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<sst xmlns="http://schemas.openxmlformats.org/spreadsheetml/2006/main" count="7793" uniqueCount="4996">
  <si>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</si>
  <si>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</si>
  <si>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</si>
  <si>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</si>
  <si>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</si>
  <si>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</si>
  <si>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</si>
  <si>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</si>
  <si>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</si>
  <si>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</si>
  <si>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</si>
  <si>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</si>
  <si>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</si>
  <si>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</si>
  <si>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</si>
  <si>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</si>
  <si>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</si>
  <si>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</si>
  <si>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</si>
  <si>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HDL Improves Cholesterol and Glucose Homeostasis and Reduces Atherosclerosis in Diabetes-Associated Atherosclerosis.</t>
  </si>
  <si>
    <t>CTRP9 alleviates foam cells apoptosis by enhancing cholesterol efflux.</t>
  </si>
  <si>
    <t>Targeting macrophage liver X receptors by hydrogel-encapsulated T0901317 reduces atherosclerosis without effect on hepatic lipogenesis.</t>
  </si>
  <si>
    <t>Loss of hepatic miR-33 improves metabolic homeostasis and liver function without altering body weight or atherosclerosis.</t>
  </si>
  <si>
    <t>Impact of bone marrow ATP-binding cassette transporter A1 deficiency on atherogenesis is independent of the presence of the low-density lipoprotein receptor.</t>
  </si>
  <si>
    <t>Effects of sorghum rice and black rice on genes associated with cholesterol metabolism in hypercholesterolemic mice liver and intestine.</t>
  </si>
  <si>
    <t>The effect of ABCA1 gene DNA methylation on blood pressure levels in a Chinese hyperlipidemic population.</t>
  </si>
  <si>
    <t>Testosterone stimulates cholesterol clearance from human macrophages by activating LXRalpha.</t>
  </si>
  <si>
    <t>Novel associations of SNPs MYLIP rs3757354 and ABCA1 2230806 gene with early-onset-preeclampsia: A case-control candidate genetic study.</t>
  </si>
  <si>
    <t>Danthron attenuates experimental atherosclerosis by targeting foam cell formation.</t>
  </si>
  <si>
    <t>E17241 as a Novel ABCA1 (ATP-Binding Cassette Transporter A1) Upregulator Ameliorates Atherosclerosis in Mice.</t>
  </si>
  <si>
    <t>Correction: Thrombin-Par1 signaling axis disrupts COP9 signalosome subunit 3-mediated ABCA1 stabilization in inducing foam cell formation and atherogenesis.</t>
  </si>
  <si>
    <t>CCAAT/Enhancer-binding protein delta mediates glioma stem-like cell enrichment and ATP-binding cassette transporter ABCA1 activation for temozolomide resistance in glioblastoma.</t>
  </si>
  <si>
    <t>Myristica fragrans promotes ABCA1 expression and cholesterol efflux in THP-1-derived macrophages.</t>
  </si>
  <si>
    <t>Epigenomic Profiles of African-American Transthyretin Val122Ile Carriers Reveals Putatively Dysregulated Amyloid Mechanisms.</t>
  </si>
  <si>
    <t>Localisation and regulation of cholesterol transporters in the human hair follicle: mapping changes across the hair cycle.</t>
  </si>
  <si>
    <t>Whole-genome sequencing reveals sex determination and liver high-fat storage mechanisms of yellowstripe goby (Mugilogobius chulae).</t>
  </si>
  <si>
    <t>Kaempferide improves glycolipid metabolism disorder by activating PPARgamma in high-fat-diet-fed mice.</t>
  </si>
  <si>
    <t>Polydatin inhibits LPS-induced inflammatory response in BV2 microglia by disrupting the formation of lipid rafts.</t>
  </si>
  <si>
    <t>MicroRNA-135a in ABCA1-labeled Exosome is a Serum Biomarker Candidate for Alzheimer's Disease.</t>
  </si>
  <si>
    <t>Effect of ABCA1 promoter methylation on premature coronary artery disease and its relationship with inflammation.</t>
  </si>
  <si>
    <t>Reciprocal association of serum Mac-2 binding protein and HDL-cholesterol concentrations.</t>
  </si>
  <si>
    <t>Rosuvastatin exerts anti-atherosclerotic effects by improving macrophage-related foam cell formation and polarization conversion via mediating autophagic activities.</t>
  </si>
  <si>
    <t>Modulation of LXR signaling altered the dynamic activity of human colon adenocarcinoma cancer stem cells in vitro.</t>
  </si>
  <si>
    <t>[The Expression of Genes Encoding ABCA1 and ABCG1 Transporters and PPARgamma, LXRbeta, and RORalpha Transcriptional Factors in Subcutaneous and Visceral Adipose Tissue in Women with Metabolic Syndrome].</t>
  </si>
  <si>
    <t>The Role of the ATP-Binding Cassette A1 (ABCA1) in Human Disease.</t>
  </si>
  <si>
    <t>Gene networks and pathways for plasma lipid traits via multitissue multiomics systems analysis.</t>
  </si>
  <si>
    <t>Neuroprotective Effects of the FGF21 Analogue LY2405319.</t>
  </si>
  <si>
    <t>Alterations in erythrocyte membrane transporter expression levels in type 2 diabetic patients.</t>
  </si>
  <si>
    <t>The polarized localization of lipoprotein receptors and cholesterol transporters in the syncytiotrophoblast of the placenta is reproducible in a monolayer of primary human trophoblasts.</t>
  </si>
  <si>
    <t>Interaction of lipid-free apolipoprotein A-I with cholesterol revealed by molecular modeling.</t>
  </si>
  <si>
    <t>Melatonin activates ABCA1 via the BiP/NRF1 pathway to suppress high-cholesterol-induced apoptosis of mesenchymal stem cells.</t>
  </si>
  <si>
    <t>Recent advances in the regulation of ABCA1 and ABCG1 by lncRNAs.</t>
  </si>
  <si>
    <t>Kruppel-Like Factor 14 Deletion In Myeloid Cells Accelerates Atherosclerotic Lesion Development.</t>
  </si>
  <si>
    <t>MicroRNA-320b Modulates Cholesterol Efflux and Atherosclerosis.</t>
  </si>
  <si>
    <t>A case of premature and recurrent myocardial infarction associated with ABCA.1 gene mutation.</t>
  </si>
  <si>
    <t>Fumonisin B1 regulates LDL receptor and ABCA1 expression in an LXR dependent mechanism in liver (HepG2) cells.</t>
  </si>
  <si>
    <t>Long non-coding RNA PCA3 inhibits lipid accumulation and atherosclerosis through the miR-140-5p/RFX7/ABCA1 axis.</t>
  </si>
  <si>
    <t>Methyl tertiary-butyl ether inhibits THP-1 macrophage cholesterol efflux in vitro and accelerates atherosclerosis in ApoE-deficient mice in vivo.</t>
  </si>
  <si>
    <t>Regulation of ABCG4 transporter expression by sterols and LXR ligands.</t>
  </si>
  <si>
    <t>Structure-function analysis of naturally occurring apolipoprotein A-I L144R, A164S and L178P mutants provides insight on their role on HDL levels and cardiovascular risk.</t>
  </si>
  <si>
    <t>MALAT1-mediated recruitment of the histone methyltransferase EZH2 to the microRNA-22 promoter leads to cardiomyocyte apoptosis in diabetic cardiomyopathy.</t>
  </si>
  <si>
    <t>Metformin directly suppresses atherosclerosis in normoglycaemic mice via haematopoietic adenosine monophosphate-activated protein kinase.</t>
  </si>
  <si>
    <t>ATP-binding cassette subfamily A-1 (ABCA1) levels are increased in the aqueous humour of proliferative diabetic retinopathy patients.</t>
  </si>
  <si>
    <t>Evaluation of circulating miR-122, miR-30c and miR-33a levels and their association with lipids, lipoproteins in postprandial lipemia.</t>
  </si>
  <si>
    <t>Expression of ABC transporter and scavenger receptor mRNAs in PBMCs in 100-km ultramarathon runners.</t>
  </si>
  <si>
    <t>Dietary fish and omega-3 polyunsaturated fatty acids are associated with leukocyte ABCA1 DNA methylation levels.</t>
  </si>
  <si>
    <t>Myocardin suppression increases lipid retention and atherosclerosis via downregulation of ABCA1 in vascular smooth muscle cells.</t>
  </si>
  <si>
    <t>Apolipoprotein A-I in mouse cerebrospinal fluid derives from the liver and intestine via plasma high-density lipoproteins assembled by ABCA1 and LCAT.</t>
  </si>
  <si>
    <t>Thrombin-Par1 signaling axis disrupts COP9 signalosome subunit 3-mediated ABCA1 stabilization in inducing foam cell formation and atherogenesis.</t>
  </si>
  <si>
    <t>Denaturation of human plasma high-density lipoproteins by urea studied by apolipoprotein A-I dissociation.</t>
  </si>
  <si>
    <t>The P2RY12 receptor promotes VSMC-derived foam cell formation by inhibiting autophagy in advanced atherosclerosis.</t>
  </si>
  <si>
    <t>Network pharmacology analysis and experimental validation to explore the mechanism of sea buckthorn flavonoids on hyperlipidemia.</t>
  </si>
  <si>
    <t>Dietary stearic acid and palmitic acid do not differently affect ABCA1-mediated cholesterol efflux capacity in healthy men and postmenopausal women: A randomized controlled trial.</t>
  </si>
  <si>
    <t>The ABCs of Sterol Transport.</t>
  </si>
  <si>
    <t>Clematichinenoside AR Alleviates Foam Cell Formation and the Inflammatory Response in Ox-LDL-Induced RAW264.7 Cells by Activating Autophagy.</t>
  </si>
  <si>
    <t>Astragalin Retards Atherosclerosis by Promoting Cholesterol Efflux and Inhibiting the Inflammatory Response via Upregulating ABCA1 and ABCG1 Expression in Macrophages.</t>
  </si>
  <si>
    <t>Expression levels of miR-27a, miR-329, ABCA1, and ABCG1 genes in peripheral blood mononuclear cells and their correlation with serum levels of oxidative stress and hs-CRP in the patients with coronary artery disease.</t>
  </si>
  <si>
    <t>Zinc Increases ABCA1 by Attenuating Its Clearance Through the Modulation of Calmodulin Activity.</t>
  </si>
  <si>
    <t>Quantile-Dependent Expressivity and Gene-Lifestyle Interactions Involving High-Density Lipoprotein Cholesterol.</t>
  </si>
  <si>
    <t>Our emerging understanding of the roles of long non-coding RNAs in normal liver function, disease, and malignancy.</t>
  </si>
  <si>
    <t>ZIKV Disrupts Placental Ultrastructure and Drug Transporter Expression in Mice.</t>
  </si>
  <si>
    <t>Impairing committed cholesterol biosynthesis in white matter astrocytes, but not grey matter astrocytes, enhances in vitro myelination.</t>
  </si>
  <si>
    <t>Perimenopausal transdermal estradiol replacement reduces serum HDL cholesterol efflux capacity but improves cardiovascular risk factors.</t>
  </si>
  <si>
    <t>Impaired cholesterol efflux capacity in patients with Helicobacter pylori infection and its relation with inflammation.</t>
  </si>
  <si>
    <t>HDL particle size is increased and HDL-cholesterol efflux is enhanced in type 1 diabetes: a cross-sectional study.</t>
  </si>
  <si>
    <t>ABCA7 links sterol metabolism to the host defense system: Molecular background for potential management measure of Alzheimer's disease.</t>
  </si>
  <si>
    <t>Pharmacometric analyses to characterize the effect of CSL112 on apolipoprotein A-I and cholesterol efflux capacity in acute myocardial infarction patients.</t>
  </si>
  <si>
    <t>The Interplay of ABC Transporters in Abeta Translocation and Cholesterol Metabolism: Implicating Their Roles in Alzheimer's Disease.</t>
  </si>
  <si>
    <t>ALK7 Acts as a Positive Regulator of Macrophage Activation through Down-Regulation of PPARgamma Expression.</t>
  </si>
  <si>
    <t>Silencing SGK1 alleviates osteoarthritis through epigenetic regulation of CREB1 and ABCA1 expression.</t>
  </si>
  <si>
    <t>Phytosteroid 28-homobrassinolide targets cholesterol and glucose homeostasis implicating ABCA1 and SREBP role in regulation.</t>
  </si>
  <si>
    <t>The association between impairment of HDL cholesterol efflux capacity and atrial remodeling in atrial fibrillation.</t>
  </si>
  <si>
    <t>PAR-1 signaling on macrophages is required for effective in vivo delayed-type hypersensitivity responses.</t>
  </si>
  <si>
    <t>27-Hydroxycholesterol induces macrophage gene expression via LXR-dependent and -independent mechanisms.</t>
  </si>
  <si>
    <t>Yin-xing-tong-mai decoction attenuates atherosclerosis via activating PPARgamma-LXRalpha-ABCA1/ABCG1 pathway.</t>
  </si>
  <si>
    <t>Liver X Receptor Exerts Anti-Inflammatory Effects in Colonic Epithelial Cells via ABCA1 and Its Expression Is Decreased in Human and Experimental Inflammatory Bowel Disease.</t>
  </si>
  <si>
    <t>Comparative Transcriptome Analysis of Key Genes and Pathways Activated in Response to Fat Deposition in Two Sheep Breeds With Distinct Tail Phenotype.</t>
  </si>
  <si>
    <t>A calorie-restricted diet with nuts favorably raises plasma high density lipoprotein-cholesterol in overweight and obese patients with stable coronary heart disease: A randomized controlled trial.</t>
  </si>
  <si>
    <t>An octimibate derivative, Oxa17, enhances cholesterol efflux and exerts anti-inflammatory and atheroprotective effects in experimental atherosclerosis.</t>
  </si>
  <si>
    <t>Four Citrus Flavanones Exert Atherosclerosis Alleviation Effects in ApoE(-/-) Mice via Different Metabolic and Signaling Pathways.</t>
  </si>
  <si>
    <t>MOVAS Cells: A Versatile Cell Line for Studying Vascular Smooth Muscle Cell Cholesterol Metabolism.</t>
  </si>
  <si>
    <t>The Role of Cholesterol Homeostasis in Diabetic Kidney Disease.</t>
  </si>
  <si>
    <t>A combination of single nucleotide polymorphisms is associated with the interindividual variability in the blood lipid response to dietary fatty acid consumption in a randomized clinical trial.</t>
  </si>
  <si>
    <t>Corrigendum to "IL-8 negatively regulates ABCA1 expression and cholesterol efflux via upregulating miR-183 in THP-1 macrophage-derived foam cells" [Cytokine 122 (2019) 154385].</t>
  </si>
  <si>
    <t>Substrate Stiffness Regulates Cholesterol Efflux in Smooth Muscle Cells.</t>
  </si>
  <si>
    <t>Myeloperoxidase Targets Apolipoprotein A-I for Site-Specific Tyrosine Chlorination in Atherosclerotic Lesions and Generates Dysfunctional High-Density Lipoprotein.</t>
  </si>
  <si>
    <t>[Exenatide promotes cholesterol efflux in pancreatic tissue of obese diabetic rats].</t>
  </si>
  <si>
    <t>Augmenting ATG14 alleviates atherosclerosis and inhibits inflammation via promotion of autophagosome-lysosome fusion in macrophages.</t>
  </si>
  <si>
    <t>Regulation of microRNA-33, SREBP and ABCA1 genes in a mouse model of high cholesterol.</t>
  </si>
  <si>
    <t>High Dietary Intervention of Lauric Triglyceride Might be Harmful to Its Improvement of Cholesterol Metabolism in Obese Rats.</t>
  </si>
  <si>
    <t>Overexpression of ATP-binding cassette transporters associated with sulfoxaflor resistance in Aphis gossypii glover.</t>
  </si>
  <si>
    <t>Chromene and chromone derivatives as liver X receptors modulators from a marine-derived Pestalotiopsis neglecta fungus.</t>
  </si>
  <si>
    <t>MicroRNA-325 facilitates atherosclerosis progression by mediating the SREBF1/LXR axis via KDM1A.</t>
  </si>
  <si>
    <t>Striatal Dopamine Transporter Function Is Facilitated by Converging Biology of alpha-Synuclein and Cholesterol.</t>
  </si>
  <si>
    <t>Does iron overload in metabolic syndrome affect macrophage profile? A case control study.</t>
  </si>
  <si>
    <t>Septin 4 activates PPARgamma/LXRalpha signaling by upregulating ABCA1 and ABCG1 expression to inhibit the formation of THP-1 macrophage-derived foam cells.</t>
  </si>
  <si>
    <t>Dichlorodiphenyltrichloroethane Impairs Amyloid Beta Clearance by Decreasing Liver X Receptor alpha Expression.</t>
  </si>
  <si>
    <t>circDENND1B Participates in the Antiatherosclerotic Effect of IL-1beta Monoclonal Antibody in Mouse by Promoting Cholesterol Efflux via miR-17-5p/Abca1 Axis.</t>
  </si>
  <si>
    <t>Favorable effects of dill tablets and Ocimum basilicum L. extract on learning, memory, and hippocampal fatty acid composition in hypercholesterolemic rats.</t>
  </si>
  <si>
    <t>Current Diagnosis and Management of Tangier Disease.</t>
  </si>
  <si>
    <t>TIGAR mitigates atherosclerosis by promoting cholesterol efflux from macrophages.</t>
  </si>
  <si>
    <t>Identification of Differentially Expressed Genes and Elucidation of Pathophysiological Relevance of ABCA1 in HaCaT Cells Induced by PM2.5.</t>
  </si>
  <si>
    <t>[Study on anti-hyperlipidemia effect of Linderae Radix via regulating reverse cholesterol transport].</t>
  </si>
  <si>
    <t>MicroRNAs and Circular RNAs in Lipoprotein Metabolism.</t>
  </si>
  <si>
    <t>Normalization of cholesterol metabolism in spinal microglia alleviates neuropathic pain.</t>
  </si>
  <si>
    <t>ABCA1 69C&gt;T Polymorphism and the Risk of Type 2 Diabetes Mellitus: A Systematic Review and Updated Meta-Analysis.</t>
  </si>
  <si>
    <t>Curcumin promotes cholesterol efflux by regulating ABCA1 expression through miR-125a-5p/SIRT6 axis in THP-1 macrophage to prevent atherosclerosis.</t>
  </si>
  <si>
    <t>The Susceptibility to Diet-Induced Atherosclerosis Is Exacerbated with Aging in C57B1/6 Mice.</t>
  </si>
  <si>
    <t>miR-25-5p regulates endothelial progenitor cell differentiation in response to shear stress through targeting ABCA1.</t>
  </si>
  <si>
    <t>The effect of transgender hormonal treatment on high density lipoprotein cholesterol efflux capacity.</t>
  </si>
  <si>
    <t>Non-lipogenic ABCA1 inducers: The holy grail in cardio-metabolic diseases?</t>
  </si>
  <si>
    <t>Salmonella Typhimurium manipulates macrophage cholesterol homeostasis through the SseJ-mediated suppression of the host cholesterol transport protein ABCA1.</t>
  </si>
  <si>
    <t>Inhibition of NLRP3 inflammasome ameliorates podocyte damage by suppressing lipid accumulation in diabetic nephropathy.</t>
  </si>
  <si>
    <t>Targeting of miR-33 ameliorates phenotypes linked to age-related macular degeneration.</t>
  </si>
  <si>
    <t>Participation of ABCA1 Transporter in Pathogenesis of Chronic Obstructive Pulmonary Disease.</t>
  </si>
  <si>
    <t>HDL biodistribution and brain receptors in zebrafish, using HDLs as vectors for targeting endothelial cells and neural progenitors.</t>
  </si>
  <si>
    <t>The ABCA1-efferocytosis axis: A new strategy to protect against atherosclerosis.</t>
  </si>
  <si>
    <t>Insulin Rescued MCP-1-Suppressed Cholesterol Efflux to Large HDL2 Particles via ABCA1, ABCG1, SR-BI and PI3K/Akt Activation in Adipocytes.</t>
  </si>
  <si>
    <t>Vasculoprotective properties of plasma lipoproteins from brown bears (Ursus arctos).</t>
  </si>
  <si>
    <t>CTRP12 ameliorates atherosclerosis by promoting cholesterol efflux and inhibiting inflammatory response via the miR-155-5p/LXRalpha pathway.</t>
  </si>
  <si>
    <t>Constructing and validating a diagnostic nomogram for multiple sclerosis via bioinformatic analysis.</t>
  </si>
  <si>
    <t>HDL mediates reverse cholesterol transport from ram spermatozoa and induces hyperactivated motility.</t>
  </si>
  <si>
    <t>Hepatic expression of cholesterol regulating genes favour increased circulating low-density lipoprotein in HIV infected patients with gallstone disease: a preliminary study.</t>
  </si>
  <si>
    <t>Common Genetic Variations Involved in the Inter-Individual Variability of Circulating Cholesterol Concentrations in Response to Diets: A Narrative Review of Recent Evidence.</t>
  </si>
  <si>
    <t>Intracoronary monocyte expression pattern and HDL subfractions after non-ST elevation myocardial infarction.</t>
  </si>
  <si>
    <t>Ad- and AAV8-mediated ABCA1 gene therapy in a murine model with retinal ischemia/reperfusion injuries.</t>
  </si>
  <si>
    <t>MicroRNA-328-5p Alleviates Macrophage Lipid Accumulation through the Histone Deacetylase 3/ATP-binding cassette transporter A1 pathway.</t>
  </si>
  <si>
    <t>Impact of Methyl-beta-Cyclodextrin and Apolipoprotein A-I on The Expression of ATP-Binding Cassette Transporter A1 and Cholesterol Depletion in C57BL/6 Mice Astrocytes.</t>
  </si>
  <si>
    <t>Cholesterol loading suppresses the atheroinflammatory gene polarization of human macrophages induced by colony stimulating factors.</t>
  </si>
  <si>
    <t>A new activator of esterase D decreases blood cholesterol level through ESD/JAB1/ABCA1 pathway.</t>
  </si>
  <si>
    <t>Discovery of Nonlipogenic ABCA1 Inducing Compounds with Potential in Alzheimer's Disease and Type 2 Diabetes.</t>
  </si>
  <si>
    <t>Metabolomic analysis of a selective ABCA1 inducer in obesogenic challenge provides a rationale for therapeutic development.</t>
  </si>
  <si>
    <t>Lysosome-Dependent LXR and PPARdelta Activation Upon Efferocytosis in Human Macrophages.</t>
  </si>
  <si>
    <t>Foam Cells as Therapeutic Targets in Atherosclerosis with a Focus on the Regulatory Roles of Non-Coding RNAs.</t>
  </si>
  <si>
    <t>Derangement of cell cycle markers in peripheral blood mononuclear cells of asthmatic patients as a reliable biomarker for asthma control.</t>
  </si>
  <si>
    <t>Effect of TO901317 on GF to promote the differentiation of human bone marrow mesenchymal stem cells into dopamine neurons on Parkinson's disease.</t>
  </si>
  <si>
    <t>Integrated analysis of virus and host transcriptomes in cervical cancer in Asian and Western populations.</t>
  </si>
  <si>
    <t>Liver X receptor agonist GW3965 protects against sepsis by promoting myeloid derived suppressor cells apoptosis in mice.</t>
  </si>
  <si>
    <t>CTRP9 Enhances Efferocytosis in Macrophages via MAPK/Drp1-Mediated Mitochondrial Fission and AdipoR1-Induced Immunometabolism.</t>
  </si>
  <si>
    <t>PPARalpha agonist fenofibrate relieves acquired resistance to gefitinib in non-small cell lung cancer by promoting apoptosis via PPARalpha/AMPK/AKT/FoxO1 pathway.</t>
  </si>
  <si>
    <t>Systematic prediction of drug resistance caused by transporter genes in cancer cells.</t>
  </si>
  <si>
    <t>Fasting and fasting-mimicking treatment activate SIRT1/LXRalpha and alleviate diabetes-induced systemic and microvascular dysfunction.</t>
  </si>
  <si>
    <t>ABCA1-Labeled Exosomes in Serum Contain Higher MicroRNA-193b Levels in Alzheimer's Disease.</t>
  </si>
  <si>
    <t>Identifying genetic relationships among tarsier populations in the islands of Bunaken National Park and mainland Sulawesi.</t>
  </si>
  <si>
    <t>Recombinant Klotho protein enhances cholesterol efflux of THP-1 macrophage-derived foam cells via suppressing Wnt/beta-catenin signaling pathway.</t>
  </si>
  <si>
    <t>Nascent HDL (High-Density Lipoprotein) Discs Carry Cholesterol to HDL Spheres: Effects of HDL Particle Remodeling on Cholesterol Efflux.</t>
  </si>
  <si>
    <t>Diabetes as a risk factor for Alzheimer's disease in the Middle East and its shared pathological mediators.</t>
  </si>
  <si>
    <t>Site-specific 5-hydroxytryptophan incorporation into apolipoprotein A-I impairs cholesterol efflux activity and high-density lipoprotein biogenesis.</t>
  </si>
  <si>
    <t>Cholesterol uptake and efflux are impaired in human trophoblast cells from pregnancies with maternal supraphysiological hypercholesterolemia.</t>
  </si>
  <si>
    <t>Lipid rafts as a therapeutic target.</t>
  </si>
  <si>
    <t>Moderate Static Magnetic Field (6 mT)-Induced Lipid Rafts Rearrangement Increases Silver NPs Uptake in Human Lymphocytes.</t>
  </si>
  <si>
    <t>Interleukin-1beta Regulates Lipid Homeostasis in Human Glomerular Mesangial Cells.</t>
  </si>
  <si>
    <t>FXR activation promotes intestinal cholesterol excretion and attenuates hyperlipidemia in SR-B1-deficient mice fed a high-fat and high-cholesterol diet.</t>
  </si>
  <si>
    <t>Maslinic acid suppresses macrophage foam cells formation: Regulation of monocyte recruitment and macrophage lipids homeostasis.</t>
  </si>
  <si>
    <t>Incorporation of alpha-methylated amino acids into Apolipoprotein A-I mimetic peptides improves their helicity and cholesterol efflux potential.</t>
  </si>
  <si>
    <t>ABCA1/ABCB1 Ratio Determines Chemo- and Immune-Sensitivity in Human Osteosarcoma.</t>
  </si>
  <si>
    <t>Quantile-dependent expressivity of postprandial lipemia.</t>
  </si>
  <si>
    <t>Apolipoprotein A-I concentrations and risk of coronary artery disease: A Mendelian randomization study.</t>
  </si>
  <si>
    <t>MiR-149 attenuates endoplasmic reticulum stress-induced inflammation and apoptosis in nonalcoholic fatty liver disease by negatively targeting ATF6 pathway.</t>
  </si>
  <si>
    <t>Role of ATP-binding cassette transporter A1 in suppressing lipid accumulation by glucagon-like peptide-1 agonist in hepatocytes.</t>
  </si>
  <si>
    <t>ABCA1 Exerts Tumor-Suppressor Function in Myeloproliferative Neoplasms.</t>
  </si>
  <si>
    <t>The PPAR pan-agonist tetradecylthioacetic acid promotes redistribution of plasma cholesterol towards large HDL.</t>
  </si>
  <si>
    <t>Epigenetic-sensitive pathways in personalized therapy of major cardiovascular diseases.</t>
  </si>
  <si>
    <t>Hesperidin blocks varenicline-aggravated atherosclerotic plaque formation in apolipoprotein E knockout mice by downregulating net uptake of oxidized low-density lipoprotein in macrophages.</t>
  </si>
  <si>
    <t>Cholesterol asymmetry at the tip of filopodia during cell adhesion.</t>
  </si>
  <si>
    <t>Aqueous extracts of Lindera aggregate (Sims) Kosterm leaves regulate serum/hepatic lipid and liver function in normal and hypercholesterolemic mice.</t>
  </si>
  <si>
    <t>Novel milk casein-derived peptides decrease cholesterol micellar solubility and cholesterol intestinal absorption in Caco-2 cells.</t>
  </si>
  <si>
    <t>Long noncoding RNA MALAT1 regulates cholesterol accumulation in oxLDLinduced macrophages via the microRNA175p/ABCA1 axis.</t>
  </si>
  <si>
    <t>The haemochromatosis gene Hfe and Kupffer cells control LDL cholesterol homeostasis and impact on atherosclerosis development.</t>
  </si>
  <si>
    <t>Identification of foam cell biomarkers by microarray analysis.</t>
  </si>
  <si>
    <t>Sterol metabolism modulates susceptibility to HIV-1 Infection.</t>
  </si>
  <si>
    <t>Human Insulin Growth Factor 2 mRNA Binding Protein 2 Increases MicroRNA 33a/b Inhibition of Liver ABCA1 Expression and Alters Low-Density Apolipoprotein Levels in Mice.</t>
  </si>
  <si>
    <t>Inactivating mutations of tumor suppressor genes ABCA1 and CAPN13 in colorectal cancers.</t>
  </si>
  <si>
    <t>8-HEPE-Concentrated Materials from Pacific Krill Improve Plasma Cholesterol Levels and Hepatic Steatosis in High Cholesterol Diet-Fed Low-Density Lipoprotein (LDL) Receptor-Deficient Mice.</t>
  </si>
  <si>
    <t>Association of genetic variants of ABCA1 with susceptibility to dementia: (SADEM study).</t>
  </si>
  <si>
    <t>Soraphen A enhances macrophage cholesterol efflux via indirect LXR activation and ABCA1 upregulation.</t>
  </si>
  <si>
    <t>Investigation of the Lipid-Lowering Mechanisms and Active Ingredients of Danhe Granule on Hyperlipidemia Based on Systems Pharmacology.</t>
  </si>
  <si>
    <t>ABCA8 is regulated by miR-374b-5p and inhibits proliferation and metastasis of hepatocellular carcinoma through the ERK/ZEB1 pathway.</t>
  </si>
  <si>
    <t>ABCA1 Regulates IOP by Modulating Cav1/eNOS/NO Signaling Pathway.</t>
  </si>
  <si>
    <t>Di-n-butyl phthalate promotes lipid accumulation via the miR200c-5p-ABCA1 pathway in THP-1 macrophages.</t>
  </si>
  <si>
    <t>Advanced Glycated apoA-IV Loses Its Ability to Prevent the LPS-Induced Reduction in Cholesterol Efflux-Related Gene Expression in Macrophages.</t>
  </si>
  <si>
    <t>Dysregulated Brain Cholesterol Metabolism Is Linked to Neuroinflammation in Huntington's Disease.</t>
  </si>
  <si>
    <t>Pharmacogenetic Evaluation of Metformin and Sulphonylurea Response in Mexican Mestizos with Type 2 Diabetes.</t>
  </si>
  <si>
    <t>Axl receptor tyrosine kinase is a regulator of apolipoprotein E.</t>
  </si>
  <si>
    <t>Temporal Dynamics of High-Density Lipoprotein Proteome in Diet-Controlled Subjects with Type 2 Diabetes.</t>
  </si>
  <si>
    <t>Fetal betaine exposure modulates hypothalamic expression of cholesterol metabolic genes in offspring cockerels with modification of promoter DNA methylation.</t>
  </si>
  <si>
    <t>Tomato seed oil attenuates hyperlipidemia and modulates gut microbiota in C57BL/6J mice.</t>
  </si>
  <si>
    <t>Isolation and purification of acidic polysaccharides from Agaricus blazei Murill and evaluation of their lipid-lowering mechanism.</t>
  </si>
  <si>
    <t>Caco-2 Cells for Measuring Intestinal Cholesterol Transport - Possibilities and Limitations.</t>
  </si>
  <si>
    <t>The R219K Polymorphism of the ATP Binding Cassette Subfamily a Member 1 Gene and Susceptibility to Ischemic Stroke in Chinese Population.</t>
  </si>
  <si>
    <t>MicroRNA-33a-5p sponges to inhibit pancreatic beta-cell function in gestational diabetes mellitus LncRNA DANCR.</t>
  </si>
  <si>
    <t>4beta-Hydroxycholesterol Signals From the Liver to Regulate Peripheral Cholesterol Transporters.</t>
  </si>
  <si>
    <t>Deficient Chaperone-Mediated Autophagy Promotes Lipid Accumulation in Macrophage.</t>
  </si>
  <si>
    <t>Ene-yne Hydroquinones from a Marine-derived Strain of the Fungus Pestalotiopsis neglecta with Effects on Liver X Receptor Alpha.</t>
  </si>
  <si>
    <t>Liver X receptor inhibition potentiates mitotane-induced adrenotoxicity in ACC.</t>
  </si>
  <si>
    <t>Bariatric Surgery Improves HDL Function Examined by ApoA1 Exchange Rate and Cholesterol Efflux Capacity in Patients with Obesity and Type 2 Diabetes.</t>
  </si>
  <si>
    <t>GPR120 facilitates cholesterol efflux in macrophages through activation of AMPK signaling pathway.</t>
  </si>
  <si>
    <t>Urolithin A attenuated ox-LDL-induced cholesterol accumulation in macrophages partly through regulating miR-33a and ERK/AMPK/SREBP1 signaling pathways.</t>
  </si>
  <si>
    <t>Stearoyl-CoA desaturase-1 impairs the reparative properties of macrophages and microglia in the brain.</t>
  </si>
  <si>
    <t>Gynura procumbens ethanol extract and its fractions inhibit macrophage derived foam cell formation.</t>
  </si>
  <si>
    <t>ABCA12 regulates insulin secretion from beta-cells.</t>
  </si>
  <si>
    <t>Mechanistic convergence and shared therapeutic targets in Niemann-Pick disease.</t>
  </si>
  <si>
    <t>Exosome-Mediated Transfer of Anti-miR-33a-5p from Transduced Endothelial Cells Enhances Macrophage and Vascular Smooth Muscle Cell Cholesterol Efflux.</t>
  </si>
  <si>
    <t>Brothers in Arms: ABCA1- and ABCG1-Mediated Cholesterol Efflux as Promising Targets in Cardiovascular Disease Treatment.</t>
  </si>
  <si>
    <t>Knockdown of GAS5 Inhibits Atherosclerosis Progression via Reducing EZH2-Mediated ABCA1 Transcription in ApoE(-/-) Mice.</t>
  </si>
  <si>
    <t>C-terminal of ABCA1 separately regulates cholesterol floppase activity and cholesterol efflux activity.</t>
  </si>
  <si>
    <t>Genetic contribution to lipid target achievement with statin therapy: a prospective study.</t>
  </si>
  <si>
    <t>Impact of natural products on the cholesterol transporter ABCA1.</t>
  </si>
  <si>
    <t>Sphingosine 1-Phosphate Signaling Is Involved in Impaired Blood-Brain Barrier Function in Ischemia-Reperfusion Injury.</t>
  </si>
  <si>
    <t>Polychlorinated biphenyl quinone promotes macrophage polarization to CD163(+) cells through Nrf2 signaling pathway.</t>
  </si>
  <si>
    <t>Liver X Receptor Activation Impairs Neutrophil Functions and Aggravates Sepsis.</t>
  </si>
  <si>
    <t>Varenicline aggravates atherosclerotic plaque formation in nicotine-pretreated ApoE knockout mice due to enhanced oxLDL uptake by macrophages through downregulation of ABCA1 and ABCG1 expression.</t>
  </si>
  <si>
    <t>Butyrate protects against high-fat diet-induced atherosclerosis via up-regulating ABCA1 expression in apolipoprotein E-deficiency mice.</t>
  </si>
  <si>
    <t>Lipid Metabolism Genes in Stroke Pathogenesis: The Atherosclerosis.</t>
  </si>
  <si>
    <t>Is the effect of rosuvastatin on ABCA1 transporter level direct or indirect?</t>
  </si>
  <si>
    <t>miR-144 Mediates High Fat-Induced Changes of Cholesterol Metabolism via Direct Regulation of C/EBPalpha in the Liver and Isolated Hepatocytes of Yellow Catfish.</t>
  </si>
  <si>
    <t>The interaction between ABCA1 polymorphism and physical activity on the HDL-cholesterol levels in a Japanese population.</t>
  </si>
  <si>
    <t>Altered renal hemodynamics is associated with glomerular lipid accumulation in obese Dahl salt-sensitive leptin receptor mutant rats.</t>
  </si>
  <si>
    <t>Angiopoietin-1 aggravates atherosclerosis by inhibiting cholesterol efflux and promoting inflammatory response.</t>
  </si>
  <si>
    <t>Wnt5a/Ror2 pathway contributes to the regulation of cholesterol homeostasis and inflammatory response in atherosclerosis.</t>
  </si>
  <si>
    <t>Contrasting effects of membrane enrichment with polyunsaturated fatty acids on phospholipid composition and cholesterol efflux from cholesterol-loaded J774 mouse or primary human macrophages.</t>
  </si>
  <si>
    <t>Regulation mechanism of silkworm pupa oil PUFAs on cholesterol metabolism in hepatic cell L-02.</t>
  </si>
  <si>
    <t>Macrophage iron retention aggravates atherosclerosis: Evidence for the role of autocrine formation of hepcidin in plaque macrophages.</t>
  </si>
  <si>
    <t>The association study of lipid metabolism gene polymorphisms with AMD identifies a protective role for APOE-E2 allele in the wet form in a Northern Spanish population.</t>
  </si>
  <si>
    <t>The ABC subfamily A transporters: Multifaceted players with incipient potentialities in cancer.</t>
  </si>
  <si>
    <t>Macrophage miR-34a Is a Key Regulator of Cholesterol Efflux and Atherosclerosis.</t>
  </si>
  <si>
    <t>What Kind of Probucol Affects Normalizing Male Birth?</t>
  </si>
  <si>
    <t>Preventing Calpain Externalization by Reducing ABCA1 Activity with Probenecid Limits Melanoma Angiogenesis and Development.</t>
  </si>
  <si>
    <t>Ovarian cholesterol efflux: ATP-binding cassette transporters and follicular fluid HDL regulate cholesterol content in mouse oocytesdagger.</t>
  </si>
  <si>
    <t>High dose rosuvastatin increases ABCA1 transporter in human atherosclerotic plaques in a cholesterol-independent fashion.</t>
  </si>
  <si>
    <t>Circulating microbiota-derived metabolites: a "liquid biopsy?</t>
  </si>
  <si>
    <t>Vitamin D Replacement Mitigates Menopause-Associated Dyslipidaemia and Atherogenic Indices in Ovariectomized Rats; A Biochemical Study.</t>
  </si>
  <si>
    <t>Selenium alleviates lipopolysaccharide-induced endometritis via regulating the recruitment of TLR4 into lipid rafts in mice.</t>
  </si>
  <si>
    <t>Potential roles of dietary flavonoids from Citrus aurantium L. var. amara Engl. in atherosclerosis development.</t>
  </si>
  <si>
    <t>MicroRNA-144 Silencing Protects Against Atherosclerosis in Male, but Not Female Mice.</t>
  </si>
  <si>
    <t>Gestational diabetes and maternal obesity are associated with sex-specific changes in miRNA and target gene expression in the fetus.</t>
  </si>
  <si>
    <t>Correlates and Predictors of Cerebrospinal Fluid Cholesterol Efflux Capacity from Neural Cells, a Family of Biomarkers for Cholesterol Epidemiology in Alzheimer's Disease.</t>
  </si>
  <si>
    <t>Molecular mechanism for nobiletin to enhance ABCA1/G1 expression in mouse macrophages.</t>
  </si>
  <si>
    <t>Young Persimmon Fruit Extract Suppresses Obesity by Modulating Lipid Metabolism in White Adipose Tissue of Obese Mice.</t>
  </si>
  <si>
    <t>Oxysterol-binding protein-related protein 1 variants have opposing cholesterol transport activities from the endolysosomes.</t>
  </si>
  <si>
    <t>Tangier disease: update for 2020.</t>
  </si>
  <si>
    <t>R230C but not - 565C/T variant of the ABCA1 gene is associated with type 2 diabetes in Mexicans through an effect on lowering HDL-cholesterol levels.</t>
  </si>
  <si>
    <t>Role of pyruvate kinase M2 in oxidized LDL-induced macrophage foam cell formation and inflammation.</t>
  </si>
  <si>
    <t>Fargesin alleviates atherosclerosis by promoting reverse cholesterol transport and reducing inflammatory response.</t>
  </si>
  <si>
    <t>Dietary Lactoferrin Supplementation Prevents Memory Impairment and Reduces Amyloid-beta Generation in J20 Mice.</t>
  </si>
  <si>
    <t>ABCA1 Variants rs1800977 (C69T) and rs9282541 (R230C) Are Associated with Susceptibility to Type 2 Diabetes.</t>
  </si>
  <si>
    <t>PRMT2 inhibits the formation of foam cell induced by ox-LDL in RAW 264.7 macrophage involving ABCA1 mediated cholesterol efflux.</t>
  </si>
  <si>
    <t>Roles of Reconstituted High-Density Lipoprotein Nanoparticles in Cardiovascular Disease: A New Paradigm for Drug Discovery.</t>
  </si>
  <si>
    <t>Association of rs2230806 in ABCA1 with coronary artery disease: An updated meta-analysis based on 43 research studies.</t>
  </si>
  <si>
    <t>Inhibition of USP14 suppresses the formation of foam cell by promoting CD36 degradation.</t>
  </si>
  <si>
    <t>Grape seed proanthocyanidins suppressed macrophage foam cell formation by miRNA-9 via targeting ACAT1 in THP-1 cells.</t>
  </si>
  <si>
    <t>Resveratrol Derivative, Trans-3, 5, 4'-Trimethoxystilbene, Prevents the Developing of Atherosclerotic Lesions and Attenuates Cholesterol Accumulation in Macrophage Foam Cells.</t>
  </si>
  <si>
    <t>Composition-function analysis of HDL subpopulations: influence of lipid composition on particle functionality.</t>
  </si>
  <si>
    <t>First eight residues of apolipoprotein A-I mediate the C-terminus control of helical bundle unfolding and its lipidation.</t>
  </si>
  <si>
    <t>Common gene polymorphism in ATP-binding cassette transporter A1 and coronary artery disease: A genetic association study and a structural analysis.</t>
  </si>
  <si>
    <t>Gypenosides mediate cholesterol efflux and suppress oxidized LDL induced inflammation in retinal pigment epithelium cells.</t>
  </si>
  <si>
    <t>Association of single nucleotide polymorphisms with dyslipidemia in antiretroviral exposed HIV patients in a Ghanaian population: A case-control study.</t>
  </si>
  <si>
    <t>Midkine Inhibits Cholesterol Efflux by Decreasing ATP-Binding Membrane Cassette Transport Protein A1 via Adenosine Monophosphate-Activated Protein Kinase/Mammalian Target of Rapamycin Signaling in Macrophages.</t>
  </si>
  <si>
    <t>Serum amyloid A is not incorporated into HDL during HDL biogenesis.</t>
  </si>
  <si>
    <t>Rutaecarpine derivative R3 attenuates atherosclerosis via inhibiting NLRP3 inflammasome-related inflammation and modulating cholesterol transport.</t>
  </si>
  <si>
    <t>Effects of ABCA1 gene polymorphisms on risk factors, susceptibility and severity of coronary artery disease.</t>
  </si>
  <si>
    <t>The ABCA1 blocking agent probucol decreases capacitation in ejaculated dog spermatozoa.</t>
  </si>
  <si>
    <t>Berberine Attenuates Cholesterol Accumulation in Macrophage Foam Cells by Suppressing AP-1 Activity and Activation of the Nrf2/HO-1 Pathway.</t>
  </si>
  <si>
    <t>Structural and functional basis for increased HDL-cholesterol levels due to the naturally occurring V19L mutation in human apolipoprotein A-I.</t>
  </si>
  <si>
    <t>Association between the transporters ABCA1/G1 and the expression of miR-33a/144 and the carotid intima media thickness in patients with arterial hypertension.</t>
  </si>
  <si>
    <t>Multiple ATP-binding cassette transporters genes are involved in thiamethoxam resistance in Aphis gossypii glover.</t>
  </si>
  <si>
    <t>Model of genetic and environmental factors associated with type 2 diabetes mellitus in a Chinese Han population.</t>
  </si>
  <si>
    <t>CD11cHi monocyte-derived macrophages are a major cellular compartment infected by Mycobacterium tuberculosis.</t>
  </si>
  <si>
    <t>Multi-level analysis of exposure to triazole fungicides through treated seed ingestion in the red-legged partridge.</t>
  </si>
  <si>
    <t>Computational SNP Analysis and Molecular Simulation Revealed the Most Deleterious Missense Variants in the NBD1 Domain of Human ABCA1 Transporter.</t>
  </si>
  <si>
    <t>DPP-4 Inhibitor Linagliptin Ameliorates Oxidized LDL-Induced THP-1 Macrophage Foam Cell Formation and Inflammation.</t>
  </si>
  <si>
    <t>Adiponectin's mechanisms in high-density lipoprotein biogenesis and cholesterol efflux.</t>
  </si>
  <si>
    <t>Endoplasmic Reticulum Stress Affects Cholesterol Homeostasis by Inhibiting LXRalpha Expression in Hepatocytes and Macrophages.</t>
  </si>
  <si>
    <t>The Crucial Role of Xanthine Oxidase in CKD Progression Associated with Hypercholesterolemia.</t>
  </si>
  <si>
    <t>Health Benefits of Silybum marianum: Phytochemistry, Pharmacology, and Applications.</t>
  </si>
  <si>
    <t>Ginsenoside Compound K Attenuates Ox-LDL-Mediated Macrophage Inflammation and Foam Cell Formation via Autophagy Induction and Modulating NF-kappaB, p38, and JNK MAPK Signaling.</t>
  </si>
  <si>
    <t>Effects of Lactobacillus fermentum CQPC04 on Lipid Reduction in C57BL/6J Mice.</t>
  </si>
  <si>
    <t>Effects of Two Kinds of Iron Nanoparticles as Reactive Oxygen Species Inducer and Scavenger on the Transcriptomic Profiles of Two Human Leukemia Cells with Different Stemness.</t>
  </si>
  <si>
    <t>ABC proteins in evolution.</t>
  </si>
  <si>
    <t>VD3 and LXR agonist (T0901317) combination demonstrated greater potency in inhibiting cholesterol accumulation and inducing apoptosis via ABCA1-CHOP-BCL-2 cascade in MCF-7 breast cancer cells.</t>
  </si>
  <si>
    <t>Regulation of Lung Macrophage Activation and Oxidative Stress Following Ozone Exposure by Farnesoid X Receptor.</t>
  </si>
  <si>
    <t>Falcarindiol Purified From Carrots Leads to Elevated Levels of Lipid Droplets and Upregulation of Peroxisome Proliferator-Activated Receptor-gamma Gene Expression in Cellular Models.</t>
  </si>
  <si>
    <t>Regulation of ATP binding cassette transporter A1 (ABCA1) expression: cholesterol-dependent and - independent signaling pathways with relevance to inflammatory lung disease.</t>
  </si>
  <si>
    <t>Bisphenol A decreases progesterone synthesis in human ovarian granulosa cells.</t>
  </si>
  <si>
    <t>Cholesterol Efflux Efficiency of Reconstituted HDL Is Affected by Nanoparticle Lipid Composition.</t>
  </si>
  <si>
    <t>Affecting Lipid Metabolism Salivary MicroRNAs Expressions in Arabian Racehorses Before and After the Race.</t>
  </si>
  <si>
    <t>TL1A inhibits atherosclerosis in apoE-deficient mice by regulating the phenotype of vascular smooth muscle cells.</t>
  </si>
  <si>
    <t>IIAEK Targets Intestinal Alkaline Phosphatase (IAP) to Improve Cholesterol Metabolism with a Specific Activation of IAP and Downregulation of ABCA1.</t>
  </si>
  <si>
    <t>Partial luteolysis during early diestrus in cattle downregulates VEGFA expression and reduces large luteal cell and corpus luteum sizes and plasma progesterone concentration.</t>
  </si>
  <si>
    <t>Acidic extracellular pH promotes accumulation of free cholesterol in human monocyte-derived macrophages via inhibition of ACAT1 activity.</t>
  </si>
  <si>
    <t>Bifunctional supramolecular nanofiber inhibits atherosclerosis by enhancing plaque stability and anti-inflammation in apoE(-/-) mice.</t>
  </si>
  <si>
    <t>No benefit of HDL mimetic CER-001 on carotid atherosclerosis in patients with genetically determined very low HDL levels.</t>
  </si>
  <si>
    <t>Breast cancer resistance protein (Bcrp/Abcg2) is selectively modulated by lipopolysaccharide (LPS) in the mouse yolk sac.</t>
  </si>
  <si>
    <t>The relationship between circulating lipids and breast cancer risk: A Mendelian randomization study.</t>
  </si>
  <si>
    <t>Cholesterol transport between red blood cells and lipoproteins contributes to cholesterol metabolism in blood.</t>
  </si>
  <si>
    <t>Increased ABCA1 (ATP-Binding Cassette Transporter A1)-Specific Cholesterol Efflux Capacity in Schizophrenia.</t>
  </si>
  <si>
    <t>ABCA1 Polymorphism Is Associated With the Warfarin-Induced Aortic Stiffness After Coronary Artery Bypass Surgery in the Chinese Population.</t>
  </si>
  <si>
    <t>Genomic and drug target evaluation of 90 cardiovascular proteins in 30,931 individuals.</t>
  </si>
  <si>
    <t>Shen-Hong-Tong-Luo Formula Attenuates Macrophage Inflammation and Lipid Accumulation through the Activation of the PPAR-gamma/LXR-alpha/ABCA1 Pathway.</t>
  </si>
  <si>
    <t>The crosstalk of ABCA1 and ANXA1: a potential mechanism for protection against atherosclerosis.</t>
  </si>
  <si>
    <t>Identification of regulatory T cell molecules associated with severity of multiple sclerosis.</t>
  </si>
  <si>
    <t>Biochanin A Mitigates Atherosclerosis by Inhibiting Lipid Accumulation and Inflammatory Response.</t>
  </si>
  <si>
    <t>Signs of Deregulated Gene Expression Are Present in Both CD14(+) and CD14(-) PBMC From Non-Obese Men With Family History of T2DM.</t>
  </si>
  <si>
    <t>Identification of N-benzothiazolyl-2-benzenesulfonamides as novel ABCA1 expression upregulators.</t>
  </si>
  <si>
    <t>Plasma Lipids as Biomarkers for Alzheimer's Disease: A Systematic Review.</t>
  </si>
  <si>
    <t>Nuclear Factor Erythroid 2 Related Factor 2 Activator JC-5411 Inhibits Atherosclerosis Through Suppression of Inflammation and Regulation of Lipid Metabolism.</t>
  </si>
  <si>
    <t>Association between LXR-alpha and ABCA1 Gene Polymorphisms and the Risk of Diabetic Kidney Disease in Patients with Type 2 Diabetes Mellitus in a Chinese Han Population.</t>
  </si>
  <si>
    <t>Molecular Genetics of Glaucoma: Subtype and Ethnicity Considerations.</t>
  </si>
  <si>
    <t>Synergetic Effect of rHDL and LXR Agonist on Reduction of Atherosclerosis in Mice.</t>
  </si>
  <si>
    <t>Astragalus Flavone Ameliorates Atherosclerosis and Hepatic Steatosis Via Inhibiting Lipid-Disorder and Inflammation in apoE(-/-) Mice.</t>
  </si>
  <si>
    <t>HDL-Mediated Cholesterol Efflux and Plasma Loading Capacities Are Altered in Subjects with Metabolically- but Not Genetically Driven Non-Alcoholic Fatty Liver Disease (NAFLD).</t>
  </si>
  <si>
    <t>Transcriptome Analysis Illuminates a Hub Role of SREBP2 in Cholesterol Metabolism by alpha-Mangostin.</t>
  </si>
  <si>
    <t>Xiaoyaosan (Tiaogan-Liqi therapy) protects peritoneal macrophages from corticosterone-induced stress by regulating the interaction between glucocorticoid receptor and ABCA1.</t>
  </si>
  <si>
    <t>Celastrol induces lipophagy via the LXRalpha/ABCA1 pathway in clear cell renal cell carcinoma.</t>
  </si>
  <si>
    <t>Renin-angiotensin system impairs macrophage lipid metabolism to promote age-related macular degeneration in mouse models.</t>
  </si>
  <si>
    <t>Zafirlukast prevented ox-LDL-induced formation of foam cells.</t>
  </si>
  <si>
    <t>LncRNA kcnq1ot1 promotes lipid accumulation and accelerates atherosclerosis via functioning as a ceRNA through the miR-452-3p/HDAC3/ABCA1 axis.</t>
  </si>
  <si>
    <t>Iron accumulation in macrophages promotes the formation of foam cells and development of atherosclerosis.</t>
  </si>
  <si>
    <t>A systems biology framework integrating GWAS and RNA-seq to shed light on the molecular basis of sperm quality in swine.</t>
  </si>
  <si>
    <t>Analysis of single nucleotide polymorphisms related to heifer fertility in Hanwoo (Korean cattle).</t>
  </si>
  <si>
    <t>Protective Association of Single Nucleotide Polymorphisms rs1861868-FTO and rs7975232-VDR and Obesity in Saudi Females.</t>
  </si>
  <si>
    <t>HDL cholesterol is associated with PBMC expression of genes involved in HDL metabolism and atherogenesis.</t>
  </si>
  <si>
    <t>Phenethyl Isothiocyanate Protects against High Fat/Cholesterol Diet-Induced Obesity and Atherosclerosis in C57BL/6 Mice.</t>
  </si>
  <si>
    <t>Analysis of genes and underlying mechanisms involved in foam cells formation and atherosclerosis development.</t>
  </si>
  <si>
    <t>Candidate Gene Analysis Reveals Strong Association of CETP Variants With High Density Lipoprotein Cholesterol and PCSK9 Variants With Low Density Lipoprotein Cholesterol in Ghanaian Adults: An AWI-Gen Sub-Study.</t>
  </si>
  <si>
    <t>High Glucose Aggravates Cholesterol Accumulation in Glomerular Endothelial Cells Through the LXRs/LncRNAOR13C9/ABCA1 Regulatory Network.</t>
  </si>
  <si>
    <t>Recent advances in screening active components from natural products based on bioaffinity techniques.</t>
  </si>
  <si>
    <t>1, 6-O, O-Diacetylbritannilactone from Inula britannica Induces Anti-Tumor Effect on Oral Squamous Cell Carcinoma via miR-1247-3p/LXRalpha/ABCA1 Signaling.</t>
  </si>
  <si>
    <t>HDL cholesterol protects from liver injury in mice with intestinal specific LXRalpha activation.</t>
  </si>
  <si>
    <t>ABCA1 plays an anti-inflammatory role by affecting TLR4 at the feto-maternal interface.</t>
  </si>
  <si>
    <t>Epithelial processed Mycobacterium avium subsp. paratuberculosis induced prolonged Th17 response and suppression of phagocytic maturation in bovine peripheral blood mononuclear cells.</t>
  </si>
  <si>
    <t>Celastrol suppresses lipid accumulation through LXRalpha/ABCA1 signaling pathway and autophagy in vascular smooth muscle cells.</t>
  </si>
  <si>
    <t>Is it possible ABC transporters genetic variants influence the outcomes of a weight-loss diet in obese women?</t>
  </si>
  <si>
    <t>Modification of lipid rafts by extracellular vesicles carrying HIV-1 protein Nef induces redistribution of amyloid precursor protein and Tau, causing neuronal dysfunction.</t>
  </si>
  <si>
    <t>The Inhibition of miR-873 Provides Therapeutic Benefit in a Lipopolysaccharide-Induced Neuroinflammatory Model of Parkinson's Disease.</t>
  </si>
  <si>
    <t>Deficiency of Nucleotide-binding oligomerization domain-containing proteins (NOD) 1 and 2 reduces atherosclerosis.</t>
  </si>
  <si>
    <t>miR-20a-5p promotes pulmonary artery smooth muscle cell proliferation and migration by targeting ABCA1.</t>
  </si>
  <si>
    <t>Comparison of a novel cholesterol efflux assay using immobilized liposome-bound gel beads with the conventional method.</t>
  </si>
  <si>
    <t>ABC Transporters, Cholesterol Efflux, and Implications for Cardiovascular Diseases.</t>
  </si>
  <si>
    <t>Exosomes derived from bone marrow mesenchymal stem cells harvested from type two diabetes rats promotes neurorestorative effects after stroke in type two diabetes rats.</t>
  </si>
  <si>
    <t>Novel Mechanism of Cholesterol Transport by ABCA5 in Macrophages and Its Role in Dyslipidemia.</t>
  </si>
  <si>
    <t>ABCA1 gene R1587K polymorphism could be associated with metabolic syndrome and increased plasma triglyceride concentration in adults from northern Mexico.</t>
  </si>
  <si>
    <t>Hydroxytyrosol Plays Antiatherosclerotic Effects through Regulating Lipid Metabolism via Inhibiting the p38 Signal Pathway.</t>
  </si>
  <si>
    <t>Pro-inflammatory HDL in women with obesity and nonalcoholic steatohepatitis.</t>
  </si>
  <si>
    <t>LncRNA TUG1 regulates ApoM to promote atherosclerosis progression through miR-92a/FXR1 axis.</t>
  </si>
  <si>
    <t>Regression of Atherosclerosis in ApoE-/- Mice Via Modulation of Monocyte Recruitment and Phenotype, Induced by Weekly Dosing of a Novel "Cytotopic" Anti-Thrombin Without Prolonged Anticoagulation.</t>
  </si>
  <si>
    <t>Integrating Metabolomics, Genomics, and Disease Pathways in Age-Related Macular Degeneration: The EYE-RISK Consortium.</t>
  </si>
  <si>
    <t>Effects of high fat diet-induced obesity on vitamin D metabolism and tissue distribution in vitamin D deficient or supplemented mice.</t>
  </si>
  <si>
    <t>NPC1L1 and ABCG5/8 induction explain synergistic fecal cholesterol excretion in ob/ob mice co-treated with PPAR-alpha and LXR agonists.</t>
  </si>
  <si>
    <t>ClC-2 inhibition prevents macrophage foam cell formation by suppressing Nlrp3 inflammasome activation.</t>
  </si>
  <si>
    <t>Hyssopus officinalis exerts hypoglycemic effects on streptozotocin-induced diabetic rats via modulating GSK-3beta, C-fos, NF-kappaB, ABCA1 and ABGA1 gene expression.</t>
  </si>
  <si>
    <t>Anti-atherogenic Modification of Serum Lipoprotein Function in Patients with Rheumatoid Arthritis after Tocilizumab Treatment, a Pilot Study.</t>
  </si>
  <si>
    <t>Rapid degradation of ABCA1 protein following cAMP withdrawal and treatment with PKA inhibitor suggests ABCA1 is a short-lived protein primarily regulated at the transcriptional level.</t>
  </si>
  <si>
    <t>The regulation of Niemann-Pick C1-Like 1 (NPC1L1) gene expression in opposite direction by Bacteroides spp. and related outer membrane vesicles in Caco-2 cell line.</t>
  </si>
  <si>
    <t>Gene Polymorphisms Affecting the Pharmacokinetics and Pharmacodynamics of Donepezil Efficacy.</t>
  </si>
  <si>
    <t>[Research progress on anti-atherosclerosis effect and mechanism of flavonoids compounds mediated by macrophages].</t>
  </si>
  <si>
    <t>Low-Density Lipoproteins, High-Density Lipoproteins (HDL), and HDL-Associated Proteins Differentially Modulate Chronic Myelogenous Leukemia Cell Viability.</t>
  </si>
  <si>
    <t>Defects in High Density Lipoprotein metabolism and hepatic steatosis in mice with liver-specific ablation of Hepatocyte Nuclear Factor 4A.</t>
  </si>
  <si>
    <t>Ethanol-mediated upregulation of APOA1 gene expression in HepG2 cells is independent of de novo lipid biosynthesis.</t>
  </si>
  <si>
    <t>Statin Use Associates With Risk of Type 2 Diabetes via Epigenetic Patterns at ABCG1.</t>
  </si>
  <si>
    <t>Sterol-O-acyltransferase-1 has a role in kidney disease associated with diabetes and Alport syndrome.</t>
  </si>
  <si>
    <t>1,2,3,4,6 penta-O-galloyl-beta-D-glucose ameliorates high-fat diet-induced nonalcoholic fatty liver disease and maintains the expression of genes involved in lipid homeostasis in mice.</t>
  </si>
  <si>
    <t>Over-activation of NMDA receptors promotes ABCA1 degradation and foam cell formation.</t>
  </si>
  <si>
    <t>Interleukin-5 promotes ATP-binding cassette transporter A1 expression through miR-211/JAK2/STAT3 pathways in THP-1-dervied macrophages.</t>
  </si>
  <si>
    <t>Macrophage migration inhibitory factor is regulated by HIF-1alpha and cAMP and promotes renal cyst cell proliferation in a macrophage-independent manner.</t>
  </si>
  <si>
    <t>Prebeta1-high-density lipoprotein metabolism is delayed in patients with chronic kidney disease not on hemodialysis.</t>
  </si>
  <si>
    <t>27-Hydroxycholesterol acts on myeloid immune cells to induce T cell dysfunction, promoting breast cancer progression.</t>
  </si>
  <si>
    <t>Systemic Mesenchymal Stem Cell Treatment Mitigates Structural and Functional Retinal Ganglion Cell Degeneration in a Mouse Model of Multiple Sclerosis.</t>
  </si>
  <si>
    <t>Isocitrate dehydrogenase 1 mutation enhances 24(S)-hydroxycholesterol production and alters cholesterol homeostasis in glioma.</t>
  </si>
  <si>
    <t>Nanoparticle-based "Two-pronged" approach to regress atherosclerosis by simultaneous modulation of cholesterol influx and efflux.</t>
  </si>
  <si>
    <t>Inhibition of notch enhances the anti-atherosclerotic effects of LXR agonists while reducing fatty liver development in ApoE-deficient mice.</t>
  </si>
  <si>
    <t>HDL (High-Density Lipoprotein) Remodeling and Magnetic Resonance Imaging-Assessed Atherosclerotic Plaque Burden: Study in a Preclinical Experimental Model.</t>
  </si>
  <si>
    <t>Diabetes Impairs Cellular Cholesterol Efflux From ABCA1 to Small HDL Particles.</t>
  </si>
  <si>
    <t>Modulating Lipoprotein Transcellular Transport and Atherosclerotic Plaque Formation in ApoE(-/-) Mice via Nanoformulated Lipid-Methotrexate Conjugates.</t>
  </si>
  <si>
    <t>Genome wide association mapping of epi-cuticular wax genes in Sorghum bicolor.</t>
  </si>
  <si>
    <t>Deubiquitination of CD36 by UCHL1 promotes foam cell formation.</t>
  </si>
  <si>
    <t>Multiple pathophysiological roles of midkine in human disease.</t>
  </si>
  <si>
    <t>Cholesterol Efflux-Independent Modification of Lipid Rafts by AIBP (Apolipoprotein A-I Binding Protein).</t>
  </si>
  <si>
    <t>Enhancing PPARgamma by HDAC inhibition reduces foam cell formation and atherosclerosis in ApoE deficient mice.</t>
  </si>
  <si>
    <t>Ablation of Galectin-12 Inhibits Atherosclerosis through Enhancement of M2 Macrophage Polarization.</t>
  </si>
  <si>
    <t>Ganoderma lucidum spore ethanol extract attenuates atherosclerosis by regulating lipid metabolism via upregulation of liver X receptor alpha.</t>
  </si>
  <si>
    <t>Malaria in pregnancy regulates P-glycoprotein (P-gp/Abcb1a) and ABCA1 efflux transporters in the Mouse Visceral Yolk Sac.</t>
  </si>
  <si>
    <t>Setosphapyrone C and D accelerate macrophages cholesterol efflux by promoting LXRalpha/ABCA1 pathway.</t>
  </si>
  <si>
    <t>Effects of sesamin on fatty acid and cholesterol metabolism, macrophage cholesterol homeostasis and serum lipid profile: A comprehensive review.</t>
  </si>
  <si>
    <t>Inhibition of miR-17~92 Cluster Ameliorates High Glucose-Induced Podocyte Damage.</t>
  </si>
  <si>
    <t>Curcumin affects ox-LDL-induced IL-6, TNF-alpha, MCP-1 secretion and cholesterol efflux in THP-1 cells by suppressing the TLR4/NF-kappaB/miR33a signaling pathway.</t>
  </si>
  <si>
    <t>ABCA1/ApoE/HDL Signaling Pathway Facilitates Myelination and Oligodendrogenesis after Stroke.</t>
  </si>
  <si>
    <t>Interaction of FTO rs9939609 and the native American-origin ABCA1 p.Arg230Cys with circulating leptin levels in Mexican adolescents diagnosed with eating disorders: Preliminary results.</t>
  </si>
  <si>
    <t>Association between ABC family variants rs1800977, rs4149313, and rs1128503 and susceptibility to type 2 diabetes in a Chinese Han population.</t>
  </si>
  <si>
    <t>A chalcone derivative, 1m-6, exhibits atheroprotective effects by increasing cholesterol efflux and reducing inflammation-induced endothelial dysfunction.</t>
  </si>
  <si>
    <t>Shexiang Baoxin Pill Alleviates the Atherosclerotic Lesions in Mice via Improving Inflammation Response and Inhibiting Lipid Accumulation in the Arterial Wall.</t>
  </si>
  <si>
    <t>Phenotypic severity in a family with MEND syndrome is directly associated with the accumulation of potentially functional variants of cholesterol homeostasis genes.</t>
  </si>
  <si>
    <t>A neutral lipid-enriched diet improves myelination and alleviates peripheral nerve pathology in neuropathic mice.</t>
  </si>
  <si>
    <t>Cholesterol Acceptors Regulate the Lipidome of Macrophage Foam Cells.</t>
  </si>
  <si>
    <t>Dysregulation of placental ABC transporters in a murine model of malaria-induced preterm labor.</t>
  </si>
  <si>
    <t>Sex-specific hepatic lipid and bile acid metabolism alterations in Fancd2-deficient mice following dietary challenge.</t>
  </si>
  <si>
    <t>Chemerin-9, a potent agonist of chemerin receptor (ChemR23), prevents atherogenesis.</t>
  </si>
  <si>
    <t>The long noncoding RNA CHROME regulates cholesterol homeostasis in primate.</t>
  </si>
  <si>
    <t>Physiological status of silver carp (Hypophthalmichthys molitrix) in the Illinois River: An assessment of fish at the leading edge of the invasion front.</t>
  </si>
  <si>
    <t>Mutation of ABC transporter ABCA2 confers resistance to Bt toxin Cry2Ab in Trichoplusia ni.</t>
  </si>
  <si>
    <t>Regulation of Macrophage Foam Cell Formation During Nitrogen Mustard (NM)-Induced Pulmonary Fibrosis by Lung Lipids.</t>
  </si>
  <si>
    <t>The efficacy and safety of Shenzhu Guanxin Recipe Granules for the treatment of patients with coronary artery disease: protocol for a double-blind, randomized controlled trial.</t>
  </si>
  <si>
    <t>Expression of LXRbeta, ABCA1 and ABCG1 in human triplenegative breast cancer tissues.</t>
  </si>
  <si>
    <t>Impact of Hepatic ABCA1 (ATP-Binding Cassette Transporter A1) Deletion on Reverse Cholesterol Transport A New Clue in Solving Complex HDL (High-Density Lipoprotein) Metabolism.</t>
  </si>
  <si>
    <t>Miltefosine increases macrophage cholesterol release and inhibits NLRP3-inflammasome assembly and IL-1beta release.</t>
  </si>
  <si>
    <t>The phosphatase activity of soluble epoxide hydrolase regulates ATP-binding cassette transporter-A1-dependent cholesterol efflux.</t>
  </si>
  <si>
    <t>The detrimental effect of asymmetric dimethylarginine on cholesterol efflux of macrophage foam cells: Role of the NOX/ROS signaling.</t>
  </si>
  <si>
    <t>Human Lupus Plasma Pro-Atherogenic Effects on Cultured Macrophages Are Not Mitigated by Statin Therapy: A Mechanistic LAPS Substudy.</t>
  </si>
  <si>
    <t>Integrated Genomic Analysis Revealed Associated Genes for Alzheimer's Disease in APOE4 Non-Carriers.</t>
  </si>
  <si>
    <t>The role of adiponectin in cholesterol efflux and HDL biogenesis and metabolism.</t>
  </si>
  <si>
    <t>ATP Binding Cassette Transporter A1 is Involved in Extracellular Secretion of Acetylated APE1/Ref-1.</t>
  </si>
  <si>
    <t>Exosomes containing HIV protein Nef reorganize lipid rafts potentiating inflammatory response in bystander cells.</t>
  </si>
  <si>
    <t>ABCA1 and metabolic syndrome; a review of the ABCA1 role in HDL-VLDL production, insulin-glucose homeostasis, inflammation and obesity.</t>
  </si>
  <si>
    <t>Ethanol extracts of Danlou tablet attenuate atherosclerosis via inhibiting inflammation and promoting lipid effluent.</t>
  </si>
  <si>
    <t>Generation and Characterization of an Abcc1 Humanized Mouse Model (hABCC1(flx/flx) ) with Knockout Capability.</t>
  </si>
  <si>
    <t>Multiple Gene Polymorphisms Associated with Exfoliation Syndrome in the Uygur Population.</t>
  </si>
  <si>
    <t>Clinical relevance of cholesterol homeostasis genes in colorectal cancer.</t>
  </si>
  <si>
    <t>Small GTPase Arf6 regulates diabetes-induced cholesterol accumulation in podocytes.</t>
  </si>
  <si>
    <t>Rivaroxaban pharmacodynamics in healthy volunteers evaluated with thrombin generation and the active protein C system: Modeling and assessing interindividual variability.</t>
  </si>
  <si>
    <t>Elevated Lipoprotein(a) Levels Lower ABCA1 Cholesterol Efflux Capacity.</t>
  </si>
  <si>
    <t>Lovastatin attenuates hypertension induced by renal tubule-specific knockout of ATP-binding cassette transporter A1, by inhibiting epithelial sodium channels.</t>
  </si>
  <si>
    <t>Prenatal ethanol exposure-induced a low level of foetal blood cholesterol and its mechanism of IGF1-related placental cholesterol transport dysfunction.</t>
  </si>
  <si>
    <t>Macrophage lipid accumulation in the presence of immunosuppressive drugs mycophenolate mofetil and cyclosporin A.</t>
  </si>
  <si>
    <t>Novel anti-obesity effect of scutellarein and potential underlying mechanism of actions.</t>
  </si>
  <si>
    <t>Functionally Significant Features in the 5' Untranslated Region of the ABCA1 Gene and Their Comparison in Vertebrates.</t>
  </si>
  <si>
    <t>Hypoxia as a Factor Involved in the Regulation of the apoA-1, ABCA1, and Complement C3 Gene Expression in Human Macrophages.</t>
  </si>
  <si>
    <t>Oligomeric proanthocyanidins and epigallocatechin gallate aggravate autophagy of foam cells through the activation of Class III PI3K/Beclin1-complex mediated cholesterol efflux.</t>
  </si>
  <si>
    <t>Evaluating correlation between the ocular biometry and genetic variants of MYOC and ABCA1 with primary angle-closure glaucoma in a cohort from northern China.</t>
  </si>
  <si>
    <t>Impaired HDL Function Amplifies Systemic Inflammation in Common Variable Immunodeficiency.</t>
  </si>
  <si>
    <t>Thioredoxin-1 promotes macrophage reverse cholesterol transport and protects liver from steatosis.</t>
  </si>
  <si>
    <t>Modulation of lipid metabolism and colonic microbial diversity of high-fat-diet C57BL/6 mice by inulin with different chain lengths.</t>
  </si>
  <si>
    <t>Hyperlipidemia Determines Dysfunctional HDL Production and Impedes Cholesterol Efflux in the Small Intestine: Alleviation by Ginger Extract.</t>
  </si>
  <si>
    <t>Inhibition of Chikungunya Virus Replication in Primary Human Fibroblasts by Liver X Receptor Agonist.</t>
  </si>
  <si>
    <t>LncRNA MEG3-derived miR-361-5p regulate vascular smooth muscle cells proliferation and apoptosis by targeting ABCA1.</t>
  </si>
  <si>
    <t>Effect of Genistein on Cholesterol Metabolism-Related Genes in HepG2 Cell.</t>
  </si>
  <si>
    <t>Xuezhitong capsule, an extract of Allium macrostemon Bunge, exhibits reverse cholesterol transport and accompanies high-density lipoprotein levels to protect against hyperlipidemia in ApoE(-/-) mice.</t>
  </si>
  <si>
    <t>Folic acid perfusion administration reduced abdominal fat deposition in starter Arbor Acres broilers.</t>
  </si>
  <si>
    <t>ATP-binding cassette A1 deficiency causes cardiolipin-driven mitochondrial dysfunction in podocytes.</t>
  </si>
  <si>
    <t>Cholesterol efflux alterations in adolescent obesity: role of adipose-derived extracellular vesical microRNAs.</t>
  </si>
  <si>
    <t>Atheroprotective Mechanisms of Tilianin by Inhibiting Inflammation Through Down-Regulating NF-kappaB Pathway and Foam Cells Formation.</t>
  </si>
  <si>
    <t>Relationship between HDL Cholesterol Efflux Capacity, Calcium Coronary Artery Content, and Antibodies against ApolipoproteinA-1 in Obese and Healthy Subjects.</t>
  </si>
  <si>
    <t>Characterization of Redox-Responsive LXR-Activating Nanoparticle Formulations in Primary Mouse Macrophages.</t>
  </si>
  <si>
    <t>7-Ketocholesterol and cholestane-triol increase expression of SMO and LXRalpha signaling pathways in a human breast cancer cell line.</t>
  </si>
  <si>
    <t>Long Noncoding RNA lnc-HC Regulates PPARgamma-Mediated Hepatic Lipid Metabolism through miR-130b-3p.</t>
  </si>
  <si>
    <t>The effect of statins and the synthetic LXR agonist T0901317 on expression of ABCA1 transporter protein in human lung epithelial cell lines in vitro.</t>
  </si>
  <si>
    <t>Urotensin II, urotensin-related peptide, and their receptor in aortic valve stenosis.</t>
  </si>
  <si>
    <t>[Inborn errors of high-density lipoprotein metabolism].</t>
  </si>
  <si>
    <t>Activation of stem cell up-regulation/mobilization: a cardiovascular risk in both mice and humans with implications for liver disease, psoriasis and SLE.</t>
  </si>
  <si>
    <t>Liraglutide improves lipid metabolism by enhancing cholesterol efflux associated with ABCA1 and ERK1/2 pathway.</t>
  </si>
  <si>
    <t>High-intensity interval training has a greater effect on reverse cholesterol transport elements compared with moderate-intensity continuous training in obese male rats.</t>
  </si>
  <si>
    <t>Screening of House Dust from Chinese Homes for Chemicals with Liver X Receptors Binding Activities and Characterization of Atherosclerotic Activity Using an in Vitro Macrophage Cell Line and ApoE-/- Mice.</t>
  </si>
  <si>
    <t>Crosstalk Between Lipids and Mitochondria in Diabetic Kidney Disease.</t>
  </si>
  <si>
    <t>Gene Expression Profiles Induced by a Novel Selective Peroxisome Proliferator-Activated Receptor alpha Modulator (SPPARMalpha) Pemafibrate.</t>
  </si>
  <si>
    <t>Anti-ApoA-1 IgGs in Familial Hypercholesterolemia Display Paradoxical Associations with Lipid Profile and Promote Foam Cell Formation.</t>
  </si>
  <si>
    <t>Histological analysis of the skin of Abca1-deleted mice: A potential model for dry skin.</t>
  </si>
  <si>
    <t>Lipid trafficking in cardiovascular disease.</t>
  </si>
  <si>
    <t>Mangiferin promotes macrophage cholesterol efflux and protects against atherosclerosis by augmenting the expression of ABCA1 and ABCG1.</t>
  </si>
  <si>
    <t>MiR-200b-3p Functions as an Oncogene by Targeting ABCA1 in Lung Adenocarcinoma.</t>
  </si>
  <si>
    <t>Contribution of genetic, biochemical and environmental factors on insulin resistance and obesity in Mexican young adults.</t>
  </si>
  <si>
    <t>Structural analysis identifies an escape route from the adverse lipogenic effects of liver X receptor ligands.</t>
  </si>
  <si>
    <t>Lack of mitochondrial NADP(H)-transhydrogenase expression in macrophages exacerbates atherosclerosis in hypercholesterolemic mice.</t>
  </si>
  <si>
    <t>The Synergistic Effect of Fluvastatin and IFN-lambda on Peripheral Blood Mononuclear Cells of Chronic Hepatitis C Virus (HCV) Patients with IL-28B rs12979860 CC Genotype.</t>
  </si>
  <si>
    <t>Dysregulated Lipid Transport Proteins Correlate With Pathogenesis and Outcome in Severe Alcoholic Hepatitis.</t>
  </si>
  <si>
    <t>Dysregulation of sterol regulatory element-binding protein 2 gene in HIV treatment-experienced individuals.</t>
  </si>
  <si>
    <t>Identification of a novel cholesterol-lowering dipeptide, phenylalanine-proline (FP), and its down-regulation of intestinal ABCA1 in hypercholesterolemic rats and Caco-2 cells.</t>
  </si>
  <si>
    <t>Active Cholesterol Efflux in the Retina and Retinal Pigment Epithelium.</t>
  </si>
  <si>
    <t>Efficacy of Shoushen granule on adenosine triphosphate binding cassette transporter A1, proprotein convertase subtilisin/kexin type 9 and toll-like receptor 4/nuclear factor kappa-B signaling pathway in ApoE-knockout mice.</t>
  </si>
  <si>
    <t>Pseudoprotodioscin inhibits SREBPs and microRNA 33a/b levels and reduces the gene expression regarding the synthesis of cholesterol and triglycerides.</t>
  </si>
  <si>
    <t>Inhibition of Soluble Epoxide Hydrolase in Macrophages Ameliorates the Formation of Foam Cells- Role of Heme Oxygenase-1.</t>
  </si>
  <si>
    <t>Orlistat increases arsenite tolerance in THP-1 derived macrophages through the up-regulation of ABCA1.</t>
  </si>
  <si>
    <t>Cholesterol depletion sensitizes gallbladder cancer to cisplatin by impairing DNA damage response.</t>
  </si>
  <si>
    <t>4-cholesten-3-one decreases breast cancer cell viability and alters membrane raft-localized EGFR expression by reducing lipogenesis and enhancing LXR-dependent cholesterol transporters.</t>
  </si>
  <si>
    <t>Transcriptome Analysis of the Effects of Fasting Caecotrophy on Hepatic Lipid Metabolism in New Zealand Rabbits.</t>
  </si>
  <si>
    <t>Impact of Cholesterol on Ischemic Stroke in Different Human-Like Hamster Models: A New Animal Model for Ischemic Stroke Study.</t>
  </si>
  <si>
    <t>PNPLA3 I148M Variant Impairs Liver X Receptor Signaling and Cholesterol Homeostasis in Human Hepatic Stellate Cells.</t>
  </si>
  <si>
    <t>Associations between dietary vitamin intake, ABCA1 gene promoter DNA methylation, and lipid profiles in a Japanese population.</t>
  </si>
  <si>
    <t>Allicin Inhibited Staphylococcus aureus -Induced Mastitis by Reducing Lipid Raft Stability via LxRalpha in Mice.</t>
  </si>
  <si>
    <t>Decreased H3K9 acetylation level of LXRalpha mediated dexamethasone-induced placental cholesterol transport dysfunction.</t>
  </si>
  <si>
    <t>Anti-atherosclerotic effects of an improved apolipoprotein A-I mimetic peptide.</t>
  </si>
  <si>
    <t>Quercetin protects against atherosclerosis by regulating the expression of PCSK9, CD36, PPARgamma, LXRalpha and ABCA1.</t>
  </si>
  <si>
    <t>Metabolism of cholesterol and progesterone is differentially regulated in primary trophoblastic subtypes and might be disturbed in recurrent miscarriages.</t>
  </si>
  <si>
    <t>Drugs used in the treatment of bipolar disorder and their effects on cholesterol biosynthesis - A possible therapeutic mechanism.</t>
  </si>
  <si>
    <t>PTHR1 May Be Involved in Progression of Osteosarcoma by Regulating miR-124-3p-AR-Tgfb1i1, miR-27a-3p-PPARG-Abca1, and miR-103/590-3p-AXIN2 Axes.</t>
  </si>
  <si>
    <t>Geniposide against atherosclerosis by inhibiting the formation of foam cell and lowering reverse lipid transport via p38/MAPK signaling pathways.</t>
  </si>
  <si>
    <t>LXRbeta controls glioblastoma cell growth, lipid balance, and immune modulation independently of ABCA1.</t>
  </si>
  <si>
    <t>Cholesterol transfer at the plasma membrane.</t>
  </si>
  <si>
    <t>Silencing of GAS5 Alleviates Glaucoma in Rat Models by Reducing Retinal Ganglion Cell Apoptosis.</t>
  </si>
  <si>
    <t>Downregulation of ABCA1 and ABCG1 transporters by simvastatin in cholangiocarcinoma cells.</t>
  </si>
  <si>
    <t>Genetic Analysis Of ABCA1 Gene Of Primary Glaucoma In Jordanian Arab Population.</t>
  </si>
  <si>
    <t>Xiaoyaosan prevents atherosclerotic vulnerable plaque formation through heat shock protein/glucocorticoid receptor axis-mediated mechanism.</t>
  </si>
  <si>
    <t>Carvedilol Ameliorates Experimental Atherosclerosis by Regulating Cholesterol Efflux and Exosome Functions.</t>
  </si>
  <si>
    <t>ApoE4 Alters ABCA1 Membrane Trafficking in Astrocytes.</t>
  </si>
  <si>
    <t>Is 24(S)-hydroxycholesterol a potent modulator of cholesterol metabolism in Muller cells? An in vitro study about neuron to glia communication in the retina.</t>
  </si>
  <si>
    <t>Effects of beta2/abeta2 on oxLDL-induced CD36 activation in THP-1 macrophages.</t>
  </si>
  <si>
    <t>CXCL12 promotes atherosclerosis by downregulating ABCA1 expression via the CXCR4/GSK3beta/beta-catenin(T120)/TCF21 pathway.</t>
  </si>
  <si>
    <t>Lycopene Inhibits Smoke-Induced Chronic Obstructive Pulmonary Disease and Lung Carcinogenesis by Modulating Reverse Cholesterol Transport in Ferrets.</t>
  </si>
  <si>
    <t>Dietary compounds have potential in controlling atherosclerosis by modulating macrophage cholesterol metabolism and inflammation via miRNA.</t>
  </si>
  <si>
    <t>Tangier Disease</t>
  </si>
  <si>
    <t>Journal of diabetes research</t>
  </si>
  <si>
    <t>Molecular and cellular endocrinology</t>
  </si>
  <si>
    <t>British journal of pharmacology</t>
  </si>
  <si>
    <t>Proceedings of the National Academy of Sciences of the United States of America</t>
  </si>
  <si>
    <t>Atherosclerosis</t>
  </si>
  <si>
    <t>Food science &amp; nutrition</t>
  </si>
  <si>
    <t>Journal of human hypertension</t>
  </si>
  <si>
    <t>Life sciences</t>
  </si>
  <si>
    <t>Pregnancy hypertension</t>
  </si>
  <si>
    <t>Experimental physiology</t>
  </si>
  <si>
    <t>Arteriosclerosis, thrombosis, and vascular biology</t>
  </si>
  <si>
    <t>Cell death and differentiation</t>
  </si>
  <si>
    <t>Cell death discovery</t>
  </si>
  <si>
    <t>Acta biochimica et biophysica Sinica</t>
  </si>
  <si>
    <t>Circulation. Genomic and precision medicine</t>
  </si>
  <si>
    <t>Histochemistry and cell biology</t>
  </si>
  <si>
    <t>Communications biology</t>
  </si>
  <si>
    <t>Immunopharmacology and immunotoxicology</t>
  </si>
  <si>
    <t>Biomedical and environmental sciences : BES</t>
  </si>
  <si>
    <t>BMC cardiovascular disorders</t>
  </si>
  <si>
    <t>Clinica chimica acta; international journal of clinical chemistry</t>
  </si>
  <si>
    <t>Journal of translational medicine</t>
  </si>
  <si>
    <t>Cancer cell international</t>
  </si>
  <si>
    <t>Molekuliarnaia biologiia</t>
  </si>
  <si>
    <t>International journal of molecular sciences</t>
  </si>
  <si>
    <t>Journal of lipid research</t>
  </si>
  <si>
    <t>Journal of Alzheimer's disease : JAD</t>
  </si>
  <si>
    <t>Scientific reports</t>
  </si>
  <si>
    <t>Placenta</t>
  </si>
  <si>
    <t>Biochimica et biophysica acta. Proteins and proteomics</t>
  </si>
  <si>
    <t>Stem cell research &amp; therapy</t>
  </si>
  <si>
    <t>Cardiovascular research</t>
  </si>
  <si>
    <t>Journal of atherosclerosis and thrombosis</t>
  </si>
  <si>
    <t>Journal of postgraduate medicine</t>
  </si>
  <si>
    <t>Toxicon : official journal of the International Society on Toxinology</t>
  </si>
  <si>
    <t>Biochimica et biophysica acta. Molecular and cell biology of lipids</t>
  </si>
  <si>
    <t>Journal of environmental sciences (China)</t>
  </si>
  <si>
    <t>Biochimica et biophysica acta. General subjects</t>
  </si>
  <si>
    <t>Cellular and molecular life sciences : CMLS</t>
  </si>
  <si>
    <t>The Science of the total environment</t>
  </si>
  <si>
    <t>Acta ophthalmologica</t>
  </si>
  <si>
    <t>European journal of clinical investigation</t>
  </si>
  <si>
    <t>Nutrition (Burbank, Los Angeles County, Calif.)</t>
  </si>
  <si>
    <t>FEBS letters</t>
  </si>
  <si>
    <t>Autophagy</t>
  </si>
  <si>
    <t>Journal of ethnopharmacology</t>
  </si>
  <si>
    <t>Clinical nutrition (Edinburgh, Scotland)</t>
  </si>
  <si>
    <t>Annual review of physiology</t>
  </si>
  <si>
    <t>Inflammation</t>
  </si>
  <si>
    <t>Journal of cardiovascular pharmacology</t>
  </si>
  <si>
    <t>IUBMB life</t>
  </si>
  <si>
    <t>Lifestyle genomics</t>
  </si>
  <si>
    <t>JHEP reports : innovation in hepatology</t>
  </si>
  <si>
    <t>Frontiers in immunology</t>
  </si>
  <si>
    <t>Journal of neurochemistry</t>
  </si>
  <si>
    <t>Journal of clinical lipidology</t>
  </si>
  <si>
    <t>Diabetologia</t>
  </si>
  <si>
    <t>Gene</t>
  </si>
  <si>
    <t>British journal of clinical pharmacology</t>
  </si>
  <si>
    <t>Molecular neurobiology</t>
  </si>
  <si>
    <t>Steroids</t>
  </si>
  <si>
    <t>iScience</t>
  </si>
  <si>
    <t>The Korean journal of physiology &amp; pharmacology : official journal of the Korean Physiological Society and the Korean Society of Pharmacology</t>
  </si>
  <si>
    <t>Pharmacological research</t>
  </si>
  <si>
    <t>Inflammatory bowel diseases</t>
  </si>
  <si>
    <t>Frontiers in genetics</t>
  </si>
  <si>
    <t>International journal of clinical practice</t>
  </si>
  <si>
    <t>Biochemical pharmacology</t>
  </si>
  <si>
    <t>Journal of agricultural and food chemistry</t>
  </si>
  <si>
    <t>Lipids</t>
  </si>
  <si>
    <t>Current medicinal chemistry</t>
  </si>
  <si>
    <t>The American journal of clinical nutrition</t>
  </si>
  <si>
    <t>Cytokine</t>
  </si>
  <si>
    <t>Frontiers in cell and developmental biology</t>
  </si>
  <si>
    <t>Chemical research in toxicology</t>
  </si>
  <si>
    <t>Nan fang yi ke da xue xue bao = Journal of Southern Medical University</t>
  </si>
  <si>
    <t>Archives animal breeding</t>
  </si>
  <si>
    <t>Pest management science</t>
  </si>
  <si>
    <t>Bioorganic chemistry</t>
  </si>
  <si>
    <t>Frontiers in cellular neuroscience</t>
  </si>
  <si>
    <t>Journal of trace elements in medicine and biology : organ of the Society for Minerals and Trace Elements (GMS)</t>
  </si>
  <si>
    <t>Experimental and therapeutic medicine</t>
  </si>
  <si>
    <t>Frontiers in aging neuroscience</t>
  </si>
  <si>
    <t>Iranian journal of basic medical sciences</t>
  </si>
  <si>
    <t>Bioinorganic chemistry and applications</t>
  </si>
  <si>
    <t>Zhongguo Zhong yao za zhi = Zhongguo zhongyao zazhi = China journal of Chinese materia medica</t>
  </si>
  <si>
    <t>Current atherosclerosis reports</t>
  </si>
  <si>
    <t>The Journal of experimental medicine</t>
  </si>
  <si>
    <t>Frontiers in endocrinology</t>
  </si>
  <si>
    <t>The Journal of toxicological sciences</t>
  </si>
  <si>
    <t>Biomedicines</t>
  </si>
  <si>
    <t>Cell biology international</t>
  </si>
  <si>
    <t>EBioMedicine</t>
  </si>
  <si>
    <t>Cellular microbiology</t>
  </si>
  <si>
    <t>Metabolism: clinical and experimental</t>
  </si>
  <si>
    <t>Molecular therapy : the journal of the American Society of Gene Therapy</t>
  </si>
  <si>
    <t>Cardiovascular drugs and therapy</t>
  </si>
  <si>
    <t>Cell death &amp; disease</t>
  </si>
  <si>
    <t>3 Biotech</t>
  </si>
  <si>
    <t>Biology of reproduction</t>
  </si>
  <si>
    <t>BMC infectious diseases</t>
  </si>
  <si>
    <t>Nutrients</t>
  </si>
  <si>
    <t>Biochimica et biophysica acta. Molecular basis of disease</t>
  </si>
  <si>
    <t>Molecular therapy. Methods &amp; clinical development</t>
  </si>
  <si>
    <t>Cell journal</t>
  </si>
  <si>
    <t>Journal of cellular physiology</t>
  </si>
  <si>
    <t>ACS pharmacology &amp; translational science</t>
  </si>
  <si>
    <t>Therapeutic advances in chronic disease</t>
  </si>
  <si>
    <t>Genomics</t>
  </si>
  <si>
    <t>Journal of inflammation research</t>
  </si>
  <si>
    <t>Acta pharmacologica Sinica</t>
  </si>
  <si>
    <t>BioMed research international</t>
  </si>
  <si>
    <t>PloS one</t>
  </si>
  <si>
    <t>Saudi journal of biological sciences</t>
  </si>
  <si>
    <t>The Journal of biological chemistry</t>
  </si>
  <si>
    <t>Molecules (Basel, Switzerland)</t>
  </si>
  <si>
    <t>The journal of nutrition, health &amp; aging</t>
  </si>
  <si>
    <t>Physiological reports</t>
  </si>
  <si>
    <t>Vascular pharmacology</t>
  </si>
  <si>
    <t>Biochemical and biophysical research communications</t>
  </si>
  <si>
    <t>Cells</t>
  </si>
  <si>
    <t>Immunology letters</t>
  </si>
  <si>
    <t>Molecular metabolism</t>
  </si>
  <si>
    <t>Cell reports</t>
  </si>
  <si>
    <t>Pharmacology &amp; therapeutics</t>
  </si>
  <si>
    <t>Journal of pharmacological sciences</t>
  </si>
  <si>
    <t>FASEB journal : official publication of the Federation of American Societies for Experimental Biology</t>
  </si>
  <si>
    <t>Journal of dairy science</t>
  </si>
  <si>
    <t>Molecular medicine reports</t>
  </si>
  <si>
    <t>European heart journal</t>
  </si>
  <si>
    <t>AIDS (London, England)</t>
  </si>
  <si>
    <t>Molecular and cellular biology</t>
  </si>
  <si>
    <t>Pathology, research and practice</t>
  </si>
  <si>
    <t>Biological &amp; pharmaceutical bulletin</t>
  </si>
  <si>
    <t>Metabolic brain disease</t>
  </si>
  <si>
    <t>Frontiers in pharmacology</t>
  </si>
  <si>
    <t>Journal of experimental &amp; clinical cancer research : CR</t>
  </si>
  <si>
    <t>Investigative ophthalmology &amp; visual science</t>
  </si>
  <si>
    <t>Environmental pollution (Barking, Essex : 1987)</t>
  </si>
  <si>
    <t>Mediators of inflammation</t>
  </si>
  <si>
    <t>Movement disorders : official journal of the Movement Disorder Society</t>
  </si>
  <si>
    <t>Current drug metabolism</t>
  </si>
  <si>
    <t>Molecular brain</t>
  </si>
  <si>
    <t>Biomolecules</t>
  </si>
  <si>
    <t>Poultry science</t>
  </si>
  <si>
    <t>Food &amp; function</t>
  </si>
  <si>
    <t>International journal of biological macromolecules</t>
  </si>
  <si>
    <t>Biological procedures online</t>
  </si>
  <si>
    <t>Open medicine (Warsaw, Poland)</t>
  </si>
  <si>
    <t>Reproductive biology and endocrinology : RB&amp;E</t>
  </si>
  <si>
    <t>Journal of cardiovascular translational research</t>
  </si>
  <si>
    <t>Journal of natural products</t>
  </si>
  <si>
    <t>Endocrine-related cancer</t>
  </si>
  <si>
    <t>The FEBS journal</t>
  </si>
  <si>
    <t>EMBO reports</t>
  </si>
  <si>
    <t>Journal of inherited metabolic disease</t>
  </si>
  <si>
    <t>Human gene therapy</t>
  </si>
  <si>
    <t>Pharmacological reviews</t>
  </si>
  <si>
    <t>Molecular therapy. Nucleic acids</t>
  </si>
  <si>
    <t>Bioscience, biotechnology, and biochemistry</t>
  </si>
  <si>
    <t>The pharmacogenomics journal</t>
  </si>
  <si>
    <t>The Journal of infectious diseases</t>
  </si>
  <si>
    <t>Current pharmaceutical design</t>
  </si>
  <si>
    <t>International journal of cardiology</t>
  </si>
  <si>
    <t>The Journal of nutrition</t>
  </si>
  <si>
    <t>American journal of physiology. Renal physiology</t>
  </si>
  <si>
    <t>Journal of the science of food and agriculture</t>
  </si>
  <si>
    <t>Seminars in cancer biology</t>
  </si>
  <si>
    <t>The Journal of investigative dermatology</t>
  </si>
  <si>
    <t>International journal of obesity (2005)</t>
  </si>
  <si>
    <t>Experimental and clinical endocrinology &amp; diabetes : official journal, German Society of Endocrinology [and] German Diabetes Association</t>
  </si>
  <si>
    <t>Journal of medicinal food</t>
  </si>
  <si>
    <t>Molecular biology of the cell</t>
  </si>
  <si>
    <t>Current opinion in lipidology</t>
  </si>
  <si>
    <t>Journal of endocrinological investigation</t>
  </si>
  <si>
    <t>Public health genomics</t>
  </si>
  <si>
    <t>Medicine</t>
  </si>
  <si>
    <t>Journal of cellular and molecular medicine</t>
  </si>
  <si>
    <t>Molecular nutrition &amp; food research</t>
  </si>
  <si>
    <t>Journal of cellular biochemistry</t>
  </si>
  <si>
    <t>Experimental eye research</t>
  </si>
  <si>
    <t>Circulation journal : official journal of the Japanese Circulation Society</t>
  </si>
  <si>
    <t>Postgraduate medical journal</t>
  </si>
  <si>
    <t>Acta veterinaria Scandinavica</t>
  </si>
  <si>
    <t>Molecular biology reports</t>
  </si>
  <si>
    <t>Pesticide biochemistry and physiology</t>
  </si>
  <si>
    <t>BMC public health</t>
  </si>
  <si>
    <t>PLoS pathogens</t>
  </si>
  <si>
    <t>Environmental research</t>
  </si>
  <si>
    <t>Drug design, development and therapy</t>
  </si>
  <si>
    <t>Frontiers in microbiology</t>
  </si>
  <si>
    <t>Nanomaterials (Basel, Switzerland)</t>
  </si>
  <si>
    <t>Toxicological sciences : an official journal of the Society of Toxicology</t>
  </si>
  <si>
    <t>Respiratory research</t>
  </si>
  <si>
    <t>Birth defects research</t>
  </si>
  <si>
    <t>Journal of equine veterinary science</t>
  </si>
  <si>
    <t>Theriogenology</t>
  </si>
  <si>
    <t>Theranostics</t>
  </si>
  <si>
    <t>Reproductive toxicology (Elmsford, N.Y.)</t>
  </si>
  <si>
    <t>PLoS medicine</t>
  </si>
  <si>
    <t>Nature metabolism</t>
  </si>
  <si>
    <t>Oxidative medicine and cellular longevity</t>
  </si>
  <si>
    <t>Molecular medicine (Cambridge, Mass.)</t>
  </si>
  <si>
    <t>Multiple sclerosis (Houndmills, Basingstoke, England)</t>
  </si>
  <si>
    <t>RSC medicinal chemistry</t>
  </si>
  <si>
    <t>Cureus</t>
  </si>
  <si>
    <t>Genes</t>
  </si>
  <si>
    <t>ACS omega</t>
  </si>
  <si>
    <t>Annals of translational medicine</t>
  </si>
  <si>
    <t>Toxicology and applied pharmacology</t>
  </si>
  <si>
    <t>Cell &amp; bioscience</t>
  </si>
  <si>
    <t>Genetics, selection, evolution : GSE</t>
  </si>
  <si>
    <t>Animal biotechnology</t>
  </si>
  <si>
    <t>International journal of general medicine</t>
  </si>
  <si>
    <t>Journal of medical biochemistry</t>
  </si>
  <si>
    <t>PeerJ</t>
  </si>
  <si>
    <t>Frontiers in physiology</t>
  </si>
  <si>
    <t>Acta pharmaceutica Sinica. B</t>
  </si>
  <si>
    <t>OncoTargets and therapy</t>
  </si>
  <si>
    <t>Liver international : official journal of the International Association for the Study of the Liver</t>
  </si>
  <si>
    <t>Genetics and molecular biology</t>
  </si>
  <si>
    <t>Basic research in cardiology</t>
  </si>
  <si>
    <t>Journal of biochemical and molecular toxicology</t>
  </si>
  <si>
    <t>Bioscience reports</t>
  </si>
  <si>
    <t>Advances in experimental medicine and biology</t>
  </si>
  <si>
    <t>Experimental neurology</t>
  </si>
  <si>
    <t>Journal of molecular biology</t>
  </si>
  <si>
    <t>Nutricion hospitalaria</t>
  </si>
  <si>
    <t>Obesity research &amp; clinical practice</t>
  </si>
  <si>
    <t>Journal of the American Heart Association</t>
  </si>
  <si>
    <t>Ophthalmology</t>
  </si>
  <si>
    <t>Nutrition &amp; metabolism</t>
  </si>
  <si>
    <t>Molecular and cellular biochemistry</t>
  </si>
  <si>
    <t>Journal of diabetes and metabolic disorders</t>
  </si>
  <si>
    <t>Journal of clinical medicine</t>
  </si>
  <si>
    <t>Lipids in health and disease</t>
  </si>
  <si>
    <t>Kidney international</t>
  </si>
  <si>
    <t>Biomedicine &amp; pharmacotherapy = Biomedecine &amp; pharmacotherapie</t>
  </si>
  <si>
    <t>Journal of molecular medicine (Berlin, Germany)</t>
  </si>
  <si>
    <t>Cancer letters</t>
  </si>
  <si>
    <t>Translational vision science &amp; technology</t>
  </si>
  <si>
    <t>Oncogene</t>
  </si>
  <si>
    <t>Biomaterials</t>
  </si>
  <si>
    <t>Circulation research</t>
  </si>
  <si>
    <t>ACS applied materials &amp; interfaces</t>
  </si>
  <si>
    <t>Physiology and molecular biology of plants : an international journal of functional plant biology</t>
  </si>
  <si>
    <t>Pharmaceutical biology</t>
  </si>
  <si>
    <t>Archives of pharmacal research</t>
  </si>
  <si>
    <t>European journal of pharmacology</t>
  </si>
  <si>
    <t>Psychiatry research</t>
  </si>
  <si>
    <t>The Journal of international medical research</t>
  </si>
  <si>
    <t>Molecular genetics &amp; genomic medicine</t>
  </si>
  <si>
    <t>Clinical science (London, England : 1979)</t>
  </si>
  <si>
    <t>Comparative biochemistry and physiology. Part D, Genomics &amp; proteomics</t>
  </si>
  <si>
    <t>Insect biochemistry and molecular biology</t>
  </si>
  <si>
    <t>Trials</t>
  </si>
  <si>
    <t>Oncology reports</t>
  </si>
  <si>
    <t>Free radical biology &amp; medicine</t>
  </si>
  <si>
    <t>Medicina (Kaunas, Lithuania)</t>
  </si>
  <si>
    <t>Current Alzheimer research</t>
  </si>
  <si>
    <t>Diabetes &amp; metabolic syndrome</t>
  </si>
  <si>
    <t>Molecular pharmacology</t>
  </si>
  <si>
    <t>Journal of ophthalmology</t>
  </si>
  <si>
    <t>Journal of thrombosis and haemostasis : JTH</t>
  </si>
  <si>
    <t>The Journal of clinical endocrinology and metabolism</t>
  </si>
  <si>
    <t>Toxicology</t>
  </si>
  <si>
    <t>Inflammation research : official journal of the European Histamine Research Society ... [et al.]</t>
  </si>
  <si>
    <t>Biochemistry. Biokhimiia</t>
  </si>
  <si>
    <t>BioFactors (Oxford, England)</t>
  </si>
  <si>
    <t>International journal of ophthalmology</t>
  </si>
  <si>
    <t>Food research international (Ottawa, Ont.)</t>
  </si>
  <si>
    <t>Antimicrobial agents and chemotherapy</t>
  </si>
  <si>
    <t>American journal of translational research</t>
  </si>
  <si>
    <t>Journal of food science</t>
  </si>
  <si>
    <t>The Journal of clinical investigation</t>
  </si>
  <si>
    <t>Biochemistry and biophysics reports</t>
  </si>
  <si>
    <t>Pharmacological reports : PR</t>
  </si>
  <si>
    <t>The Journal of thoracic and cardiovascular surgery</t>
  </si>
  <si>
    <t>Der Internist</t>
  </si>
  <si>
    <t>Vascular health and risk management</t>
  </si>
  <si>
    <t>Cardiovascular diabetology</t>
  </si>
  <si>
    <t>European journal of preventive cardiology</t>
  </si>
  <si>
    <t>Environmental health perspectives</t>
  </si>
  <si>
    <t>Current diabetes reports</t>
  </si>
  <si>
    <t>European journal of dermatology : EJD</t>
  </si>
  <si>
    <t>Advances in clinical chemistry</t>
  </si>
  <si>
    <t>Aging</t>
  </si>
  <si>
    <t>Technology in cancer research &amp; treatment</t>
  </si>
  <si>
    <t>The Biochemical journal</t>
  </si>
  <si>
    <t>Iranian journal of allergy, asthma, and immunology</t>
  </si>
  <si>
    <t>Hepatology communications</t>
  </si>
  <si>
    <t>Journal of traditional Chinese medicine = Chung i tsa chih ying wen pan</t>
  </si>
  <si>
    <t>Fitoterapia</t>
  </si>
  <si>
    <t>Drug and chemical toxicology</t>
  </si>
  <si>
    <t>Cell cycle (Georgetown, Tex.)</t>
  </si>
  <si>
    <t>Animals : an open access journal from MDPI</t>
  </si>
  <si>
    <t>International journal of molecular medicine</t>
  </si>
  <si>
    <t>The world journal of biological psychiatry : the official journal of the World Federation of Societies of Biological Psychiatry</t>
  </si>
  <si>
    <t>DNA and cell biology</t>
  </si>
  <si>
    <t>Oncology letters</t>
  </si>
  <si>
    <t>The application of clinical genetics</t>
  </si>
  <si>
    <t>The Journal of neuroscience : the official journal of the Society for Neuroscience</t>
  </si>
  <si>
    <t>Cancer prevention research (Philadelphia, Pa.)</t>
  </si>
  <si>
    <t>NPJ science of food</t>
  </si>
  <si>
    <t>2021</t>
  </si>
  <si>
    <t>2020</t>
  </si>
  <si>
    <t>2019</t>
  </si>
  <si>
    <t>2018</t>
  </si>
  <si>
    <t>1993</t>
  </si>
  <si>
    <t>[]</t>
  </si>
  <si>
    <t>*Apoptosis / *CTRP9 / *Cholesterol efflux / *Foam cells</t>
  </si>
  <si>
    <t>*atherosclerosis / *fibrosis / *metabolism / *miRNA / *obesity</t>
  </si>
  <si>
    <t>*Abca1 / *Atherosclerosis / *Ldlr</t>
  </si>
  <si>
    <t>Cholesterol/*metabolism / Gene Expression Regulation, Leukemic/*drug effects / Leukemia, Monocytic, Acute/drug therapy/*metabolism/pathology / Liver X Receptors/genetics/*metabolism / Macrophages/drug effects/*metabolism/pathology / Receptors, Androgen/genetics/*metabolism / Testosterone/*pharmacology</t>
  </si>
  <si>
    <t>*atherosclerosis / *cardiovascular disease / *cholesterol / *drug discovery / *macrophages</t>
  </si>
  <si>
    <t>Kaempferols/metabolism/*pharmacology / Lipid Metabolism/*drug effects / PPAR gamma/drug effects/*metabolism</t>
  </si>
  <si>
    <t>*ATP Binding Cassette Transporter 1/blood/cerebrospinal fluid / Cognitive Dysfunction/*blood/cerebrospinal fluid / *Exosomes / MicroRNAs/*blood</t>
  </si>
  <si>
    <t>*Atherosclerosis / *Autophagy / *Lipid accumulation / *Macrophage polarization / *Rosuvastatin / *Atherosclerosis/drug therapy / *Plaque, Atherosclerotic</t>
  </si>
  <si>
    <t>*Metabolic Syndrome/genetics / *PPAR gamma/genetics</t>
  </si>
  <si>
    <t>ATP Binding Cassette Transporter 1/*genetics / Myocardial Infarction/*diagnosis/genetics / Tangier Disease/blood/*complications/genetics</t>
  </si>
  <si>
    <t>Fumonisins/*toxicity / Receptors, LDL/*metabolism</t>
  </si>
  <si>
    <t>*Atherosclerosis / *Diabetes Mellitus, Type 2</t>
  </si>
  <si>
    <t>*ABC transporters / *Astrocytes / *Blood-brain barrier endothelium / *Cholesterol / *Lipid homeostasis / *Neurons / *Oxysterols / ATP Binding Cassette Transporter, Subfamily G/*genetics / Liver X Receptors/*metabolism / Sterols/*metabolism</t>
  </si>
  <si>
    <t>ATP Binding Cassette Transporter, Subfamily G, Member 1/*genetics/metabolism / Apolipoprotein A-I/*genetics/metabolism/ultrastructure / Cardiovascular Diseases/*genetics/pathology / Cholesterol, HDL/*genetics/metabolism/ultrastructure</t>
  </si>
  <si>
    <t>*Diabetes Mellitus / *Diabetic Cardiomyopathies/genetics / *Lung Neoplasms / *MicroRNAs/genetics</t>
  </si>
  <si>
    <t>Hyperlipidemias/*blood/chemically induced / Lipoproteins/*blood / MicroRNAs/*blood / Postprandial Period/*physiology</t>
  </si>
  <si>
    <t>*ABCA1 / *DNA methylation / *Epidemiology / *Epigenetics / *Fatty acids / *omega-3 PUFA</t>
  </si>
  <si>
    <t>*ABCA1 / *Cholesterol efflux / *HDL kinetic stability / *HDL mass and charge heterogeneity / *Lipid-protein interaction / *apoA-I / ATP Binding Cassette Transporter 1/genetics/*metabolism / Apolipoprotein A-I/genetics/*metabolism / Cholesterol, HDL/*blood / Dyslipidemias/*blood/genetics/pathology / Urea/*chemistry/pharmacology</t>
  </si>
  <si>
    <t>*Atherosclerosis / *P2RY12 receptor / *VSMC / *autophagy / *foam cell</t>
  </si>
  <si>
    <t>Flavonoids/isolation &amp; purification/*pharmacology/therapeutic use / *Hippophae / Plant Extracts/isolation &amp; purification/*pharmacology/therapeutic use / Protein Interaction Maps/*drug effects/physiology</t>
  </si>
  <si>
    <t>*ABC transporter / *ABCA1 / *ABCG5 / *ABCG8 / *cholesterol / *xenosterols</t>
  </si>
  <si>
    <t>*Alcohol / *Body weight / *Carbohydrates / *Diet / *Gene-environment / *Gene-lifestyle interaction / *High-density lipoprotein cholesterol / *Physical activity / *Smoking</t>
  </si>
  <si>
    <t>*astrocytes / *cholesterol / *cytokines / *myelin / *oligodendrocyte / Astrocytes/*metabolism / Cholesterol/*biosynthesis / Gray Matter/cytology/*metabolism / Nerve Fibers, Myelinated/*metabolism / White Matter/cytology/*metabolism</t>
  </si>
  <si>
    <t>ATP-Binding Cassette Transporters/*metabolism / Alzheimer Disease/*metabolism / Sterols/*metabolism</t>
  </si>
  <si>
    <t>ATP Binding Cassette Transporter 1/*genetics/metabolism / Cyclic AMP Response Element-Binding Protein/*genetics/metabolism / *Epigenesis, Genetic / Immediate-Early Proteins/*genetics/metabolism / Osteoarthritis/*genetics/physiopathology / Protein-Serine-Threonine Kinases/*genetics/metabolism</t>
  </si>
  <si>
    <t>*Atherosclerosis/drug therapy/genetics / *Citrus / *Flavanones / *Hesperidin</t>
  </si>
  <si>
    <t>*Diabetes Mellitus, Experimental</t>
  </si>
  <si>
    <t>*Hypercholesterolemia/metabolism / *Lipid Metabolism</t>
  </si>
  <si>
    <t>*Hyperlipidemias/drug therapy/genetics/metabolism</t>
  </si>
  <si>
    <t>*ABCA1 / *Cardiovascular disease / *Cholesterol efflux capacity / *Cholesterol loading capacity / *Estrogen / *HDL function / *Macrophages / *Testosterone</t>
  </si>
  <si>
    <t>*Diabetic nephropathy / *Lipid accumulation / *NLRP3 inflammasome / *Podocyte injury / Diabetic Nephropathies/*metabolism / Inflammasomes/*drug effects/metabolism / *Lipid Metabolism / NLR Family, Pyrin Domain-Containing 3 Protein/*antagonists &amp; inhibitors / Podocytes/*pathology</t>
  </si>
  <si>
    <t>ATP Binding Cassette Transporter 1/*metabolism / *Apoptosis / Pulmonary Disease, Chronic Obstructive/*metabolism</t>
  </si>
  <si>
    <t>Cholelithiasis/drug therapy/etiology/genetics/*metabolism / Cholesterol/*metabolism / HIV Infections/complications/drug therapy/genetics/*metabolism / Lipid Metabolism/*genetics / Lipoproteins, LDL/*blood / Liver/*metabolism</t>
  </si>
  <si>
    <t>Cholesterol/*blood / Cholesterol, Dietary/*blood/metabolism / Lipid Metabolism/*genetics / *Polymorphism, Single Nucleotide</t>
  </si>
  <si>
    <t>Atherosclerosis/*metabolism / Foam Cells/*metabolism / RNA, Untranslated/*metabolism</t>
  </si>
  <si>
    <t>*Apoptosis / Benzoates/*pharmacology / Benzylamines/*pharmacology / Liver X Receptors/*agonists / Myeloid-Derived Suppressor Cells/*pathology / Protective Agents/*pharmacology / Sepsis/*drug therapy/metabolism/pathology</t>
  </si>
  <si>
    <t>ATP Binding Cassette Transporter 1/*blood / Alzheimer Disease/*blood / Exosomes/*metabolism / MicroRNAs/*blood</t>
  </si>
  <si>
    <t>*Islands / *Parks, Recreational / *Phylogeny / Tarsiidae/*genetics</t>
  </si>
  <si>
    <t>*Atherosclerosis / *Cholesterol efflux / *Recombinant Klotho protein / *THP-1 macrophage-derived foam cells / *Wnt/beta-catenin signaling pathway / Anticholesteremic Agents/*pharmacology / Cholesterol/*metabolism / Foam Cells/*drug effects/metabolism / Glucuronidase/*pharmacology / Lipid Metabolism/*drug effects/genetics / Wnt Signaling Pathway/*drug effects</t>
  </si>
  <si>
    <t>*ATP-binding cassette transporter 1 / *apolipoprotein / *cholesterol / *lipoprotein / *phosphatidylcholine / ATP Binding Cassette Transporter 1/genetics/*metabolism / Cholesterol, HDL/*blood/chemistry / Macrophages/*metabolism</t>
  </si>
  <si>
    <t>*apolipoprotein / *apolipoprotein A-I dysfunction / *atherosclerosis / *cardiovascular disease / *cholesterol / *coronary artery disease / *genetic code expansion / *high-density lipoprotein (HDL) / *non-canonical amino acids / *orthogonal translation / *posttranslational modification / *recombinant protein expression / *synthetic biology / *tryptophan / 5-Hydroxytryptophan/genetics/*metabolism / ATP Binding Cassette Transporter 1/genetics/*metabolism / Apolipoprotein A-I/genetics/*metabolism / Aryldialkylphosphatase/genetics/*metabolism / Cholesterol/*metabolism / Lipoproteins, HDL/*biosynthesis / Tyrosine/*metabolism</t>
  </si>
  <si>
    <t>Cholesterol/*metabolism / Hypercholesterolemia/*blood / Infant, Newborn/*blood / Pregnancy Complications/*blood / Trophoblasts/*metabolism</t>
  </si>
  <si>
    <t>*cancer / *cholesterol / *cluster of apoptotic signaling molecule-enriched rafts / *inflammation / *membrane lipids / *metabolism / *neurodegeneration / *sphingolipid</t>
  </si>
  <si>
    <t>Lymphocytes/chemistry/*cytology / Membrane Microdomains/*metabolism / Silver/chemistry/*pharmacokinetics</t>
  </si>
  <si>
    <t>*ATP-binding cassette transporter A1 / *IL-1beta / *Lectin-like oxidized LDL receptor 1 / *Lipid homeostasis / Interleukin-1beta/*metabolism / Lipid Metabolism/*drug effects / Mesangial Cells/*metabolism/pathology</t>
  </si>
  <si>
    <t>*FXR / *SR-B1 / *bile acid / *cholesterol transporter / *fecal cholesterol / *obeticholic acid / Cholesterol/administration &amp; dosage/*blood / *Diet, High-Fat / Hyperlipidemias/*metabolism / Receptors, Cytoplasmic and Nuclear/*metabolism / Scavenger Receptors, Class B/genetics/*metabolism</t>
  </si>
  <si>
    <t>*Antioxidant / *Cholesterol efflux / *Foam cells / *LDL oxidation / *Maslinic acid (MA) / *Monocyte recruitment / Antioxidants/*pharmacology / Atherosclerosis/*drug therapy/genetics/metabolism / Cell Adhesion/*drug effects / Cholesterol/*metabolism / Foam Cells/*drug effects/metabolism / Human Umbilical Vein Endothelial Cells/*drug effects/metabolism / Monocytes/*drug effects/metabolism / Triterpenes/*pharmacology</t>
  </si>
  <si>
    <t>*Alpha-helix / *Alpha-methyl amino acids / *Atherosclerosis / *Cholesterol / *Peptides / Amino Acids/*chemistry / Apolipoprotein A-I/*chemistry / Cholesterol/*metabolism / Peptidomimetics/*chemistry/*pharmacology</t>
  </si>
  <si>
    <t>*ABCA1 / *ABCB1 / *Vgamma9Vdelta2 T-cells / *doxorubicin resistance / *osteosarcoma / ATP Binding Cassette Transporter 1/biosynthesis/genetics/*metabolism / Bone Neoplasms/drug therapy/genetics/immunology/*metabolism / Osteosarcoma/drug therapy/genetics/immunology/*metabolism</t>
  </si>
  <si>
    <t>Hyperlipidemias/*genetics/*metabolism/physiopathology / Postprandial Period/genetics/*physiology</t>
  </si>
  <si>
    <t>*Apolipoprotein / *Heart disease / *Lipids / *Mendelian randomization / Apolipoprotein A-I/*blood/*genetics/therapeutic use / Coronary Artery Disease/*blood/epidemiology/*genetics/prevention &amp; control / *Polymorphism, Single Nucleotide</t>
  </si>
  <si>
    <t>*ATF6 / *ATF6 signaling pathway / *Apoptosis / *Endoplasmic reticulum stress / *Inflammation / *MiR-149 / *NAFLD / Activating Transcription Factor 6/genetics/*metabolism / Apoptosis/*genetics / *Endoplasmic Reticulum Stress / Inflammation/complications/*genetics/*metabolism / MicroRNAs/*genetics / Non-alcoholic Fatty Liver Disease/*etiology/*metabolism/pathology</t>
  </si>
  <si>
    <t>*Cell signaling / *Fatty liver / *Lipid accumulation / *Non-alcoholic steatohepatitis / *Prolactin regulatory element-binding / ATP Binding Cassette Transporter 1/genetics/*metabolism / Glucagon-Like Peptide 1/*agonists/metabolism / Hepatocytes/*drug effects/*metabolism</t>
  </si>
  <si>
    <t>*ATP-binding cassette transporter / *cholesterol efflux / *hematopoietic stem and progenitor cells / *leukemia biology / *somatic mutations / *ten-eleven translocation 2 / ATP Binding Cassette Transporter 1/deficiency/genetics/*metabolism / Myeloproliferative Disorders/*metabolism/pathology</t>
  </si>
  <si>
    <t>Cholesterol, HDL/*blood / Diet, High-Fat/*adverse effects / Lipoproteins/*metabolism / PPAR alpha/*agonists / Sulfides/*administration &amp; dosage/pharmacology</t>
  </si>
  <si>
    <t>*Bioinformatics / *Cardiovascular diseases / *Epigenetics / *Heart / *Omics / *Transgenerational effect / Cardiovascular Agents/adverse effects/*therapeutic use / Cardiovascular Diseases/*drug therapy/genetics/metabolism/physiopathology / Cardiovascular System/*drug effects/metabolism/physiopathology / Epigenesis, Genetic/*drug effects / Epigenome/*drug effects / *Precision Medicine</t>
  </si>
  <si>
    <t>*Apolipoproteins E / Down-Regulation/*drug effects / Hesperidin/*pharmacology / Lipoproteins, LDL/*metabolism / Macrophages/*metabolism / Plaque, Atherosclerotic/*metabolism / Varenicline/*adverse effects/*antagonists &amp; inhibitors</t>
  </si>
  <si>
    <t>*ABCA1 / *Cdc42 / *cholesterol probe / *lipid asymmetry / ATP Binding Cassette Transporter 1/*metabolism / *Cell Adhesion / Cell Membrane/*metabolism / Cholesterol/*metabolism / Guanosine Triphosphate/*metabolism / Pseudopodia/chemistry/*metabolism / cdc42 GTP-Binding Protein/*metabolism</t>
  </si>
  <si>
    <t>Hypercholesterolemia/*blood/drug therapy/*metabolism/physiopathology / Lindera/*chemistry / Lipid Metabolism/*drug effects / Lipids/*blood / Plant Extracts/administration &amp; dosage/*pharmacology / Plant Leaves/*chemistry</t>
  </si>
  <si>
    <t>Caseins/*metabolism / Cholesterol/*metabolism / Intestinal Absorption/*drug effects</t>
  </si>
  <si>
    <t>ATP Binding Cassette Transporter, Subfamily G, Member 1/*metabolism / Cholesterol/*metabolism / Lipoproteins, LDL/*pharmacology / Macrophages/drug effects/*metabolism / MicroRNAs/genetics/*metabolism / RNA, Long Noncoding/genetics/*metabolism / *Signal Transduction</t>
  </si>
  <si>
    <t>*ABCA1 / *Atherosclerosis / *Haemochromatosis / *Kupffer cells / *LDL receptor / *Atherosclerosis/genetics / *Hemochromatosis/genetics / *Hemochromatosis Protein</t>
  </si>
  <si>
    <t>*Differential expression gene / *Foam cell / *GO enrichment / *KEGG pathway analysis / *Macrophages / *Protein interaction network / Atherosclerosis/*genetics/metabolism/pathology / Foam Cells/*metabolism/pathology / *Gene Expression Profiling / *Gene Regulatory Networks / *Oligonucleotide Array Sequence Analysis / *Protein Interaction Maps / Signal Transduction/*genetics / *Transcriptome</t>
  </si>
  <si>
    <t>HIV Infections/*transmission / HIV Seronegativity/*genetics/*physiology / MicroRNAs/*blood / Sterols/*metabolism</t>
  </si>
  <si>
    <t>*ABCA1 / *DICER / *HDL / *IGF2BP2 / *LDL / *LDL-C / *SREBP / *VLDL / *cholesterol / *fatty acids / *high-density lipoprotein / *lipid / *microRNA / *reverse cholesterol transport / *triglyceride / *very low-density lipoprotein / ATP Binding Cassette Transporter 1/*genetics / Insulin-Like Growth Factor II/*genetics / Liver/*metabolism / MicroRNAs/*genetics</t>
  </si>
  <si>
    <t>*ABCA1 / *CAPN13 / *Colon cancer / *Mutation / ATP Binding Cassette Transporter 1/*genetics / Calpain/*genetics / Colorectal Neoplasms/*genetics</t>
  </si>
  <si>
    <t>Cholesterol/*blood / Eicosapentaenoic Acid/*analogs &amp; derivatives/*pharmacology / Fatty Liver/*blood/metabolism/pathology / Hypolipidemic Agents/*pharmacology</t>
  </si>
  <si>
    <t>*ABCA1 / *Alzheimer's disease / *Dementia / *Genetic association / *Haplotypes / *Polymorphisms</t>
  </si>
  <si>
    <t>*ATP-binding cassette transporter A1 / *Acetyl coenzyme A carboxylases / *Atherosclerosis / *Cardiovascular diseases / *Fatty acids / *Soraphen A / ATP Binding Cassette Transporter 1/genetics/*metabolism / Foam Cells/*drug effects/metabolism / Liver X Receptors/genetics/*metabolism / Macrolides/*pharmacology</t>
  </si>
  <si>
    <t>ATP-Binding Cassette Transporters/biosynthesis/genetics/*metabolism / Carcinoma, Hepatocellular/genetics/*metabolism/pathology / Liver Neoplasms/genetics/*metabolism/pathology / *MAP Kinase Signaling System / MicroRNAs/genetics/*metabolism / Zinc Finger E-box-Binding Homeobox 1/*metabolism</t>
  </si>
  <si>
    <t>ATP Binding Cassette Transporter 1/*physiology / Caveolin 1/*metabolism / Glaucoma, Open-Angle/*metabolism/surgery / Intraocular Pressure/*physiology / Nitric Oxide/*metabolism / Nitric Oxide Synthase Type III/*metabolism / Signal Transduction/*physiology</t>
  </si>
  <si>
    <t>*Atherosclerosis / *MicroRNAs</t>
  </si>
  <si>
    <t>*ABCA1 / *Huntington's disease / *SREBP / *cholesterol / *statins / Brain/*metabolism / Cholesterol/*metabolism / Huntington Disease/genetics/*metabolism</t>
  </si>
  <si>
    <t>Diabetes Mellitus, Type 2/*drug therapy/*genetics / Hypoglycemic Agents/*therapeutic use / Metformin/*therapeutic use</t>
  </si>
  <si>
    <t>*AXL / *Alzheimer's disease / *Apolipoprotein E / *Astrocyte / Alzheimer Disease/*metabolism / Apolipoproteins E/genetics/*metabolism / Astrocytes/*drug effects / Astrocytoma/genetics/*metabolism / Proto-Oncogene Proteins/genetics/*metabolism / Receptor Protein-Tyrosine Kinases/genetics/*metabolism</t>
  </si>
  <si>
    <t>*HDL dysfunction / *apolipoproteins / *heavy water / *proteomics / *type 2 diabetes / Diabetes Mellitus, Type 2/blood/etiology/*metabolism / Diet/*adverse effects / Lipoproteins, HDL/blood/*metabolism / *Proteomics</t>
  </si>
  <si>
    <t>Avian Proteins/*genetics/metabolism / Betaine/*administration &amp; dosage / Chick Embryo/*drug effects / Cholesterol/*genetics/metabolism / Gene Expression/*drug effects / Hypothalamus/*metabolism</t>
  </si>
  <si>
    <t>Gastrointestinal Microbiome/*drug effects / Hypolipidemic Agents/*pharmacology/therapeutic use / *Lycopersicon esculentum / Plant Oils/*pharmacology/therapeutic use</t>
  </si>
  <si>
    <t>Agaricus/*chemistry / Lipid Metabolism/*drug effects / Lipids/*blood / Liver/*metabolism/pathology / Polysaccharides/*isolation &amp; purification/*pharmacology</t>
  </si>
  <si>
    <t>ATP Binding Cassette Transporter 1/*genetics / Diabetes, Gestational/*genetics/metabolism / Insulin-Secreting Cells/*metabolism / MicroRNAs/*genetics / RNA, Long Noncoding/*genetics</t>
  </si>
  <si>
    <t>ATP Binding Cassette Transporter 1/*chemistry/isolation &amp; purification/pharmacokinetics / Hydroquinones/*chemistry / Liver X Receptors/*chemistry/isolation &amp; purification/metabolism</t>
  </si>
  <si>
    <t>*adrenal / *adrenocortical carcinoma / *cholesterol / *liver X receptor alpha / *mitotane</t>
  </si>
  <si>
    <t>*HDL function / *apoA1 exchange rate / *bariatric surgery / *cholesterol efflux capacity / Apolipoprotein A-I/*metabolism / *Bariatric Surgery / Cholesterol/blood/*metabolism / Diabetes Mellitus, Type 2/blood/complications/*metabolism/*surgery / Lipoproteins, HDL/blood/*metabolism / Obesity/*complications</t>
  </si>
  <si>
    <t>*AMPK / *GPR120 / *GW9508 / *macrophage cholesterol efflux / AMP-Activated Protein Kinases/*metabolism / Calcium/*metabolism / Cholesterol/*metabolism / Cholesterol Esters/*metabolism / Macrophages/cytology/drug effects/*metabolism / Receptors, G-Protein-Coupled/agonists/*metabolism / Type C Phospholipases/*metabolism</t>
  </si>
  <si>
    <t>AMP-Activated Protein Kinases/*genetics/metabolism / Coumarins/analysis/*pharmacology / Lipoproteins, LDL/*adverse effects / MAP Kinase Signaling System/*genetics / Macrophages/*drug effects/metabolism / MicroRNAs/*genetics/*metabolism / Sterol Regulatory Element Binding Protein 1/*genetics/metabolism</t>
  </si>
  <si>
    <t>Brain/*pathology / Macrophages/*enzymology/metabolism/ultrastructure / Microglia/*enzymology/metabolism / Stearoyl-CoA Desaturase/deficiency/*metabolism</t>
  </si>
  <si>
    <t>Asteraceae/*chemistry / Atherosclerosis/blood/*prevention &amp; control / Foam Cells/*drug effects/metabolism / Plant Extracts/isolation &amp; purification/*pharmacology/therapeutic use</t>
  </si>
  <si>
    <t>*ABCA12 / *cholesterol homeostasis / *insulin secretion / *lipid rafts / *type 2 diabetes / *Diabetes Mellitus, Type 2/metabolism / *Insulin-Secreting Cells/metabolism</t>
  </si>
  <si>
    <t>*ABCA1 / *Niemann-Pick disease type C / *Tangier disease / *lysosome / *substrate reduction therapy</t>
  </si>
  <si>
    <t>*antagomiRs / *cholesterol efflux / *endothelial cells / *exosomes / *helper-dependent adenovirus / Antagomirs/*genetics/metabolism / Cholesterol/*metabolism / Endothelial Cells/*metabolism / Exosomes/*metabolism / Macrophages/*metabolism / MicroRNAs/*genetics / Myocytes, Smooth Muscle/*metabolism / *RNA Interference</t>
  </si>
  <si>
    <t>ATP Binding Cassette Transporter 1/*metabolism / ATP Binding Cassette Transporter, Subfamily G, Member 1/*metabolism / Anticholesteremic Agents/*pharmacology/therapeutic use / Cardiovascular Diseases/blood/*drug therapy/*metabolism / Cholesterol/blood/*metabolism</t>
  </si>
  <si>
    <t>ATP Binding Cassette Transporter 1/chemistry/*metabolism / Cholesterol/*metabolism</t>
  </si>
  <si>
    <t>ATP Binding Cassette Transporter 1/*genetics / Cholesterol Ester Transfer Proteins/*genetics / Cholesterol, HDL/antagonists &amp; inhibitors/*blood / Cholesterol, LDL/antagonists &amp; inhibitors/*blood / Cytochrome P-450 CYP2D6/*genetics / Hydroxymethylglutaryl-CoA Reductase Inhibitors/*administration &amp; dosage</t>
  </si>
  <si>
    <t>ATP Binding Cassette Transporter 1/*metabolism / Biological Products/chemistry/*pharmacology/therapeutic use / Cholesterol/*metabolism / Ethnopharmacology/*methods / Lipid Metabolism/*drug effects</t>
  </si>
  <si>
    <t>Blood-Brain Barrier/*metabolism / Brain Ischemia/*metabolism / Lysophospholipids/*metabolism / Reperfusion Injury/*metabolism / Sphingosine/*analogs &amp; derivatives/metabolism</t>
  </si>
  <si>
    <t>Benzoquinones/*toxicity / NF-E2-Related Factor 2/*metabolism / Polychlorinated Biphenyls/*toxicity</t>
  </si>
  <si>
    <t>*LXRs / *inflammation / *killing / *neutrophil migration / *sepsis / Liver X Receptors/agonists/*metabolism / Neutrophils/metabolism/*pathology / Sepsis/*immunology/*metabolism/microbiology</t>
  </si>
  <si>
    <t>ATP Binding Cassette Transporter 1/genetics/*metabolism / ATP Binding Cassette Transporter, Subfamily G, Member 1/genetics/*metabolism / Macrophages/*metabolism / Nicotine/agonists/*pharmacology / Plaque, Atherosclerotic/*etiology / Varenicline/*toxicity</t>
  </si>
  <si>
    <t>*ABCA1 / *ApoA5 / *ApoB / *ApoC3 / *ApoE / *Lipids / *PCSK9 / *gene / *metabolism / *stroke / *Atherosclerosis/genetics / *Stroke/genetics</t>
  </si>
  <si>
    <t>*Plaque, Atherosclerotic</t>
  </si>
  <si>
    <t>*cholesterol metabolism / *dietary lipid / *high-throughput sequencing / *microRNAs / *transcriptional regulation / CCAAT-Enhancer-Binding Protein-alpha/*metabolism / Catfishes/*metabolism / Cholesterol/*metabolism / *Diet, High-Fat / Hepatocytes/*metabolism / Liver/*metabolism / MicroRNAs/genetics/*metabolism</t>
  </si>
  <si>
    <t>*adenosine 5'-triphosphate binding cassette transporter A1 / *cholesterol efflux / *epidemiology / *exercise / *genetics / *high density lipoprotein-cholesterol / *polymorphisms / ATP Binding Cassette Transporter 1/*genetics / Cholesterol, HDL/blood/genetics/*metabolism / *Polymorphism, Single Nucleotide/genetics</t>
  </si>
  <si>
    <t>*SSLepRmutant strain / *glomerular filtration rate / *lipid accumulation / *obesity / *renal hyperfiltration / *salt-sensitive rats / Adipose Tissue/*metabolism/pathology/physiopathology / *Hemodynamics / Hypertension/genetics/*metabolism/pathology/physiopathology / Kidney Diseases/genetics/*metabolism/pathology/physiopathology / Kidney Glomerulus/*metabolism/pathology/physiopathology / *Lipid Metabolism/genetics / *Mutation / Obesity/genetics/*metabolism/pathology/physiopathology / Receptors, Leptin/*genetics / *Renal Circulation</t>
  </si>
  <si>
    <t>*ABCA1 / *ABCG1 / *Angiopoietin-1 / *Atherosclerosis / *Cholesterol efflux / *Inflammation / Angiopoietin-1/genetics/*metabolism / Atherosclerosis/immunology/*metabolism/pathology / Cholesterol/*metabolism / Inflammation/immunology/*metabolism/pathology / Signal Transduction/*immunology</t>
  </si>
  <si>
    <t>*Atherosclerosis / *Cholesterol homeostasis,Inflammatory response / *Vascular smooth muscle cell / *Wnt5a/Ror2 pathway / Atherosclerosis/blood/immunology/*metabolism / Cholesterol/*metabolism / Inflammation/blood/immunology/*metabolism / Receptor Tyrosine Kinase-like Orphan Receptors/blood/genetics/*metabolism / Wnt-5a Protein/blood/genetics/*metabolism</t>
  </si>
  <si>
    <t>*ABCA1-dependent cholesterol efflux / *Apoptosis / *Cholesterol-loaded J774 mouse macrophages / *Cholesterol-loaded primary human (HMDM) macrophages / *Membrane fatty acids composition / *PUFAs / Arachidonic Acid/*administration &amp; dosage / Cell Membrane/*drug effects/metabolism / Cholesterol/administration &amp; dosage/adverse effects/*metabolism / Docosahexaenoic Acids/*administration &amp; dosage / Eicosapentaenoic Acid/*administration &amp; dosage / Foam Cells/cytology/*drug effects/metabolism</t>
  </si>
  <si>
    <t>Bombyx/*chemistry / Cholesterol/*metabolism / Fatty Acids, Unsaturated/*pharmacology / Hepatocytes/drug effects/*metabolism / Pupa/*chemistry</t>
  </si>
  <si>
    <t>*Atherosclerosis / *Cholesterol / *Hepcidin / *Iron / *Macrophages / Atherosclerosis/etiology/metabolism/*pathology/surgery / Foam Cells/*metabolism / Hepcidins/*metabolism / Iron/*metabolism / Plaque, Atherosclerotic/metabolism/*pathology/surgery</t>
  </si>
  <si>
    <t>Apolipoprotein E2/*metabolism / Wet Macular Degeneration/*genetics/metabolism</t>
  </si>
  <si>
    <t>*ABCA transporters / *Cancer biology / *Cholesterol homeostasis / *Drug resistance / *Metastasis / ATP Binding Cassette Transporter, Subfamily A/chemistry/*genetics/*metabolism / *Multigene Family</t>
  </si>
  <si>
    <t>*ABCA1 / *ABCG1 / *LXR / *atherosclerosis / *cholesterol efflux / *inflammation / *miR-34a / Atherosclerosis/*metabolism / Cholesterol/*metabolism / Macrophages/*metabolism / MicroRNAs/genetics/*metabolism</t>
  </si>
  <si>
    <t>ATP Binding Cassette Transporter 1/*deficiency / Cholesterol, HDL/*blood / Probucol/*adverse effects / Scavenger Receptors, Class B/*deficiency</t>
  </si>
  <si>
    <t>ATP Binding Cassette Transporter 1/*antagonists &amp; inhibitors/genetics/metabolism / Calpain/*metabolism / Melanoma, Experimental/blood supply/*drug therapy/pathology / Neovascularization, Pathologic/*drug therapy/pathology / Probenecid/*pharmacology/therapeutic use / Skin Neoplasms/blood supply/*drug therapy/pathology</t>
  </si>
  <si>
    <t>*fertility / *follicular maturation / *oocyte</t>
  </si>
  <si>
    <t>*ABCA1 / *Atherosclerosis / *Cholesterol efflux / *Statins / *miR-33b / *microRNA / ATP Binding Cassette Transporter 1/biosynthesis/*blood / Cholesterol/*blood / Hydroxymethylglutaryl-CoA Reductase Inhibitors/*administration &amp; dosage / Plaque, Atherosclerotic/*blood/*drug therapy / Rosuvastatin Calcium/*administration &amp; dosage</t>
  </si>
  <si>
    <t>Atherosclerosis/*blood / Dyslipidemias/*blood / Menopause/*blood / *Ovariectomy / Vitamin D/*analogs &amp; derivatives/blood / Vitamin D Deficiency/*blood</t>
  </si>
  <si>
    <t>Cholesterol/*metabolism / Endometritis/chemically induced/*drug therapy / Membrane Microdomains/*metabolism / Selenium/*pharmacology / Toll-Like Receptor 4/*metabolism</t>
  </si>
  <si>
    <t>Citrus/*chemistry / Flavonoids/*pharmacology / Plant Extracts/*pharmacology</t>
  </si>
  <si>
    <t>*antisense oligonucleotides / *atherosclerosis / *cardiovascular disease / *cholesterol / *microRNA / Atherosclerosis/*genetics/metabolism/prevention &amp; control / Cholesterol/*metabolism / *Gene Silencing / MicroRNAs/biosynthesis/*genetics / RNA/*genetics</t>
  </si>
  <si>
    <t>*ABCA1 / *ABCG1 / *Alzheimer's disease biomarkers / *SR-BI / *apolipoprotein A-I / *apolipoprotein E / *cell cholesterol efflux / *clusterin (apolipoprotein J)</t>
  </si>
  <si>
    <t>*ABCA1 / *ABCG1 / *AMPK / *HDL / *LXR / *Nobiletin / *PPAR / ATP Binding Cassette Transporter 1/genetics/*metabolism / ATP Binding Cassette Transporter, Subfamily G, Member 1/genetics/*metabolism / Flavones/*pharmacology / Hypolipidemic Agents/*pharmacology / Macrophages/*drug effects/*metabolism</t>
  </si>
  <si>
    <t>Adipose Tissue, White/*drug effects/metabolism / Anti-Obesity Agents/*administration &amp; dosage / Diospyros/*chemistry / Lipid Metabolism/*drug effects / Obesity/blood/*drug therapy/physiopathology</t>
  </si>
  <si>
    <t>Cholesterol/*metabolism / Endosomes/*metabolism / Lysosomes/*metabolism / Receptors, Steroid/deficiency/genetics/*metabolism</t>
  </si>
  <si>
    <t>ATP Binding Cassette Transporter 1/*genetics / Cholesterol, HDL/*blood / Diabetes Mellitus, Type 2/blood/*epidemiology/genetics / *Genetic Predisposition to Disease / *Polymorphism, Single Nucleotide</t>
  </si>
  <si>
    <t>*cholesterol metabolism / *lipid / *oxidized low density lipoprotein / Foam Cells/*drug effects/metabolism / Inflammation/*metabolism / Lipoproteins, LDL/*pharmacology / Macrophages/*drug effects/metabolism / Pyruvate Kinase/*metabolism</t>
  </si>
  <si>
    <t>*ABCA1 / *ABCG1 / *Atherosclerosis / *Fargesin / *RCT, inflammation / Atherosclerosis/*drug therapy/immunology/metabolism / Benzodioxoles/*administration &amp; dosage / Cholesterol/*metabolism / Lignans/*administration &amp; dosage / Lipid Metabolism/*drug effects / Signal Transduction/*drug effects/immunology</t>
  </si>
  <si>
    <t>*ABCA1 / *Alzheimer's disease / *BACE1 / *ERK1/2 MAPK / *amyloid-beta / *apolipoprotein E / *lactoferrin / Amyloid beta-Peptides/*biosynthesis/genetics/metabolism / *Dietary Supplements / Lactoferrin/*therapeutic use / Memory Disorders/*prevention &amp; control/psychology</t>
  </si>
  <si>
    <t>*ABCA1 / *Single nucleotide polymorphism / *Type 2 diabetes mellitus / ATP Binding Cassette Transporter 1/*genetics / *Diabetes Mellitus, Type 2/epidemiology/genetics</t>
  </si>
  <si>
    <t>*ATP binding cassette transporter A1 / *Atherosclerosis / *Cholesterol efflux / *Foam cell / *Protein arginine methyltransferase 2 / ATP Binding Cassette Transporter 1/genetics/*metabolism / Foam Cells/*metabolism / Lipoproteins, LDL/*metabolism / Protein-Arginine N-Methyltransferases/*metabolism</t>
  </si>
  <si>
    <t>ATP Binding Cassette Transporter 1/*metabolism / Atherosclerosis/diagnostic imaging/*drug therapy/metabolism / *Drug Discovery / Lipoproteins, HDL/*metabolism / *Nanoparticles/chemistry</t>
  </si>
  <si>
    <t>ATP Binding Cassette Transporter 1/*genetics / Coronary Artery Disease/ethnology/*genetics</t>
  </si>
  <si>
    <t>*Atherosclerosis / *CD36 / *USP14 / *degradation / *foam cell</t>
  </si>
  <si>
    <t>Foam Cells/*drug effects / Proanthocyanidins/*pharmacology / *Vitis</t>
  </si>
  <si>
    <t>*ApoE-/- mice / *E2-related factor 2 / *atherosclerosis / *cholesterol homeostasis / *resveratrol derivative / Atherosclerosis/metabolism/pathology/*prevention &amp; control / Cholesterol/*metabolism / Foam Cells/*drug effects/metabolism/pathology / Stilbenes/*pharmacology</t>
  </si>
  <si>
    <t>*high density lipoprotein / *lipid ratios / *phospholipids / *pre-beta / Coronary Disease/*blood/metabolism / Lipid Droplets/*chemistry/metabolism / Lipoproteins, HDL/*blood/metabolism</t>
  </si>
  <si>
    <t>ATP Binding Cassette Transporter 1/chemistry/*genetics / Apolipoprotein A-I/chemistry/*genetics / Lipid Metabolism/*genetics / Lipids/*chemistry/genetics</t>
  </si>
  <si>
    <t>*ABCA1 gene / *bioinformatics / *coronary artery disease / *genetic polymorphism</t>
  </si>
  <si>
    <t>*Cholesterol efflux / *Gypenosides / *Inflammation / *Oxidized LDL / *Retinal pigment epithelium / Cholesterol/*metabolism / Inflammation/*metabolism / Lipoproteins, LDL/*metabolism / Retinal Pigment Epithelium/*drug effects/metabolism</t>
  </si>
  <si>
    <t>Anti-Retroviral Agents/adverse effects/*therapeutic use / Dyslipidemias/blood/chemically induced/*etiology/genetics / HIV Infections/blood/*complications/drug therapy/genetics / *Polymorphism, Single Nucleotide</t>
  </si>
  <si>
    <t>*ABCA1 / *AMPK-mTOR signaling molecule / *Atherosclerosis / *Cholesterol efflux / *Midkine / AMP-Activated Protein Kinases/*metabolism / ATP Binding Cassette Transporter 1/genetics/*metabolism / Cholesterol/*metabolism / Macrophages/*drug effects/enzymology / Midkine/*pharmacology / TOR Serine-Threonine Kinases/*metabolism</t>
  </si>
  <si>
    <t>*adenosine 5'-triphosphate binding cassette transporter A1 / *hepatocyte / *inflammatory disease / *lipid metabolism / *lipidation / *lipoprotein / *liver metabolism / *nascent high density lipoprotein / Lipoproteins, HDL/*metabolism / Serum Amyloid A Protein/deficiency/genetics/*metabolism</t>
  </si>
  <si>
    <t>*ABCA1 / *IL-1beta / *MAPK / *NF-kappaB / *macrophage / Atherosclerosis/*drug therapy/genetics/metabolism / Cholesterol/genetics/*metabolism / Indole Alkaloids/*pharmacology / Inflammasomes/genetics/*metabolism / Macrophages/*metabolism/pathology / NLR Family, Pyrin Domain-Containing 3 Protein/genetics/*metabolism / Quinazolines/*pharmacology</t>
  </si>
  <si>
    <t>ATP Binding Cassette Transporter 1/*antagonists &amp; inhibitors / Cholesterol/*metabolism / Probucol/*pharmacology / Sperm Capacitation/*drug effects / Spermatozoa/*drug effects</t>
  </si>
  <si>
    <t>Atherosclerosis/enzymology/genetics/pathology/*prevention &amp; control / Berberine/*pharmacology / Cholesterol/*metabolism / Cholinergic Antagonists/*pharmacology / Foam Cells/*drug effects/enzymology/pathology / Heme Oxygenase-1/genetics/*metabolism / NF-E2-Related Factor 2/genetics/*metabolism / Transcription Factor AP-1/*metabolism</t>
  </si>
  <si>
    <t>*Apolipoprotein A-I / *Coronary artery disease / *High-density lipoprotein / *Mutant / *Protein conformation / *apoA-I/HDL functional properties / Apolipoprotein A-I/*chemistry/genetics/metabolism / Cholesterol, HDL/*metabolism / *Mutation, Missense / Phospholipids/*metabolism</t>
  </si>
  <si>
    <t>ATP Binding Cassette Transporter 1/*genetics / ATP Binding Cassette Transporter, Subfamily G, Member 1/*genetics / *Carotid Intima-Media Thickness / *Gene Expression Regulation / *Genetic Association Studies / Hypertension/*genetics / MicroRNAs/*genetics/metabolism</t>
  </si>
  <si>
    <t>*Aphids / *Insecticides</t>
  </si>
  <si>
    <t>ATP Binding Cassette Transporter 1/*genetics / Asian Continental Ancestry Group/*genetics / Diabetes Mellitus, Type 2/epidemiology/ethnology/*genetics / Hydroxymethylglutaryl CoA Reductases/*genetics / Membrane Transport Proteins/*genetics</t>
  </si>
  <si>
    <t>CD11 Antigens/genetics/*immunology / *Macrophages, Alveolar/immunology/microbiology/pathology / *Monocytes/immunology/microbiology/pathology / Mycobacterium tuberculosis/genetics/*immunology / Tuberculosis/genetics/*immunology/pathology</t>
  </si>
  <si>
    <t>*Alectoris rufa / *Endocrine disruption / *Pesticide risk assessment / *Treated seeds / *Triazoles / *Fungicides, Industrial/toxicity / *Galliformes</t>
  </si>
  <si>
    <t>ATP Binding Cassette Transporter 1/chemistry/*genetics/metabolism / *Mutation, Missense / *Polymorphism, Single Nucleotide</t>
  </si>
  <si>
    <t>*ATP-binding cassette transporter AI / *ATP-binding cassette transporter G1 / *Adiponectin / *Apolipoprotein A-I / *Cholesterol efflux / *High-density lipoprotein / Adiponectin/*metabolism / Cholesterol/*metabolism / Lipoproteins, HDL/biosynthesis/*metabolism</t>
  </si>
  <si>
    <t>Atherosclerosis/*etiology/genetics/metabolism/prevention &amp; control / Cholesterol/*metabolism / Endoplasmic Reticulum Stress/*physiology / Gene Expression/*genetics / Hepatocytes/*metabolism / Homeostasis/*genetics/*physiology / Liver X Receptors/*genetics/*metabolism / Macrophages/*metabolism</t>
  </si>
  <si>
    <t>Hypercholesterolemia/*complications/*metabolism / Renal Insufficiency, Chronic/complications/*etiology/*metabolism/pathology / Xanthine Oxidase/genetics/*metabolism</t>
  </si>
  <si>
    <t>Milk Thistle/*chemistry / Plant Extracts/*chemistry/pharmacology / Silymarin/*chemistry/pharmacology</t>
  </si>
  <si>
    <t>*ABC proteins / *ABCA1 / *HDL / *X-ray crystal structure / *cholesterol / *evolution / *floppase / *lipid / *transporter / *vertebrate / *ATP-Binding Cassette Transporters/metabolism / *Biological Evolution</t>
  </si>
  <si>
    <t>ATP Binding Cassette Transporter 1/*metabolism / Apoptosis/*drug effects / Breast Neoplasms/drug therapy/*metabolism/pathology / Cholesterol/*metabolism / Hydrocarbons, Fluorinated/*pharmacology / Proto-Oncogene Proteins c-bcl-2/*metabolism / Signal Transduction/*drug effects / Sulfonamides/*pharmacology / Transcription Factor CHOP/*metabolism</t>
  </si>
  <si>
    <t>*FXR / *inflammatory macrophages / *oxidative stress / *ozone / *pulmonary lipids</t>
  </si>
  <si>
    <t>*ATP binding cassette subfamily A member 1 (ABCA1) / *Bisphenol A / *human granulosa cells / *progesterone / *steroidogenic acute regulatory protein (STAR)</t>
  </si>
  <si>
    <t>*Arabian racehorse / *Horse / *Lipid metabolism / *Saliva / *miRNA / *MicroRNAs/genetics</t>
  </si>
  <si>
    <t>*ABC transporter / *TL1A / *atherosclerosis / *calcification / *foam cell / *phenotype / *vascular smooth muscle cell / *Atherosclerosis/chemically induced/genetics/metabolism/prevention &amp; control / Diet, High-Fat/*adverse effects / Muscle, Smooth, Vascular/*metabolism / Myocytes, Smooth Muscle/*metabolism / Tumor Necrosis Factor Ligand Superfamily Member 15/*pharmacology</t>
  </si>
  <si>
    <t>ATP Binding Cassette Transporter 1/genetics/*metabolism / Alkaline Phosphatase/genetics/*metabolism / Gene Expression Regulation, Enzymologic/*drug effects / Oligopeptides/*pharmacology</t>
  </si>
  <si>
    <t>*ACAT1 / *Acidic pH / *Foam cells / *Free cholesterol / *Macrophages</t>
  </si>
  <si>
    <t>*IGF-1 mimetic peptide / *atherosclerosis / *bifunctional supramolecular nanofiber / *cholesterol efflux / *foam cells / *inflammation / Anti-Inflammatory Agents/*pharmacology / Apolipoproteins E/*metabolism / Atherosclerosis/*drug therapy/metabolism / Inflammation/*drug therapy/metabolism / Nanofibers/*chemistry</t>
  </si>
  <si>
    <t>*CER-001 / *Familial hypoalphalipoproteinemia / *HDL / *MRI / *PET/CT / *Randomized clinical trial</t>
  </si>
  <si>
    <t>*Abca1 / *Abcg1 / *Bacterial infection / *Breast cancer resistance protein (Bcrp/Abcg2) / *Lipopolysaccharide (LPS) / *Mouse yolk Sac / *P-glycoprotein (P-gp/Abcb1a and Abcb1b) / *Prenatal endotoxemia</t>
  </si>
  <si>
    <t>Breast Neoplasms/*genetics/metabolism / Lipids/*analysis/*blood</t>
  </si>
  <si>
    <t>*adenosine 5'-triphosphate binding cassette transporter A1 / *apolipoprotein A-I / *cholesterol flux / *cholesterol/metabolism / *erythrocyte / *high density lipoprotein / *lipidomics / *low density lipoprotein</t>
  </si>
  <si>
    <t>*ABCA1 / *cholesterol / *cholesterol efflux / *high density lipoprotein / *lipoprotein / *schizophrenia / *triglyceride / ATP Binding Cassette Transporter 1/genetics/*metabolism / Cholesterol/*blood / Dyslipidemias/*blood/diagnosis / Lipoproteins/*blood / Schizophrenia/*blood/diagnosis/drug therapy</t>
  </si>
  <si>
    <t>Cardiovascular System/*metabolism / *Chromosome Mapping / *Drug Delivery Systems / *Genomics</t>
  </si>
  <si>
    <t>Drugs, Chinese Herbal/*pharmacology/therapeutic use / Lipid Metabolism/*drug effects / Protective Agents/*pharmacology/therapeutic use / Signal Transduction/*drug effects</t>
  </si>
  <si>
    <t>*ABCA1 / *ANXA1 / *Atherosclerosis / *Crosstalk / *PPARgamma</t>
  </si>
  <si>
    <t>Atherosclerosis/*blood/*drug therapy/etiology / Brassica/*chemistry / Genistein/*administration &amp; dosage / Lipid Metabolism/*drug effects / Phytotherapy/*methods / Plant Extracts/*administration &amp; dosage / Protective Agents/*administration &amp; dosage / Trifolium/*chemistry</t>
  </si>
  <si>
    <t>*CD14+ cells / *CD14- cells / *first-degree relatives / *gene expression / *oral glucose tolerance test / *peripheral blood mononuclear cells / *type 2 diabetes mellitus / Biomarkers/*metabolism / Diabetes Mellitus, Type 2/genetics/metabolism/*pathology / *Gene Expression Regulation / *Genetic Predisposition to Disease / Leukocytes, Mononuclear/metabolism/*pathology / Lipopolysaccharide Receptors/*metabolism / *Transcriptome</t>
  </si>
  <si>
    <t>*ABCA1 / *ABCG1 / *Atherosclerosis / *CD36 / *LOX-1 / *PI3K/AKT / *Scavenger receptor / Foam Cells/*drug effects/metabolism / Lipoproteins, LDL/*metabolism / Tosyl Compounds/*pharmacology</t>
  </si>
  <si>
    <t>ATP Binding Cassette Transporter 1/genetics/*metabolism / Atherosclerosis/blood/*genetics / Histone Deacetylases/*metabolism / Lipid Metabolism/*genetics / MicroRNAs/genetics/*metabolism / RNA, Long Noncoding/genetics/*metabolism / *Signal Transduction</t>
  </si>
  <si>
    <t>Genome-Wide Association Study/*methods/veterinary / Infertility, Male/*genetics/veterinary / RNA-Seq/*methods/veterinary / Spermatozoa/metabolism/*physiology / Swine/*genetics/physiology / Systems Biology/*methods</t>
  </si>
  <si>
    <t>Atherosclerosis/*chemically induced/prevention &amp; control / Cholesterol, Dietary/*administration &amp; dosage/adverse effects / Diet, High-Fat/*adverse effects / Isothiocyanates/*pharmacology / Obesity/*chemically induced/prevention &amp; control</t>
  </si>
  <si>
    <t>*fibrosis / *high-density lipoproteins / *inflammation / *liver X receptors</t>
  </si>
  <si>
    <t>ATP Binding Cassette Transporter 1/*metabolism / *Maternal-Fetal Exchange / Toll-Like Receptor 4/*metabolism</t>
  </si>
  <si>
    <t>Leukocytes, Mononuclear/cytology/*immunology / Paratuberculosis/*immunology/microbiology / Phagocytes/*cytology/immunology / Th17 Cells/*immunology</t>
  </si>
  <si>
    <t>*Atherosclerosis / *Autophagy / *Celastrol / *LXRalpha/ABCA1 signaling pathway / *Lipid accumulation / *Vascular smooth muscle cells / ATP Binding Cassette Transporter 1/*metabolism / Lipid Metabolism/*drug effects / Liver X Receptors/*metabolism / Myocytes, Smooth Muscle/cytology/*drug effects/*metabolism / Triterpenes/*pharmacology</t>
  </si>
  <si>
    <t>*HIV-associated neurocognitive disorders / *Tau / *amyloid / *cholesterol / *human immunodeficiency virus (HIV) / *lipid raft / *neurodegeneration / Amyloid beta-Protein Precursor/genetics/*metabolism / HIV Infections/complications/genetics/*metabolism/pathology / HIV-1/genetics/*metabolism / Membrane Microdomains/genetics/*metabolism / Neurocognitive Disorders/etiology/genetics/*metabolism/pathology / Neurons/*metabolism/pathology / nef Gene Products, Human Immunodeficiency Virus/genetics/*metabolism / tau Proteins/genetics/*metabolism</t>
  </si>
  <si>
    <t>Lipopolysaccharides/*adverse effects / MicroRNAs/*metabolism / Parkinson Disease/*genetics</t>
  </si>
  <si>
    <t>*Atherosclerosis / *Cardiovascular diseases / *Cholesterol synthesis/absorption / *Foam cells / *Immune system / *Macrophage</t>
  </si>
  <si>
    <t>*apolipoproteinA-I / *cholesterol efflux capacity / *high-density lipoprotein / *immobilized liposome-bound gel beads / *Biological Assay / Cholesterol, HDL/*metabolism / Foam Cells/*metabolism</t>
  </si>
  <si>
    <t>*ATP-Binding Cassette Transporters/metabolism / *Cardiovascular Diseases/metabolism / *Cholesterol/metabolism</t>
  </si>
  <si>
    <t>*Exosomes / *Mesenchymal stromal cells / *Neurorestoration / *Stroke / *T2DM / *miR-9 / Diabetes Mellitus, Experimental/metabolism/*therapy / Diabetes Mellitus, Type 2/metabolism/*therapy / Exosomes/*transplantation / Mesenchymal Stem Cell Transplantation/*methods / Recovery of Function/*physiology / Stroke/metabolism/*therapy</t>
  </si>
  <si>
    <t>*ABC transporter / *atherosclerosis / *cholesterol homeostasis / *macrophages / *reverse cholesterol transport / ATP Binding Cassette Transporter 1/chemistry/*genetics/metabolism / ATP-Binding Cassette Transporters/chemistry/*genetics/metabolism / Cholesterol/*blood / Dyslipidemias/chemically induced/genetics/*metabolism</t>
  </si>
  <si>
    <t>*Atherosclerosis/drug therapy/genetics/metabolism / Lipid Metabolism/*drug effects/genetics / MAP Kinase Signaling System/*drug effects/genetics / Phenylethyl Alcohol/*analogs &amp; derivatives/pharmacology / p38 Mitogen-Activated Protein Kinases/genetics/*metabolism</t>
  </si>
  <si>
    <t>*Dysfunctional HDL / *IL-1beta / *Isolevuglandin / *Non-alcoholic steatohepatitis / *TNF-alpha</t>
  </si>
  <si>
    <t>*ApoM / *FXR1 / *LncRNA / *TUG1 / *atherosclerosis / *cholesterol efflux / *miR-92a / Apolipoproteins M/*genetics/metabolism / Atherosclerosis/*genetics/metabolism/*pathology / *Gene Expression Regulation / MicroRNAs/*genetics / RNA, Long Noncoding/*genetics / RNA-Binding Proteins/*genetics/metabolism</t>
  </si>
  <si>
    <t>*atherosclerosis / *regression / *thrombin / *thrombin inhibitor / Antithrombins/*administration &amp; dosage / Aorta/*drug effects/metabolism/pathology / Aortic Diseases/genetics/metabolism/pathology/*prevention &amp; control / Atherosclerosis/genetics/metabolism/pathology/*prevention &amp; control / Chemotaxis, Leukocyte/*drug effects / Monocytes/*drug effects/metabolism</t>
  </si>
  <si>
    <t>Complement Activation/*physiology / *Genomics / Macular Degeneration/*genetics / *Metabolomics</t>
  </si>
  <si>
    <t>ATP Binding Cassette Transporter, Subfamily G, Member 5/*metabolism / ATP Binding Cassette Transporter, Subfamily G, Member 8/*metabolism / Cholesterol/*metabolism / *Feces / Fenofibrate/agonists/*pharmacology / Hydrocarbons, Fluorinated/agonists/*pharmacology / Lipoproteins/*metabolism / *Liver X Receptors/agonists/metabolism / Membrane Transport Proteins/*metabolism / *PPAR alpha/agonists/metabolism / Sulfonamides/agonists/*pharmacology</t>
  </si>
  <si>
    <t>Chloride Channels/*antagonists &amp; inhibitors/deficiency/genetics/metabolism / Inflammasomes/*metabolism / Macrophages/cytology/*drug effects/metabolism / NLR Family, Pyrin Domain-Containing 3 Protein/*metabolism</t>
  </si>
  <si>
    <t>*Atherosclerosis / *Flavonoids</t>
  </si>
  <si>
    <t>*Apolipoprotein A1 / *Chronic myelogenous leukemia / *HDL / *LDL / *Liver X receptor / *Serum amyloid A</t>
  </si>
  <si>
    <t>*Gene ablation / *Hepatic steatosis / *Hepatocyte Nuclear Factor 4 / *High Density Lipoproteins / *Liver-specific / *Microarrays / *Non-alcoholic fatty liver disease / *Phospholipids / Hepatocyte Nuclear Factor 4/*physiology / Lipoproteins, HDL/chemistry/*metabolism / Non-alcoholic Fatty Liver Disease/*etiology/metabolism</t>
  </si>
  <si>
    <t>Alcohol Drinking/*genetics / Apolipoprotein A-I/*genetics / Cardiovascular Diseases/*genetics/metabolism/pathology/prevention &amp; control / Cholesterol, HDL/biosynthesis/drug effects/*genetics</t>
  </si>
  <si>
    <t>*Alport syndrome / *SOAT1 inhibitor / *cholesterol / *diabetic kidney disease / *podocyte injury / *renal function</t>
  </si>
  <si>
    <t>*Diet, High-Fat / Hydrolyzable Tannins/*pharmacology / Lipid Metabolism/*drug effects/genetics / Lipids/*blood / Liver/*drug effects/metabolism/pathology / Non-alcoholic Fatty Liver Disease/genetics/metabolism/pathology/*prevention &amp; control</t>
  </si>
  <si>
    <t>*ATP-binding cassette transporter A1 (ABCA1) / *Atherosclerosis / *Cholesterol efflux / *Foam cell / *Inflammation / *N-methyl-d-aspartate (NMDA) receptors / ATP Binding Cassette Transporter 1/*genetics / Atherosclerosis/*genetics/metabolism/pathology / Foam Cells/*metabolism / Receptors, N-Methyl-D-Aspartate/*genetics/metabolism</t>
  </si>
  <si>
    <t>ATP Binding Cassette Transporter 1/*biosynthesis / *Gene Expression Regulation / Interleukin-5/*metabolism / Janus Kinase 2/*metabolism / Macrophages/*metabolism / MicroRNAs/*metabolism / STAT3 Transcription Factor/*metabolism / *Signal Transduction</t>
  </si>
  <si>
    <t>*Hypoxia-inducible factor 1alpha / *Macrophage migration inhibitory factor / *Polycystic kidney disease / *cAMP</t>
  </si>
  <si>
    <t>*ABCA1 / *CAPD / *CKD / *Cholesterol efflux capacity / *Lecithin-cholesterol acyltransferase / *Phospholipid-transfer protein / *Prebeta-HDL</t>
  </si>
  <si>
    <t>*27-Hydroxycholesterol / *Breast cancer / *Cholesterol / *Immune suppression / *Macrophage / *Myeloid cell / *T cell / Breast Neoplasms/genetics/metabolism/*pathology / Cholestanetriol 26-Monooxygenase/*genetics/metabolism / Hydroxycholesterols/*adverse effects / Myeloid Cells/drug effects/*metabolism / T-Lymphocytes/drug effects/*metabolism</t>
  </si>
  <si>
    <t>*EAE / *mesenchymal stem cells / *optic neuritis / *pattern-ERG / *retinal ganglion cells / *Mesenchymal Stem Cells / *Multiple Sclerosis/therapy</t>
  </si>
  <si>
    <t>Brain/cytology/*pathology / Brain Neoplasms/*genetics/pathology / Glioma/drug therapy/*genetics/pathology / Hydroxycholesterols/*metabolism / Isocitrate Dehydrogenase/*genetics/metabolism</t>
  </si>
  <si>
    <t>*Atherosclerosis / *Cholesterol efflux / *Cholesterol influx / *Macrophage / *Nanoparticle / *Plaque regression / *Atherosclerosis/drug therapy / *Nanoparticles</t>
  </si>
  <si>
    <t>*ABCA1 / *Anti-Inflammatory / *Atherosclerosis / *DAPT (PubChem: 5311272) / *Fatty Liver / *LXR / *Notch / *T0901317 (PubChem CID: 447912) / Atherosclerosis/*drug therapy/metabolism/pathology / Diamines/pharmacology/*therapeutic use / Fatty Liver/*drug therapy/metabolism/pathology / Hydrocarbons, Fluorinated/pharmacology/*therapeutic use / Hypertriglyceridemia/*drug therapy/metabolism/pathology / Liver X Receptors/*agonists / Sulfonamides/pharmacology/*therapeutic use / Thiazoles/pharmacology/*therapeutic use</t>
  </si>
  <si>
    <t>*antioxidant / *atherosclerotic plaque / *caspase 3 / *cholesterol, HDL / *hypercholesterolemia / *magnetic resonance imaging / *models, animal / Anticholesteremic Agents/*administration &amp; dosage/toxicity / Aorta, Abdominal/diagnostic imaging/*drug effects/metabolism / Aortic Diseases/blood/diagnostic imaging/etiology/*prevention &amp; control / Atherosclerosis/blood/diagnostic imaging/etiology/*prevention &amp; control / Cholesterol, HDL/*administration &amp; dosage/blood/toxicity / Hypercholesterolemia/blood/complications/*drug therapy / *Magnetic Resonance Imaging / *Plaque, Atherosclerotic</t>
  </si>
  <si>
    <t>*diabetes mellitus / *prevalence / *proteomics / *serpins / *tandem mass spectrometry / ATP Binding Cassette Transporter 1/*metabolism / ATP Binding Cassette Transporter, Subfamily G, Member 1/*metabolism / Cardiovascular Diseases/*etiology / Cholesterol/*metabolism / Diabetes Mellitus, Type 2/blood/*metabolism / Lipoproteins, HDL/*metabolism / alpha 1-Antitrypsin/chemistry/*metabolism</t>
  </si>
  <si>
    <t>Anti-Inflammatory Agents/*chemistry/pharmacology/therapeutic use / Methotrexate/*chemistry / Phosphatidylethanolamines/*chemistry</t>
  </si>
  <si>
    <t>CD36 Antigens/*metabolism / Foam Cells/*metabolism / Ubiquitin Thiolesterase/genetics/*metabolism</t>
  </si>
  <si>
    <t>*Anti-apoptotic activity / *Inflammation / *Lipid metabolism / *Midkine / *Oxidative stress</t>
  </si>
  <si>
    <t>*apolipoprotein A-I / *cholesterol / *cytoskeleton / *inflammation / *phosphatidylinositol phosphates / Actin Cytoskeleton/*enzymology/genetics / Cholesterol/*metabolism / Membrane Microdomains/*enzymology/genetics / Racemases and Epimerases/*metabolism</t>
  </si>
  <si>
    <t>*15d-PGJ2 (PubChem CID: 5311211) / *Atherosclerosis / *C/EBPalpha / *Foam cell / *GW9662 (PubChem CID: 644213) / *HDAC inhibition / *PPARgamma / *Trichostatin A (PubChem CID: 444732)</t>
  </si>
  <si>
    <t>Atherosclerosis/*genetics/metabolism/pathology / Cell Cycle Proteins/*genetics / Galectins/*genetics / Macrophages/*metabolism/pathology / Receptors, LDL/*genetics</t>
  </si>
  <si>
    <t>* Plasmodium berghei ANKA / *ABCA1 / *ABCG1 / *Breast Cancer Resistance Protein (BCRP) / *P-glycoprotein (P-gp) / *malaria in pregnancy (MiP) / *yolk sac / ATP Binding Cassette Transporter 1/*biosynthesis/genetics / ATP Binding Cassette Transporter, Subfamily B/*biosynthesis/genetics / *Gene Expression Regulation / Malaria/complications/genetics/*metabolism / Pregnancy Complications, Infectious/genetics/*metabolism / Yolk Sac/*metabolism/ultrastructure</t>
  </si>
  <si>
    <t>Cholesterol/*metabolism / Hypolipidemic Agents/*pharmacology / Liver X Receptors/*agonists/metabolism / Macrophages/*drug effects/metabolism</t>
  </si>
  <si>
    <t>Anticholesteremic Agents/*pharmacology / Cholesterol/*metabolism / Dioxoles/*pharmacology / Fatty Acids/*metabolism / Lignans/*pharmacology / Macrophages/drug effects/*metabolism</t>
  </si>
  <si>
    <t>ATP Binding Cassette Transporter 1/*genetics / Apolipoproteins E/*administration &amp; dosage/pharmacology / Lipoproteins, HDL3/*administration &amp; dosage/pharmacology / Myelin Sheath/drug effects/*metabolism / Oligodendroglia/*cytology/drug effects/metabolism / Stroke/*drug therapy/etiology/genetics/metabolism</t>
  </si>
  <si>
    <t>*ABCA1 / *FTO / *Feeding and eating-disorders / *Leptin / *Mexican population / *anxiety / ATP Binding Cassette Transporter 1/*genetics / Alpha-Ketoglutarate-Dependent Dioxygenase FTO/*genetics / American Natives/*genetics / Epistasis, Genetic/*genetics / Feeding and Eating Disorders/blood/diagnosis/*genetics / Leptin/blood/*genetics</t>
  </si>
  <si>
    <t>*Diabetes Mellitus, Type 2/genetics</t>
  </si>
  <si>
    <t>Aorta/drug effects/*metabolism / Atherosclerosis/blood/*drug therapy/*metabolism / Cardiovascular Diseases/blood/*drug therapy/*metabolism / Drugs, Chinese Herbal/*therapeutic use</t>
  </si>
  <si>
    <t>* ABCA1 / * APOA5 / * APOB / *MEND syndrome / *emopamil-binding protein / *modifier genes / *ATP Binding Cassette Transporter 1/genetics/metabolism / *Apolipoprotein A-V/genetics/metabolism / *Apolipoprotein B-100/genetics/metabolism / *Cholesterol/genetics/metabolism / *Exome / *Polymorphism, Genetic / *Waardenburg Syndrome/genetics/metabolism/pathology</t>
  </si>
  <si>
    <t>*Cholesterol / *Lipid-enriched diet / *Macrophage / *Peripheral myelin protein 22 / *Peripheral neuropathy / *Trembler J mice / Charcot-Marie-Tooth Disease/*pathology / Deafness/*pathology / *Diet, High-Fat / Myelin Sheath/*pathology</t>
  </si>
  <si>
    <t>Cholesterol/*metabolism / Foam Cells/*metabolism / Plaque, Atherosclerotic/*metabolism</t>
  </si>
  <si>
    <t>ATP-Binding Cassette Transporters/*metabolism / Malaria/*complications/immunology/parasitology / Obstetric Labor, Premature/*immunology/parasitology/pathology / Placenta/metabolism/*pathology / Plasmodium berghei/*immunology</t>
  </si>
  <si>
    <t>*DNA damage response / *Fanconi anemia / *Fanconi anemia complementation group D2 (FANCD2) / *cholestasis / *cholesterol metabolism / *fatty acid metabolism / *lipid metabolism / *liver metabolism / *metabolic syndrome / *nonalcoholic fatty liver disease / Bile/*metabolism / *Diet / Fanconi Anemia Complementation Group D2 Protein/*deficiency/genetics/metabolism / *Lipid Metabolism/genetics / Liver/*metabolism / *Sex Characteristics</t>
  </si>
  <si>
    <t>*atherosclerosis / *chemerin / *endothelial cell / *macrophage / *vascular smooth muscle cell / Atherosclerosis/*metabolism / Chemokines/*metabolism / Receptors, Chemokine/*metabolism</t>
  </si>
  <si>
    <t>Cholesterol/*metabolism / *Homeostasis / Primates/*genetics/*metabolism / RNA, Long Noncoding/*genetics</t>
  </si>
  <si>
    <t>*Contaminants / *Distribution / *Invasive species / *Liver / *RNA-seq / *Range expansion / *Teleost / Carps/genetics/metabolism/*physiology / *Introduced Species</t>
  </si>
  <si>
    <t>*ABC transporter / *Amplicon sequencing (AmpSeq) / *Bacillus thuringiensis / *Bulked segregant analysis (BSA) / *CRISPR/Cas9 mutagenesis / *Cry2Ab / ATP-Binding Cassette Transporters/*genetics/metabolism / Insecticide Resistance/*genetics / Moths/drug effects/*genetics/metabolism</t>
  </si>
  <si>
    <t>*foam cells / *lipids / *macrophages / *mustards / *pulmonary fibrosis / *vesicants / Cholesterol/*metabolism / Foam Cells/*drug effects/pathology / Lung/*drug effects/metabolism/pathology / Macrophages, Alveolar/*drug effects/pathology / Mechlorethamine/*toxicity / Phospholipids/*metabolism / Pulmonary Fibrosis/chemically induced/metabolism/*pathology</t>
  </si>
  <si>
    <t>Cardiovascular Agents/adverse effects/*therapeutic use / Coronary Artery Disease/diagnostic imaging/*drug therapy / Coronary Stenosis/diagnostic imaging/*drug therapy / Drugs, Chinese Herbal/adverse effects/*therapeutic use</t>
  </si>
  <si>
    <t>ATP Binding Cassette Transporter 1/genetics/*metabolism / ATP Binding Cassette Transporter, Subfamily G, Member 1/genetics/*metabolism / Liver X Receptors/genetics/*metabolism / Triple Negative Breast Neoplasms/genetics/metabolism/*pathology</t>
  </si>
  <si>
    <t>*Editorial / *bile / *feces / *hepatocytes / *liver / *Hepatocytes / *Lipoproteins, HDL</t>
  </si>
  <si>
    <t>Cholesterol/*metabolism / Inflammasomes/*drug effects/metabolism / Interleukin-1beta/*metabolism / Macrophages/*drug effects/metabolism / NLR Family, Pyrin Domain-Containing 3 Protein/*metabolism / Phosphorylcholine/*analogs &amp; derivatives/pharmacology</t>
  </si>
  <si>
    <t>*ABCA1 / *macrophage foam cell / *phosphatase / *soluble epoxide hydrolase / ATP Binding Cassette Transporter 1/*genetics/metabolism / Atherosclerosis/*enzymology/genetics/metabolism / Cholesterol/*metabolism / Epoxide Hydrolases/antagonists &amp; inhibitors/*genetics/*metabolism / Foam Cells/*enzymology/metabolism / Macrophages/*enzymology/metabolism / Phosphoprotein Phosphatases/*metabolism</t>
  </si>
  <si>
    <t>*ATP-Binding cassette transporter / *Asymmetric dimethylarginine / *Atherosclerosis / *Cholesterol metabolism / *Liver X receptor alpha / *Macrophage foam cell / Arginine/*analogs &amp; derivatives/pharmacology / Cholesterol/*metabolism / Foam Cells/drug effects/metabolism/*pathology / Hyperlipidemias/*etiology/metabolism/pathology / Macrophages/drug effects/metabolism/*pathology / NADPH Oxidase 1/genetics/*metabolism / Reactive Oxygen Species/*metabolism</t>
  </si>
  <si>
    <t>Atherosclerosis/complications/*drug therapy / Hydroxymethylglutaryl-CoA Reductase Inhibitors/*therapeutic use / Lupus Erythematosus, Systemic/blood/*complications / Macrophages/*drug effects/metabolism</t>
  </si>
  <si>
    <t>*APOE4 / *APOE4 non-carriers / *integrated genomic analysis / *late-onset Alzheimer's disease / *protein kinase Cgamma / *tau phosphorylation. / Alzheimer Disease/*genetics/metabolism</t>
  </si>
  <si>
    <t>*ATP-binding cassette transporter A1 / *Adiponectin / *Apolipoprotein A-I / *Atherosclerosis / *Cholesterol efflux / *High-density lipoprotein / Adiponectin/*physiology / Cholesterol/*metabolism / Lipoproteins, HDL/*biosynthesis/metabolism</t>
  </si>
  <si>
    <t>ATP Binding Cassette Transporter 1/*metabolism / DNA-(Apurinic or Apyrimidinic Site) Lyase/chemistry/genetics/*metabolism / *Secretory Pathway</t>
  </si>
  <si>
    <t>HIV Infections/*metabolism/*virology / nef Gene Products, Human Immunodeficiency Virus/genetics/*metabolism</t>
  </si>
  <si>
    <t>ATP Binding Cassette Transporter 1/*metabolism / Glucose/*metabolism / Inflammation/*physiopathology / Insulin/*metabolism / Lipoproteins, HDL/*biosynthesis / Lipoproteins, VLDL/*biosynthesis / Metabolic Syndrome/*epidemiology / Obesity/*physiopathology</t>
  </si>
  <si>
    <t>*Anti-inflammation / *Atherosclerosis / *Cryptotanshinone (PubChem CID: 160254) / *Daidzin (PubChem CID: 107971c) / *Ethanol extracts from Danlou tablet (EEDT) / *Gallic acid (PubChem CID:370) / *Lipid deposition / *Paeoniflorin (PubChem CID: 442534) / *Puerarin (PubChem CID: 5281807) / *Salvianic acid (PubChem CID: 11600642) / *Salvianolic acid B (PubChem CID: 11629084) / *Tanshinone IIA (PubChem CID: 164676) / Atherosclerosis/*drug therapy/metabolism / Drugs, Chinese Herbal/*pharmacology / Inflammation/*drug therapy/metabolism / Lipids/*chemistry</t>
  </si>
  <si>
    <t>Gene Knock-In Techniques/*methods / Lung/*metabolism / Multidrug Resistance-Associated Proteins/*genetics/*metabolism</t>
  </si>
  <si>
    <t>*Cholesterol efflux / *HMGCR / *LDLR / *Liver X receptors / *SREBF2 / Cholesterol/*genetics / Colorectal Neoplasms/diagnosis/*genetics/pathology</t>
  </si>
  <si>
    <t>*ABCA1 / *Arf6 / *cholesterol / *diabetic kidney disease / *podocytes / ADP-Ribosylation Factors/genetics/*metabolism / ATP Binding Cassette Transporter 1/genetics/*metabolism / Cholesterol/*metabolism / Diabetes Mellitus, Experimental/blood/*enzymology/genetics/pathology / Diabetic Nephropathies/blood/*enzymology/genetics/pathology / Podocytes/*enzymology/pathology</t>
  </si>
  <si>
    <t>*healthy volunteers / *pharmacodynamic model / *rivaroxaban / *thrombin generation / *thrombomodulin / *Biological Variation, Individual / Blood Coagulation/*drug effects / Factor Xa Inhibitors/administration &amp; dosage/blood/*pharmacokinetics / *Models, Biological / Protein C/*metabolism / Rivaroxaban/administration &amp; dosage/blood/*pharmacokinetics / Thrombin/*metabolism</t>
  </si>
  <si>
    <t>ATP Binding Cassette Transporter 1/metabolism/*physiology / Cholesterol/*metabolism / Lipoprotein(a)/*blood/*pharmacology</t>
  </si>
  <si>
    <t>ATP Binding Cassette Transporter 1/*genetics / Antihypertensive Agents/pharmacology/*therapeutic use / Epithelial Sodium Channel Blockers/pharmacology/*therapeutic use / Hypertension/*drug therapy/metabolism/physiopathology / Lovastatin/pharmacology/*therapeutic use</t>
  </si>
  <si>
    <t>*Apoptosis / *IGF1 signal pathway / *Intrauterine growth retardation / *Placental cholesterol transport / *Prenatal ethanol exposure / Central Nervous System Depressants/*toxicity / Cholesterol/*blood / Ethanol/*toxicity / Insulin-Like Growth Factor I/*metabolism / Placenta/*metabolism / Prenatal Exposure Delayed Effects/*blood</t>
  </si>
  <si>
    <t>Cyclosporine/*pharmacology / Immunosuppressive Agents/*pharmacology / Lipid Metabolism/*drug effects / Macrophages/*drug effects/metabolism / Mycophenolic Acid/*pharmacology</t>
  </si>
  <si>
    <t>Anti-Obesity Agents/chemistry/pharmacology/*therapeutic use / Apigenin/chemistry/pharmacology/*therapeutic use / Obesity/complications/*drug therapy/genetics/physiopathology</t>
  </si>
  <si>
    <t>*5' untranslated region / *ABCA1 / *bioinformatics / *gene regulation / *single nucleotide polymorphism / 5' Untranslated Regions/*genetics / ATP Binding Cassette Transporter 1/chemistry/*genetics / Vertebrates/*genetics</t>
  </si>
  <si>
    <t>ATP Binding Cassette Transporter 1/genetics/*metabolism / Apolipoprotein A-I/genetics/*metabolism / *Cell Hypoxia / Complement C3/analysis/genetics/*metabolism</t>
  </si>
  <si>
    <t>Beclin-1/*genetics/metabolism / Catechin/*analogs &amp; derivatives/pharmacology / Cholesterol/*metabolism / Class III Phosphatidylinositol 3-Kinases/antagonists &amp; inhibitors/*genetics/metabolism / Foam Cells/cytology/*drug effects/metabolism / Proanthocyanidins/*pharmacology</t>
  </si>
  <si>
    <t>Cholesterol, HDL/blood/*metabolism / Common Variable Immunodeficiency/complications/*pathology / Inflammation/immunology/*pathology</t>
  </si>
  <si>
    <t>*ATP-binding cassette transporter A1 / *Liver X receptor alpha / *Reverse cholesterol transport / *Thioredoxin-1 / Cholesterol/*metabolism / Fatty Liver/*metabolism/pathology / Liver/*metabolism/pathology / Macrophages/*metabolism/pathology / Thioredoxins/*metabolism</t>
  </si>
  <si>
    <t>*Chain length / *High fat diet / *Inulin / *Lipid metabolism / *Microbial diversity / *Modulation / *Diet, High-Fat / Gastrointestinal Microbiome/*drug effects / Inulin/*pharmacology / Lipid Metabolism/*drug effects</t>
  </si>
  <si>
    <t>*ginger / *myeloperoxidase / *oxidized-apoA-I / *paraoxonase1 / *small intestine / Cholesterol/analysis/*metabolism / *Ginger / Intestine, Small/*drug effects/*metabolism / Lipoproteins, HDL/*biosynthesis / Plant Extracts/*pharmacology</t>
  </si>
  <si>
    <t>*LXR / *chikungunya / *host-targeting antiviral / *virus / ATP Binding Cassette Transporter 1/antagonists &amp; inhibitors/*genetics/metabolism / Antiviral Agents/*pharmacology / Chikungunya virus/*drug effects/growth &amp; development/metabolism / Fibroblasts/*drug effects/metabolism/virology / Host-Pathogen Interactions/*drug effects / Indazoles/*pharmacology / Liver X Receptors/antagonists &amp; inhibitors/*genetics/metabolism</t>
  </si>
  <si>
    <t>Cholesterol/*metabolism / Genistein/*metabolism</t>
  </si>
  <si>
    <t>Abdominal Fat/drug effects/*metabolism / Chickens/blood/growth &amp; development/*metabolism / Folic Acid/*administration &amp; dosage / *Lipid Metabolism/drug effects / Liver/drug effects/*metabolism / Vitamins/*administration &amp; dosage</t>
  </si>
  <si>
    <t>*Cholesterol / *Chronic kidney disease / *Metabolism / *Mitochondria / *Nephrology / ATP Binding Cassette Transporter 1/*deficiency/metabolism / Cardiolipins/genetics/*metabolism / Diabetic Nephropathies/genetics/*metabolism/pathology / *Lipid Peroxidation / Mitochondria/genetics/*metabolism/pathology</t>
  </si>
  <si>
    <t>*Cholesterol Efflux / *Extracellular vesicle / *Obesity / *microRNAs / Adipose Tissue/*metabolism / Cholesterol/*metabolism / Extracellular Vesicles/*genetics / MicroRNAs/genetics/*metabolism / Pediatric Obesity/blood/*genetics</t>
  </si>
  <si>
    <t>ATP Binding Cassette Transporter 1/*genetics/*metabolism / Benzoates/chemistry/*pharmacology / Benzylamines/chemistry/*pharmacology / Macrophages/*cytology/drug effects/metabolism</t>
  </si>
  <si>
    <t>ATP Binding Cassette Transporter 1/*metabolism / Epithelial Cells/*drug effects/metabolism / Hydrocarbons, Fluorinated/*pharmacology / Hydroxymethylglutaryl-CoA Reductase Inhibitors/*pharmacology / Liver X Receptors/*metabolism / Lung/*drug effects/metabolism / Sulfonamides/*pharmacology</t>
  </si>
  <si>
    <t>Lipoproteins, HDL/*genetics/*metabolism</t>
  </si>
  <si>
    <t>Cardiovascular Diseases/genetics/metabolism/*pathology/prevention &amp; control / *Cell Movement / Liver Diseases/genetics/metabolism/*pathology/therapy / Psoriasis/genetics/metabolism/*pathology/therapy / Stem Cells/metabolism/*pathology</t>
  </si>
  <si>
    <t>*ABCA1 / *High glucose / *High-fat diet / *Liraglutide / *Molecular mechanism / *Reverse cholesterol transport / *db/db mice / ATP Binding Cassette Transporter 1/genetics/*metabolism / Cholesterol/*blood / Diabetes Mellitus/blood/*drug therapy/enzymology / Extracellular Signal-Regulated MAP Kinases/*metabolism / Hepatocytes/*drug effects/enzymology / Hypoglycemic Agents/*pharmacology / Incretins/*pharmacology / Liraglutide/*pharmacology / Liver/*drug effects/enzymology</t>
  </si>
  <si>
    <t>Air Pollutants/*adverse effects / Air Pollution, Indoor/*analysis / Atherosclerosis/chemically induced/*physiopathology / Dust/*analysis</t>
  </si>
  <si>
    <t>*ABCA1 / *Cardiolipin / *Diabetic kidney disease / *Lipid metabolism / *Mitochondria / *Podocyte / Diabetic Nephropathies/etiology/*physiopathology / Kidney Glomerulus/pathology/*physiopathology / Lipid Metabolism/*physiology / Lipid Metabolism Disorders/etiology/*physiopathology / Mitochondria/*physiology / Receptor Cross-Talk/*physiology</t>
  </si>
  <si>
    <t>Benzoxazoles/*pharmacology / Butyrates/*pharmacology / PPAR alpha/agonists/chemistry/*metabolism / Transcriptome/*drug effects</t>
  </si>
  <si>
    <t>ATP Binding Cassette Transporter 1/genetics/*metabolism / Cholesterol/*metabolism / Sebum/*metabolism / Skin/*metabolism</t>
  </si>
  <si>
    <t>Cardiovascular Diseases/*blood/pathology / Lipids/*blood</t>
  </si>
  <si>
    <t>*ABCA1/G1 / *LXRalpha / *PPARgamma / *cholesterol efflux / *mangiferin / ATP Binding Cassette Transporter 1/*biosynthesis / ATP Binding Cassette Transporter, Subfamily G, Member 1/*biosynthesis / Atherosclerosis/*metabolism/pathology / Cholesterol/*metabolism / Macrophages/*drug effects/metabolism / Xanthones/*pharmacology</t>
  </si>
  <si>
    <t>*ATP-binding cassette transporter A-1 (ABCA1) / *lung adenocarcinoma (LUAD) / *metastasis / *miR-200b-3p / *proliferation / ATP Binding Cassette Transporter 1/*genetics / Adenocarcinoma of Lung/*genetics / *Gene Expression Regulation, Neoplastic / MicroRNAs/*genetics / *Oncogenes / *RNA Interference</t>
  </si>
  <si>
    <t>*Genetic variants / *Insulin resistance / *Metabolic syndrome / *Obesity / *Young adults / Diet/*methods / Insulin Resistance/genetics/*physiology / *Life Style / Obesity/blood/*epidemiology/genetics</t>
  </si>
  <si>
    <t>*Biophysics / *Drug discovery / *Molecular biology / *Structural biology / Liver X Receptors/*chemistry/*metabolism / *Models, Molecular / *Protein Conformation</t>
  </si>
  <si>
    <t>*atherosclerosis / *macrophages / *mitochondria / *nicotinamide nucleotide transhydrogenase (NNT) / *oxidative stress / Atherosclerosis/chemically induced/genetics/*metabolism / Macrophages, Peritoneal/*metabolism / NADP/*metabolism / *Oxidative Stress</t>
  </si>
  <si>
    <t>Fluvastatin/*therapeutic use / Hepatitis C, Chronic/*drug therapy/*genetics / Interferons/*genetics/*pharmacology / Leukocytes, Mononuclear/*drug effects / Polymorphism, Genetic/drug effects/*genetics</t>
  </si>
  <si>
    <t>*Gene Expression Regulation / HIV Infections/*drug therapy/*genetics/metabolism / Sterol Regulatory Element Binding Protein 2/*genetics</t>
  </si>
  <si>
    <t>ATP Binding Cassette Transporter 1/genetics/*metabolism / Cholesterol/*blood / Dipeptides/*pharmacology / Down-Regulation/*drug effects / Hypercholesterolemia/*metabolism / Intestines/*physiology</t>
  </si>
  <si>
    <t>Cholesterol/*metabolism / Retinal Pigment Epithelium/*metabolism</t>
  </si>
  <si>
    <t>*ATP-binding cassette transporters / *Atherosclerosis / *NF-kappa B / *Proprotein convertases / *Shoushen granule / *Toll-like receptor 4 / ATP Binding Cassette Transporter 1/genetics/*metabolism / Atherosclerosis/*drug therapy/genetics/metabolism / Drugs, Chinese Herbal/*administration &amp; dosage / NF-kappa B/genetics/*metabolism / Proprotein Convertase 9/genetics/*metabolism / Subtilisin/genetics/*metabolism / Toll-Like Receptor 4/genetics/*metabolism</t>
  </si>
  <si>
    <t>Cholesterol/*biosynthesis / Diosgenin/*analogs &amp; derivatives/pharmacology / MicroRNAs/*antagonists &amp; inhibitors/genetics / Saponins/*pharmacology / Sterol Regulatory Element Binding Protein 1/*antagonists &amp; inhibitors / Sterol Regulatory Element Binding Protein 2/*antagonists &amp; inhibitors / Triglycerides/*biosynthesis</t>
  </si>
  <si>
    <t>*ATP binding cassette transporter A1 / *Class A scavenger receptor / *Epoxyeicosatrienoic acids / *Foam cell / *Heme oxygenase-1 / Atherosclerosis/*drug therapy/enzymology/genetics/pathology / Enzyme Inhibitors/*pharmacology / Epoxide Hydrolases/*antagonists &amp; inhibitors/metabolism / Foam Cells/*drug effects/enzymology/pathology / Heme Oxygenase-1/*metabolism / Macrophages/*drug effects/enzymology/pathology / Membrane Proteins/*metabolism / Phenylurea Compounds/*pharmacology / Piperidines/*pharmacology</t>
  </si>
  <si>
    <t>Cholesterol/biosynthesis/*genetics / Cisplatin/*adverse effects/pharmacology / Gallbladder Neoplasms/*drug therapy/genetics/pathology / Gallstones/*drug therapy/genetics/pathology</t>
  </si>
  <si>
    <t>Antineoplastic Agents, Phytogenic/*pharmacology / Cholestenones/*pharmacology / Gene Expression Regulation, Neoplastic/*drug effects / Lipogenesis/*drug effects/genetics / Liver X Receptors/*genetics/metabolism / Membrane Microdomains/*drug effects/metabolism</t>
  </si>
  <si>
    <t>*ABCA1 / *LDLR / *gold syrian hamster / *ischemic stroke / Blood-Brain Barrier/metabolism/*pathology / Cholesterol/*metabolism / *Disease Models, Animal / Infarction, Middle Cerebral Artery/genetics/*metabolism/pathology / Mesocricetus/*genetics/metabolism</t>
  </si>
  <si>
    <t>* ABCA1 / *DNA methylation / *HDL cholesterol / *cardiovascular disease / *dyslipidemia / *epigenetics / *mediation analysis / *prevention / *vitamin / *vitamin C / ATP Binding Cassette Transporter 1/*genetics / *DNA Methylation / Lipids/*blood / *Promoter Regions, Genetic / Vitamins/*administration &amp; dosage</t>
  </si>
  <si>
    <t>Mastitis/*drug therapy/genetics/metabolism/microbiology / Membrane Microdomains/chemistry/*drug effects/genetics/metabolism / Staphylococcal Infections/*drug therapy/genetics/metabolism/microbiology / Staphylococcus aureus/*drug effects/physiology / Sulfinic Acids/*administration &amp; dosage</t>
  </si>
  <si>
    <t>*Cholesterol / *Deacetylation / *Dexamethasone / *Liver X receptor / *Placenta / Cholesterol/analysis/blood/*metabolism / Dexamethasone/*adverse effects / Glucocorticoids/*adverse effects / Histones/*metabolism / Liver X Receptors/genetics/*metabolism / Placenta/*drug effects/metabolism</t>
  </si>
  <si>
    <t>*Atherosclerotic cardiovascular disease / *Cholesterol efflux / *Mimetic peptide / Atherosclerosis/*prevention &amp; control / Lipoproteins, HDL/*metabolism / Macrophages/*drug effects/metabolism / Peptides/*pharmacology</t>
  </si>
  <si>
    <t>Antioxidants/*pharmacology / Gene Expression Regulation/*drug effects / Quercetin/*pharmacology</t>
  </si>
  <si>
    <t>*HSD3B1 / *adenosine 5'-triphosphate binding cassette transporter A1 / *early miscarriage / *nuclear receptor/liver X receptor / *placenta / *recurrent spontaneous abortion / *scavenger receptor class B type I / *trophoblast / Abortion, Habitual/*metabolism / Cholesterol/*metabolism / Progesterone/*metabolism / Trophoblasts/*metabolism</t>
  </si>
  <si>
    <t>*Bipolar disorder / *cholesterol biosynthesis / *depression / *mania / *neuropsychopharmacology / Antipsychotic Agents/*pharmacology / Bipolar Disorder/drug therapy/*metabolism / Cholesterol/*biosynthesis/genetics / Neuronal Outgrowth/*drug effects</t>
  </si>
  <si>
    <t>*Bone Neoplasms/genetics/pathology / *Osteosarcoma/genetics/pathology / Receptor, Parathyroid Hormone, Type 1/genetics/*physiology</t>
  </si>
  <si>
    <t>Atherosclerosis/*drug therapy/metabolism/pathology / Foam Cells/*drug effects/pathology / Iridoids/*pharmacology/therapeutic use / Lipid Metabolism/*drug effects / MAP Kinase Signaling System/*drug effects / p38 Mitogen-Activated Protein Kinases/*metabolism</t>
  </si>
  <si>
    <t>ATP Binding Cassette Transporter 1/genetics/*physiology / Brain Neoplasms/immunology/metabolism/*pathology / Cell Proliferation/*physiology / Glioblastoma/immunology/metabolism/*pathology / *Lipid Metabolism / Liver X Receptors/metabolism/*physiology</t>
  </si>
  <si>
    <t>*Bilayer / *Cholesterol / *Lipoproteins / *Plasma membrane / *Transfer / Cell Membrane/*metabolism / Cholesterol/blood/*metabolism</t>
  </si>
  <si>
    <t>*ATP-binding cassette transporter A1 / *enhancer of zeste homolog 2 / *glaucoma / *growth arrest-specific transcript 5 / *retinal ganglion cells / *trimethylation of lysine 27 on histone H3 / ATP Binding Cassette Transporter 1/*genetics / Enhancer of Zeste Homolog 2 Protein/*genetics / Glaucoma/genetics/*therapy / RNA, Long Noncoding/antagonists &amp; inhibitors/*genetics</t>
  </si>
  <si>
    <t>Antihypertensive Agents/*pharmacology / Atherosclerosis/*drug therapy/etiology/metabolism/pathology / Carvedilol/*pharmacology / Cholesterol/*metabolism / Exosomes/drug effects/*metabolism / Receptors, LDL/*physiology</t>
  </si>
  <si>
    <t>*ABCA1 / *Alzheimer's disease / *ApoE / *aggregation / *lipids / ATP Binding Cassette Transporter 1/*metabolism / Apolipoprotein E4/*metabolism/pharmacology / Astrocytes/drug effects/*metabolism / Cell Membrane/drug effects/*metabolism</t>
  </si>
  <si>
    <t>Cholesterol/*metabolism / Ependymoglial Cells/cytology/*metabolism / Hydroxycholesterols/*metabolism / Neuroglia/cytology/*metabolism / Neurons/cytology/*metabolism / Retina/cytology/*metabolism</t>
  </si>
  <si>
    <t>CD36 Antigens/*genetics / Lipoproteins, LDL/*pharmacology / Macrophages/*drug effects/metabolism / beta 2-Glycoprotein I/*antagonists &amp; inhibitors/*genetics/immunology</t>
  </si>
  <si>
    <t>*ATP binding cassette transporter A1 / *CXC chemokine ligand 12 / *CXC chemokine receptor 4 / *cholesterol efflux / *glycogen synthase kinase 3beta / *transcription factor 21 / ATP Binding Cassette Transporter 1/*genetics / Atherosclerosis/genetics/*metabolism/pathology / Basic Helix-Loop-Helix Transcription Factors/*metabolism / Chemokine CXCL12/*metabolism / Glycogen Synthase Kinase 3 beta/*metabolism / Receptors, CXCR4/*metabolism / beta Catenin/*metabolism</t>
  </si>
  <si>
    <t>Carcinogenesis/chemically induced/*drug effects/metabolism/pathology / Carcinogens/*toxicity / Cholesterol/*metabolism / Lung Neoplasms/chemically induced/metabolism/pathology/*prevention &amp; control / Nitrosamines/*toxicity / Pulmonary Disease, Chronic Obstructive/chemically induced/metabolism/pathology/*prevention &amp; control / Smoke/*adverse effects</t>
  </si>
  <si>
    <t>Background and Aims: Apolipoprotein A-I (ApoA-I), the main component of high-density lipoprotein (HDL), not only promotes reverse cholesterol transport (RCT) in atherosclerosis but also increases insulin secretion in pancreatic beta-cells, suggesting that interventions which raise HDL levels may be beneficial in diabetes-associated cardiovascular disease (CVD). Previously, we showed that TNF-related apoptosis-inducing ligand (TRAIL) deletion in Apolipoprotein Eknockout (Apoe(-/-) ) mice results in diabetes-accelerated atherosclerosis in response to a "Western" diet. Here, we sought to identify whether reconstituted HDL (rHDL) could improve features of diabetes-associated CVD in Trail(-/-)Apoe(-/-) mice. Methods and Results: Trail(-/-)Apoe(-/-) and Apoe(-/-) mice on a "Western" diet for 12 weeks received 3 weekly infusions of either PBS (vehicle) or rHDL (containing ApoA-I (20 mg/kg) and 1-palmitoyl-2-linoleoyl phosphatidylcholine). Administration of rHDL reduced total plasma cholesterol, triglyceride, and glucose levels in Trail(-/-)Apoe(-/-) but not in Apoe(-/-) mice, with no change in weight gain observed. rHDL treatment also improved glucose clearance in response to insulin and glucose tolerance tests. Immunohistological analysis of pancreata revealed increased insulin expression/production and a reduction in macrophage infiltration in mice with TRAIL deletion. Furthermore, atherosclerotic plaque size in Trail(-/-)Apoe(-/-) mice was significantly reduced associating with increased expression of the M2 macrophage marker CD206, suggesting HDL's involvement in the polarization of macrophages. rHDL also increased vascular mRNA expression of RCT transporters, ABCA1 and ABCG1, in Trail(-/-)Apoe(-/-) but not in Apoe(-/-) mice. Conclusions. rHDL improves features of diabetes-associated atherosclerosis in mice. These findings support the therapeutic potential of rHDL in the treatment of atherosclerosis and associated diabetic complications. More studies are warranted to understand rHDL's mechanism of action.</t>
  </si>
  <si>
    <t>The apoptosis of foam cells leads to instability of atherosclerotic plaques. This study was designed to explore the protective role of CTRP9 in foam cell apoptosis. In our experiment, CTRP9 alleviated foam cell apoptosis. Meanwhile, CTRP9 upregulated the expression of proteins important for cholesterol efflux, such as LXRalpha, CYP27A1, ABCG1 and ABCA1, and improved cholesterol efflux in foam cells. Moreover, CTRP9 inhibited Wnt3a and beta-catenin expression and beta-catenin nuclear translocation in foam cells. In addition, adenovirus overexpression of Wnt3a abolished the effect of CTRP9 on macrophage apoptosis. Mechanistically, the AMPK inhibitor abolished the effect of CTRP9 on foam cell apoptosis, and downregulation of AdipoR1 by siRNA abrogated the activation of AMPK and the effect of CTRP9 on foam cell apoptosis. We concluded that CTRP9 achieved these protective effects on foam cells through the AdipoR1/AMPK pathway.</t>
  </si>
  <si>
    <t>BACKGROUND AND PURPOSE: Targeting macrophage but not hepatocyte liver X receptors (LXRs) can reduce atherosclerosis without effect on hepatic lipogenesis. In this study, we encapsulated LXR ligands with D-Nap-GFFY to form a nanofibre hydrogel (D-Nap-GFFY-T0901317 or GFFY-T0901317) and determined its effect on atherosclerosis, hepatic lipogenesis and the underlying mechanisms involved. EXPERIMENTAL APPROACH: D-Nap-GFFY-T0901317 was subcutaneously injected to proatherogenic diet-fed apoE-deficient (Apoe(-/-) ) mice, followed by determination of the development of atherosclerosis, liver steatosis and the involved mechanisms, with comparison of T0901317 oral administration. KEY RESULTS: Subcutaneous injection of D-Nap-GFFY-T0901317 to Apoe(-/-) mice inhibited atherosclerosis at a comparable level as T0901317 oral administration without effect on hepatic lipogenesis. More importantly, D-Nap-GFFY-T0901317 regressed the advanced lesions. In arterial wall, D-Nap-GFFY-T0901317 reduced macrophage/foam cells, necrotic cores and calcification and increased collagen content. It activated expression of ABCA1/G1 and smooth muscle alpha-actin, while inhibiting expression of intracellular adhesion molecule 1 (ICAM-1) and vascular cell adhesion molecule 1 (VCAM-1). D-Nap-GFFY-T0901317 also reduced serum pro-inflammatory cytokines and facilitated Kupffer cell M2 polarization. Mechanistically, D-Nap-GFFY-T0901317 was selectively taken up by macrophages but not hepatocytes, resulting in activation of macrophage ABCA1/G1 expression, while having no effect on lipogenic genes in hepatocytes. Moreover, the selective uptake of D-Nap-GFFY-T0901317 by macrophages was mainly completed in a scavenger receptor class A-dependent manner. CONCLUSION AND IMPLICATIONS: Our study demonstrates that D-Nap-GFFY-T0901317 reduces atherosclerosis without effect on hepatic lipogenesis by targeting macrophage LXRs selectively, indicating its potential application for atherosclerosis treatment.</t>
  </si>
  <si>
    <t>miR-33 is an intronic microRNA within the gene encoding the SREBP2 transcription factor. Like its host gene, miR-33 has been shown to be an important regulator of lipid metabolism. Inhibition of miR-33 has been shown to promote cholesterol efflux in macrophages by targeting the cholesterol transporter ABCA1, thus reducing atherosclerotic plaque burden. Inhibition of miR-33 has also been shown to improve high-density lipoprotein (HDL) biogenesis in the liver and increase circulating HDL-C levels in both rodents and nonhuman primates. However, evaluating the extent to which these changes in HDL metabolism contribute to atherogenesis has been hindered by the obesity and metabolic dysfunction observed in whole-body miR-33-knockout mice. To determine the impact of hepatic miR-33 deficiency on obesity, metabolic function, and atherosclerosis, we have generated a conditional knockout mouse model that lacks miR-33 only in the liver. Characterization of this model demonstrates that loss of miR-33 in the liver does not lead to increased body weight or adiposity. Hepatic miR-33 deficiency actually improves regulation of glucose homeostasis and impedes the development of fibrosis and inflammation. We further demonstrate that hepatic miR-33 deficiency increases circulating HDL-C levels and reverse cholesterol transport capacity in mice fed a chow diet, but these changes are not sufficient to reduce atherosclerotic plaque size under hyperlipidemic conditions. By elucidating the role of miR-33 in the liver and the impact of hepatic miR-33 deficiency on obesity and atherosclerosis, this work will help inform ongoing efforts to develop novel targeted therapies against cardiometabolic diseases.</t>
  </si>
  <si>
    <t>BACKGROUND AND AIMS: There is extensive evidence from bone marrow transplantation studies that hematopoietic ATP binding cassette A1 (Abca1) is atheroprotective in low-density lipoprotein receptor (Ldlr) deficient mice. In contrast, studies using lysosyme M promoter-driven deletion of Abca1 in Ldlr deficient mice failed to show similar effects. It was hypothesized that the discrepancy between these studies might be due to the presence of Ldlr in bone marrow-derived cells in the transplantation model. In this study, we aim to determine the contribution of Ldlr to the atheroprotective effect of hematopoietic Abca1 in the murine bone marrow transplantation model. METHODS: Wild-type, Ldlr(-/)(-), Abca1(-/-), and Abca1(-/-)Ldlr(-/-) bone marrow was transplanted into hypercholesterolemic Ldlr(-/)(-) mice. RESULTS: Bone marrow Lldr deficiency did not influence the effects of Abca1 on macrophage cholesterol efflux, foam cell formation, monocytosis or plasma cholesterol. Ldlr deficiency did reduce circulating and peritoneal lymphocyte counts, albeit only in animals lacking Abca1 in bone marrow-derived cells. Importantly, the effects of Abca1 deficiency on atherosclerosis susceptibility were unaltered by the presence or absence of Ldlr. Bone marrow Ldlr deficiency did lead to marginally but consistently decreased atherosclerosis, regardless of Abca1 deficiency. Thus, Ldlr expression on bone marrow-derived cells does, to a minimal extent, influence atherosclerotic lesion development, albeit independent of Abca1. CONCLUSIONS: This study provides novel insight into the relative impact of Ldlr and Abca1 in bone marrow-derived cells on macrophage foam cell formation and atherosclerosis development in vivo. We have shown that Ldlr and Abca1 differentially and independently influence atherosclerosis development in a murine bone marrow transplantation model of atherosclerosis.</t>
  </si>
  <si>
    <t>The effects of different proportions of dietary sorghum rice and black rice on the expression of genes related to cholesterol metabolism in mice liver, intestine, and the characteristics of the small intestinal microbiota were investigated. Six types of diets were used to feed C57BL/6 mice: AIN-93M standard diet, high-cholesterol model diet, high-cholesterol and low-dose sorghum grain or black rice diet, and high-cholesterol and high-dose sorghum grain or black rice diet. The results showed that black rice or sorghum grain diets had no effect on the serum TC, LDL-C levels in the hypercholesterolemic mice, whereas these diets decreased serum TG level, and black rice diets increased serum HDL-C level. The diets containing black rice and sorghum grain had no effect on liver TC, TG, HDL-C levels. However, these diets decreased LDL-C levels significantly except high dose of black rice. The black rice or sorghum grain diets reduced the expression of the genes encoding liver 3-hydroxyl-3-methyl-glutarate monoacyl coenzyme A reductase (HMG-CoA-R) and increased the expression of SREBP-2, thereby partially inhibiting the synthesis of cholesterol in liver. The diets containing different proportions of black rice and a low proportion of sorghum grain reduced the expression level of Niemann-Pick type C 1 like 1 (NPC1L1) mRNA and increased the mRNA level of the ATP-binding cassette transporters, ABCG5/ABCG8, in the small intestine, thereby reducing cholesterol absorption. A diet containing a low proportion of black rice promoted the expression of ABCA1 mRNA and increased the expression of high-density lipoprotein (HDL) mRNA, thereby promoting reverse cholesterol transport. Black rice diets significantly increased the relative abundances of microbiota in the small intestine and maintained biodiversity, while sorghum grain had no positive effect on the abundance of microbiota.</t>
  </si>
  <si>
    <t>Hypertension is an important public health challenge worldwide. Epigenetic studies are providing novel insight into the underlying mechanisms of hypertension. We investigated the effect of DNA methylation in ATP-binding cassette transporter 1 (ABCA1) gene on blood pressure levels in a Chinese hyperlipidemic population. We randomly selected 211 individuals with hyperlipidemia who had not received any lipid-lowering treatment at baseline from our previous statin pharmacogenetics study (n = 734). DNA methylation loci at the ABCA1 gene were measured by MethylTarget, a next generation bisulfite sequencing-based multiple targeted cytosine-guanine dinucleotide methylation analysis method. Mean DNA methylation level was used in statistical analysis. In all subjects, higher mean ABCA1_B methylation was positively associated with systolic blood pressure (SBP) (beta = 8.27, P = 0.008; beta = 8.78, P = 0.005) and explained 2.7% and 5.8% of SBP variation before and after adjustment for lipids, respectively. We further divided all patients into three groups based on the tertile of body mass index (BMI) distribution. In the middle tertile of BMI, there was a significantly positive relationship between mean ABCA1_A methylation and SBP (beta = 0.89, P = 0.003) and DBP (beta = 0.32, P = 0.030). Mean ABCA1_A methylation explained 11.0% of SBP variation and 5.3% of DBP variation, respectively. Furthermore, mean ABCA1_A methylation (beta = 0.79; P = 0.007) together with age and gender explained up to 24.1% of SBP variation. Our study provides new evidence that the ABCA1 DNA methylation profile is associated with blood pressure levels, which highlights that DNA methylation might be a significant molecular mechanism involved in the pathophysiological process of hypertension.</t>
  </si>
  <si>
    <t>AIMS: Low testosterone in men is associated with increased cardiovascular events and mortality. Testosterone has beneficial effects on several cardiovascular risk factors including cholesterol, endothelial dysfunction and inflammation as key mediators of atherosclerosis. Although evidence suggests testosterone is anti-atherogenic, its mechanism of action is unknown. The present study investigates whether testosterone exerts anti-atherogenic effects by stimulating cholesterol clearance from macrophages via activation of liver X receptor (LXRalpha), a nuclear master regulator of cellular cholesterol homeostasis, lipid regulation, and inflammation. MAIN METHODS: Using human monocyte THP-1 cells differentiated into macrophages, the effect of testosterone (1-10 nM) treatment (24-72 h) on the expression of LXRalpha and LXR- targets apolipoprotein E (APOE), ATP-binding cassette transporter A1 (ABCA1), sterol regulatory element-binding transcription factor 1 (SREBF1) and fatty acid synthase (FAS), was investigated via qPCR and western blotting, with or without androgen receptor blockade with flutamide or LXR antagonism with CPPSS-50. Cholesterol clearance was measured by monitoring fluorescent dehydroergosterol (DHE) cellular clearance and ABCA1 cellular translocation was observed via immunocytochemistry in testosterone treated macrophages. KEY FINDINGS: Testosterone increased mRNA and protein expression of LXRalpha, APOE, ABCA1, SREBF1 and FAS. These effects were blocked by flutamide and independently by LXR antagonism with CPPSS-50. Furthermore testosterone stimulated cholesterol clearance from the macrophages and promoted the translocation of ABCA1 toward the cell membrane. SIGNIFICANCE: Testosterone acts via androgen receptor-dependent pathways to stimulate LXRalpha and downstream targets to induce cholesterol clearance in human macrophages. This may, in part, explain the anti-atherogenic effects of testosterone frequently seen clinically.</t>
  </si>
  <si>
    <t>OBJECTIVE: To investigate the association between MYLIP rs3757354 and ABCA1 2230806 single nucleotide polymorphisms in women with preeclampsia in China. STUDY DESIGN: The case-control study involved 205 patients with preeclampsia and 145 controls. All women with preeclampsia were divided into two groups: 78 patients with early-onset preeclampsia and 127 with late-onset preeclampsia. MAIN OUTCOME MEASURE: MYLIP rs3757354 and ABCA1 rs2230806 SNPs were analyzed through multiplex PCR for targeted next-generation sequencing technology. A secondary outcome was lipid profile changes and liver function in women with PE. RESULTS: Maternal age (OR: 1.073, 95% CI = 1.006-1.145), BMI (OR: 1.118, 95% CI = 1.040-1.201), TG/HDL-C (OR: 1.536, 95% CI = 1.080-2.183), and TT genotype of SNP rs3757354 (OR: 3.238, 95% CI = 1.313-7.990) were associated with EOPE risk. Our study found that patients with TT genotype of ABCA1 rs2230806 had more severe hepatic dysfunction and higher HDL levels in the EOPE group compared with CC/CT genotype. There was no association between rs2230806 and the risk of PE. CONCLUSION: The polymorphisms of rs3757354 are associated with the risk of EOPE in Chinese pregnant women. The TT genotype in ABCA1 rs2230806 is a strong predictive risk for elevated aminotransferase levels in pregnant women with EOPE.</t>
  </si>
  <si>
    <t>NEW FINDINGS: What is the central question of this study? Does danthron alleviate experimental atherosclerosis by inhibiting the formation of foam cells? What are the main findings and their importance? Danthron improved serum lipid profiles and significantly reduced the atherosclerotic plaque areas and lipid accumulation in the aortic root of ApoE(-/-) mice. Danthron inhibited foam cell formation in oxidized low-density lipoprotein-induced RAW264.7 macrophages. Furthermore, danthron exerted its function in atherosclerosis at least partly through activating the AMP-activated protein kinase-sirtuin 1 signalling pathway. These findings suggest that danthron has the potential to alleviate atherosclerosis. ABSTRACT: Danthron, an ingredient isolated from Rheum palmatum L., has been revealed to reduce lipid accumulation in vitro. This study aimed to discover the effects of danthron on the development of atherosclerosis and to delineate the underlying mechanisms. For in vivo studies, male ApoE(-/-) mice were fed a high-fat diet and orally treated with danthron (30 or 60 mg/kg/day) for 12 weeks. For in vitro studies, RAW264.7 cells were induced by oxidized low-density lipoprotein (ox-LDL, 50 mug/ml) for 48 h and subsequently administered danthron at appropriate concentrations for 24 h. AMP-activated protein kinase (AMPK) inhibitor compound C was added to ox-LDL-stimulated RAW264.7 cells 2 h before danthron administration to confirm the role of the AMPK signalling pathway in the regulation by danthron of foam cell formation. We found that danthron improved serum lipid profiles, and significantly reduced atherosclerotic plaque areas and lipid accumulation in the aortic root of atherosclerotic mice. Moreover, danthron upregulated the mRNA and protein expression of ATP-binding cassette transporter A1 (ABCA1), ABCG1 and liver X receptor alpha (LXRalpha), which play a crucial role in lipid metabolism, and activated the AMPK-sirtuin 1 (SIRT1) pathway. In an in vitro study, danthron inhibited foam cell formation in ox-LDL-induced RAW264.7 macrophages with an increase in the expression of ABCA1, ABCG1 and LXRalpha as well as activation of the AMPK-SIRT1 pathway. Furthermore, compound C abolished the effects of danthron on lipid accumulation and the protein expression of ABCA1/G1 and LXRalpha in vitro. Our results highlight that danthron possesses potential benefits in alleviating experimental atherosclerosis by targeting foam cell formation by activating the AMPK-SIRT1 signalling pathway.</t>
  </si>
  <si>
    <t>[Figure: see text].</t>
  </si>
  <si>
    <t>Glioblastoma (GBM) is the most aggressive brain tumor and relapses after chemo- or radiotherapy in a short time. The anticancer drug temozolamide (TMZ) is commonly used for GBM treatment, but glioma stem-like cells (GSCs) often lead to drug resistance and therapeutic failure. To date, the mechanism of GSC formation in TMZ-treated GBM remains largely unknown. CCAAT/Enhancer-binding protein delta (CEBPD) is an inflammation-responsive transcription factor and is proposed to be oncogenic in the context of drug resistance, prompting us to clarify its role in TMZ-resistant GBM. In this study, we first found that the CEBPD protein levels in GBM patients were significantly increased and further contributed to TMZ resistance by promoting GSC formation. Accordingly, the protein levels of stemness transcription factors, namely, SRY-box transcription factor 2 (SOX2), octamer-binding transcription factor 4 (OCT4), NANOG, and ATP-binding cassette subfamily A member 1 (ABCA1), were increased in GSCs and TMZ-treated GBM cells. Increased binding of CEBPD to promoter regions was observed in GSCs, indicating the direct regulation of these GSC-related genes by CEBPD. In addition, an ABCA1 inhibitor increased the caspase 3/7 activity of TMZ-treated GSCs, suggesting that TMZ efflux is controlled by ABCA1 activity and that the expression levels of the ABCA1 gene are an indicator of the efficiency of TMZ treatment. Together, we revealed the mechanism of CEBPD-mediated GSC drug resistance and proposed ABCA1 inhibition as a potential strategy for the treatment of TMZ-resistant GBM.</t>
  </si>
  <si>
    <t>Myristica fragrans is a traditional herbal medicine and has been shown to alleviate the development of atherosclerosis. However, the anti-atherogenic mechanisms of M. fragrans are still to be addressed. In this study, we explored the effect of M. fragrans on lipid metabolism and inflammation and its mechanisms in THP-1-derived macrophages. The quantitative polymerase chain reaction and western blot analysis results showed that M. fragrans promotes cholesterol efflux from THP-1-derived macrophages and reduces intracellular total cholesterol, cholesterol ester, and free cholesterol contents in a dose- and a time-dependent manner. Further study found that liver X receptor alpha (LXRalpha) antagonist GGPP significantly blocked the upregulation of ABCA1 expression with M. fragrans treatment. In addition, chromatin immunoprecipitation assay confirmed that GATA binding protein 3 (GATA3) can bind to the LXRalpha promoter, and inhibition of GATA3 led to the downregulation of LXRalpha and ATP-binding cassette subfamily A member 1 expression. Furthermore, M. fragrans reduced lipid accumulation, followed by decreasing tumor necrosis factor-alpha, interleukin (IL)-6, and IL-1beta and increasing IL-10 produced by THP-1-derived macrophages. Therefore, M. fragrans is identified as a valuable therapeutic medicine for atherosclerotic cardiovascular disease.</t>
  </si>
  <si>
    <t>BACKGROUND: The Val122Ile mutation in Transthyretin (TTR) gene causes a rare, difficult to diagnose hereditary form of cardiac amyloidosis. This mutation is most common in the United States and mainly present in people of African descent. The carriers have an increased risk of congestive heart failure, peripheral edema, and several other noncardiac phenotypes such as carpal tunnel syndrome, and arthroplasty which are top reasons for ambulatory/outpatient surgeries (OSs) in the country. METHODS: We conducted first-ever epigenome-wide association study using the Illumina's EPIC array, in Val122Ile carriers of African descent for heart disease and multiple OSs-an early disease indicator. Differential methylation across genome wide cytosine-phosphate guanine (CpG) sites was tested between carriers with and without heart disease and OS. Significant CpG sites were investigated for cis-mQTLs loci, followed by gene ontology and protein-protein interaction network. We also investigated the significant CpG sites in a secondary cohort of carriers for replication. RESULTS: Five differentially methylated sites (P&lt;/=2.1x10(-8)) in genes-FAM129B, SKI, WDR27, GLS, and an intergenic site near RP11-550A5.2, and one differentially methylated region containing KCNA6 and GALNT3 (P=1.1x10(-12)) were associated with heart disease. For OS, we observe 4 sites-2 sites in UBE2E3 and SEC14L5, and other 2 in intergenic regions (P&lt;/=1.8x10(-7)) and 3 regions overlapping SH3D21, EVA1B, LTB4R2, and CIDEB (P&lt;/=3.9x10(-7)). Functional protein-interaction module analysis identified ABCA1 (P=0.001) for heart disease. Six cis-mQTLs were associated with one of the significant CpG sites (FAM129B; P=4.1x10(-24)). We replicated 2 CpG sites (cg18546846 and cg06641417; P&lt;0.05) in an external cohort of biopsy-confirmed cases of TTR (transthyretin) amyloidosis. The genes identified are involved in transport and clearance of amyloid deposits (GLS, ABCA1, FAM129B); cardiac fibrosis (SKI); and muscle tissue regulation (SKI, FAM129B). CONCLUSIONS: These findings highlight the link between a complex amyloid circuit and diverse symptoms of Val122Ile.</t>
  </si>
  <si>
    <t>Cholesterol has long been suspected of influencing hair biology, with dysregulated homeostasis implicated in several disorders of hair growth and cycling. Cholesterol transport proteins play a vital role in the control of cellular cholesterol levels and compartmentalisation. This research aimed to determine the cellular localisation, transport capability and regulatory control of cholesterol transport proteins across the hair cycle. Immunofluorescence microscopy in human hair follicle sections revealed differential expression of ATP-binding cassette (ABC) transporters across the hair cycle. Cholesterol transporter expression (ABCA1, ABCG1, ABCA5 and SCARB1) reduced as hair follicles transitioned from growth to regression. Staining for free cholesterol (filipin) revealed prominent cholesterol striations within the basement membrane of the hair bulb. Liver X receptor agonism demonstrated active regulation of ABCA1 and ABCG1, but not ABCA5 or SCARB1 in human hair follicles and primary keratinocytes. These results demonstrate the capacity of human hair follicles for cholesterol transport and trafficking. Future studies examining the role of cholesterol transport across the hair cycle may shed light on the role of lipid homeostasis in human hair disorders.</t>
  </si>
  <si>
    <t>As a promising novel marine fish model for future research on marine ecotoxicology as well as an animal model of human disease, the genome information of yellowstripe goby (Mugilogobius chulae) remains unknown. Here we report the first annotated chromosome-level reference genome assembly for yellowstripe goby. A 20.67-cM sex determination region was discovered on chromosome 5 and seven potential sex-determining genes were identified. Based on combined genome and transcriptome data, we identified three key lipid metabolic pathways for high-fat accumulation in the liver of yellowstripe goby. The changes in the expression patterns of MGLL and CPT1 at different development stage of the liver, and the expansion of the ABCA1 gene, innate immune gene TLR23, and TRIM family genes may help in balancing high-fat storage in hepatocytes and steatohepatitis. These results may provide insights into understanding the molecular mechanisms of sex determination and high-fat storage in the liver of marine fishes.</t>
  </si>
  <si>
    <t>AIMS: Kaempferide (Ka, 3,5,7-trihydroxy-4'-methoxyflavone), an active ingredient of Tagetes erecta L., has been demonstrated to possess many pharmacological effects, including antioxidant, anti-inflammation, anticancer and antihypertension in previous study. However, there is no evidence of Ka on metabolic disorder in former studies. This study investigated the effects of Ka on glycolipid metabolism and explored the underlying mechanisms of action in vivo and vitro. MATERIALS AND METHODS: The mouse model of glycolipid metabolism disorder was induced by high-fat diet (HFD). The effects of Ka were evaluated on bodyweight, lipid metabolism and glucose metabolism. Hypolipidemic effect was examined by blood sample analysis. The hypoglycemic effect was detected by several indicators, like blood glucose, serum insulin, HOMA index and intraperitoneal glucose tolerance tests (IPGTT). The signaling pathways of lipid metabolism (PPARgamma/LXRalpha/ABCA1) and glucose metabolism (PPARgamma/PI3K/AKT) were evaluated using Real-Time PCR and Western blot. The primary culture of hepatocyte was prepared to confirm the target of Ka by co-culturing with PPARgamma agonist or inhibitor. KEY FINDINGS: The HFD mice developed obesity, hyperlipidemia, hyperglycemia and insulin resistance. Administration of Ka at a dose of 10 mg/kg.BW for 16 weeks effectively attenuated these changes. Further studies revealed the hypolipidemic and hypoglycemic effects of Ka depended on the activation of PPARgamma/LXRalpha/ABCA1 and PPARgamma/PI3K/AKT pathways, respectively. The primary hepatocyte test, co-cultured with PPARgamma agonists or inhibitors, further confirmed the above signaling pathway and key protein. SIGNIFICANCE: These results suggested that Ka played an important role in improving glycolipid metabolism disorder. These favorable effects were causally associated with anti-obesity. The underlying mechanisms might have to do with the activation of the PPARgamma and its downstream signaling pathway. Our study helped to understand the pharmacological actions of Ka, and played a role for Ka in the effective treatment of obesity, diabetes, nonalcoholic hepatitis and other metabolic diseases.</t>
  </si>
  <si>
    <t>OBJECTIVE: Polydatin has been used in the treatment of various inflammatory diseases. However, its role in the regulation of neuroinflammation has not been reported. In this study, we designed to investigate the anti-inflammatory effects of polydatin in LPS-stimulated BV2 microglia cells. METHODS: Inflammatory mediators TNF-alpha, IL-1beta, NO, and PGE2 production were measured by ELISA. The protein of signaling pathways were detected by western blot analysis. RESULTS: The results showed that polydatin significantly ameliorated the production of TNF-alpha, IL-1beta, NO, and PGE2 up-regulated by LPS. Polydatin also blocked LPS-induced NF-kappaB activation. In addition, PI3K and AKT, the up-stream molecules of NF-kappaB signaling pathway, were inhibited by the treatment of polydatin. Also, we found the formation of lipid rafts was inhibited by polydatin through attenuating the cholesterol content. Finally, polydatin was found to increase the expression of ABCA1 and ABCG1. CONCLUSION: In conclusion, the results of the present study suggested that polydatin exhibited its anti-inflammatory effects in BV2 cells through disrupting lipid rafts, which subsequently inhibiting PI3K/AKT signaling pathway.</t>
  </si>
  <si>
    <t>Objective: In the present study, the ABCA1 was used as a label to capture specific exosomes, the level of ABCA1-labeled exosomal microRNA-135a (miR-135a) was evaluated for the diagnosis of Alzheimer's disease (AD), especially in patients with early stages of AD. Methods: This is a preliminary research focused on the levels of ABCA1 in WBCs, RBCs, HT-22 cells, and neuron cells. The diagnostic value of ABCA1-labeled exosomal miR-135a was examined using the CSF and serum of APP/PS1 double transgenic mice, and 152 patients with SCD, 131 patients with MCI, 198 patients with DAT, and 30 control subjects. Results: The level of ABCA1 exosomes harvested from HT-22 cells and neuron culture medium was significantly higher compared to that of RBCs and WBCs ( P &lt; 0.05). The levels of ABCA1-labeled exosomal miR-135a increased in the CSF of MCI and DAT group compared to those of control group ( P &lt; 0.05), slightly increased ( P &gt; 0.05) in the serum of SCD patient group, and significantly increased in MCI and DAT patient groups compared to those of the control group ( P &lt; 0.05). Conclusion: This study outlines a method to capture specific exosomes and detect them using immunological methods, which is more efficient for early diagnosis of AD.</t>
  </si>
  <si>
    <t>BACKGROUND: ATP-binding cassette transporter A1 (ABCA1) plays a major role in high-density lipoprotein (HDL) metabolism and reverse cholesterol transport (RCT) and exerts anti-inflammatory effects. Increased ABCA1 promoter methylation level may result in the progression of coronary artery disease. Thus, the present study investigated the association between promoter methylation status of ABCA1 and inflammation in the development of premature coronary artery disease (pCAD). METHODS: PCAD patients and healthy individuals (n = 90 each) were recruited from the Characteristic Medical Center of the Chinese People's Armed Police Force from June to December 2019. Using pyrosequencing, the levels of ABCA1 promoter methylation in their blood samples were evaluated. Serum concentrations of lipids, interleukin 1beta (IL-1beta), C-reactive protein (CRP), and circulating free DNA/Neutrophil extracellular traps (cfDNA/NETs) were also routinely measured and compared between the two groups. P values &lt; 0.05 were considered statistically significant. RESULTS: The mean ABCA1 promoter methylation levels were significantly higher in the pCAD group than in the control group (44.24% +/- 3.66 vs. 36.05% +/- 2.99, P &lt; 0.001). Based on binary logistic regression analysis, ABCA1 promoter methylation level was identified as an independent risk factor for pCAD development (odds ratio = 2.878, 95% confidence interval: 1.802-4.594, P &lt; 0.001). Furthermore, ABCA1 promoter methylation levels were negatively correlated with HDL levels (r = - 0.488, P &lt; 0.001) and positively correlated with the levels of CRP, cfDNA/NETs, and IL-1beta (r = 0.389, 0.404, 0.385, respectively; P &lt; 0.001). Multiple regression analysis showed that the serum levels of CRP, IL-1beta, and cfDNA/NETs independently affect ABCA1 promoter methylation. CONCLUSIONS: Our findings indicate that high methylation levels at the ABCA1 promoter are associated with low HDL cholesterol levels and an increased risk of pCAD. Inflammatory factors and NETs may be involved in the progression of pCAD by affecting ABCA1 promoter methylation levels.</t>
  </si>
  <si>
    <t>BACKGROUND: Mac-2 binding protein (Mac-2BP) is used as a serum biomarker of nonalcoholic steatohepatitis, considered to be a liver phenotype of metabolic syndrome (MetS). In this study, we investigated the serum Mac-2BP concentrations-correlated MetS-related clinical parameters in vivo, and the underlying mechanism in vitro. MATERIALS &amp; METHODS: We enrolled 54 healthy Japanese men who underwent health examination at Osaka University Health Care Center in this study. Physical and serum biochemical parameters were obtained from all the subjects. In the cultured HepG2 cells, the effects of interferon (IFN)-gamma on the expression of Mac-2BP, apolipoprotein (apo) A-I, and ATP binding cassette transporter A1 (ABCA1) were studied. RESULTS: Serum Mac-2BP concentrations correlated negatively with HDL-C, and positively with body mass index and systolic blood pressure in univariate analysis. These results suggested the association between Mac-2BP and MetS, although none of these 3 parameters had significant correlation with serum Mac-2BP concentrations in multivariate analysis. In HepG2 cells, IFN-gamma stimulation resulted in the increased Mac-2BP and the decreased ABCA1 and apo A-I mRNA concentrations, while Mac-2BP had no effects on ABCA1 and apo A-I concentrations. CONCLUSIONS: The serum Mac-2BP concentrations are negatively correlated with HDL-C concentrations in healthy subjects, as a result of chronic inflammation.</t>
  </si>
  <si>
    <t>BACKGROUND: Atherosclerosis is a chronic vascular disease posing a great threat to public health. We investigated whether rosuvastatin (RVS) enhanced autophagic activities to inhibit lipid accumulation and polarization conversion of macrophages and then attenuate atherosclerotic lesions. METHODS: All male Apolipoprotein E-deficient (ApoE(-/-)) mice were fed high-fat diet supplemented with RVS (10 mg/kg/day) or the same volume of normal saline gavage for 20 weeks. The burden of plaques in mice were determined by histopathological staining. Biochemical kits were used to examine the levels of lipid profiles and inflammatory cytokines. The potential mechanisms by which RVS mediated atherosclerosis were explored by western blot, real-time PCR assay, and immunofluorescence staining in mice and RAW264.7 macrophages. RESULTS: Our data showed that RVS treatment reduced plaque areas in the aorta inner surface and the aortic sinus of ApoE(-/-) mice with high-fat diet. RVS markedly improved lipid profiles and reduced contents of inflammatory cytokines in the circulation. Then, results of Western blot showed that RVS increased the ratio LC3II/I and level of Beclin 1 and decreased the expression of p62 in aortic tissues, which might be attributed to suppression of PI3K/Akt/mTOR pathway, hinting that autophagy cascades were activated by RVS. Moreover, RVS raised the contents of ABCA1, ABCG1, Arg-1, CD206 and reduced iNOS expression of arterial wall, indicating that RVS promoted cholesterol efflux and M2 macrophage polarization. Similarly, we observed that RVS decreased lipids contents and inflammatory factors expressions in RAW264.7 cells stimulated by ox-LDL, accompanied by levels elevation of ABCA1, ABCG1, Arg-1, CD206 and content reduction of iNOS. These anti-atherosclerotic effects of RVS were abolished by 3-methyladenine intervention. Moreover, RVS could reverse the impaired autophagy flux in macrophages insulted by chloroquine. We further found that PI3K inhibitor LY294002 enhanced and agonist 740 Y-P weakened the autophagy-promoting roles of RVS, respectively. CONCLUSIONS: Our study indicated that RVS exhibits atheroprotective effects involving regulation lipid accumulation and polarization conversion by improving autophagy initiation and development via suppressing PI3K/Akt/mTOR axis and enhancing autophagic flux in macrophages.</t>
  </si>
  <si>
    <t>BACKGROUND: The expansion and metastasis of colorectal cancers are closely associated with the dynamic growth of cancer stem cells (CSCs). This study aimed to explore the possible effect of LXR (a regulator of glycolysis and lipid hemostasis) in the tumorgenicity of human colorectal CD133 cells. METHODS: Human HT-29 CD133(+) cells were enriched by MACS and incubated with LXR agonist (T0901317) and antagonist (SR9243) for 72 h. Cell survival was evaluated using MTT assay and flow cytometric analysis of Annexin-V. The proliferation rate was measured by monitoring Ki-67 positive cells using IF imaging. The modulation of LXR was studied by monitoring the activity of all factors related to ABC transporters using real-time PCR assay and western blotting. Protein levels of metabolic enzymes such as PFKFB3, GSK3beta, FASN, and SCD were also investigated upon treatment of CSCs with LXR modulators. The migration of CSCs was monitored after being exposed to LXR agonist using scratch and Transwell insert assays. The efflux capacity was measured using hypo-osmotic conditions. The intracellular content of reactive oxygen species was studied by DCFH-DA staining. RESULTS: Data showed incubation of CSCs with T0901317 and SR9243 reduced the viability of CD133 cells in a dose-dependent manner compared to the control group. The activation of LXR up-regulated the expression and protein levels of ABC transporters (ABCA1, ABCG5, and ABCG8) compared to the non-treated cells (p &lt; 0.05). Despite these effects, LXR activation suppressed the proliferation, clonogenicity, and migration of CD133 cells, and increased hypo-osmotic fragility (p &lt; 0.05). We also showed that SR9243 inhibited the proliferation and clonogenicity of CD133 cells through down-regulating metabolic enzymes PFKFB3, GSK3beta, FASN, and SCD as compared with the control cells (p &lt; 0.05). Intracellular ROS levels were increased after the inhibition of LXR by SR9243 (p &lt; 0.05). Calling attention, both T0901317 and SR9243 compounds induced apoptotic changes in cancer stem cells (p &lt; 0.05). CONCLUSIONS: The regulation of LXR activity can be considered as a selective targeting of survival, metabolism, and migration in CSCs to control the tumorigenesis and metastasis in patients with advanced colorectal cancers.</t>
  </si>
  <si>
    <t>The study aimed to investigate tissue-specific gene expression of ABCA1 and ABCG1, encoding cholesterol transporters, as well as PPARG, LXRbeta (NR1H2), and RORA, encoding the most important transcriptional regulators of lipid metabolism, in subcutaneous and visceral adipose tissue (SAT and VAT) in women with metabolic syndrome. It was shown that the ABCG1 mRNA SAT/VAT ratio decreases with age and correlates with the development of metabolic syndrome. After age adjustment, women have reduced chances of metabolic syndrome development when ABCG1 gene expression in SAT is higher relative to VAT than women with VAT ABCG1 gene expression higher or comparable to SAT: OR = 0.15 (95% CI 0.03-0.76), p = 0.023. The ABCA1 mRNA SAT/VAT ratio positively correlated with HDL cholesterol levels (after age adjustment beta = 0.350, p = 0.046), therefore individuals with higher ABCA1 mRNA level in SAT relative to VAT had elevated HDL levels. The ABCA1 mRNA level in SAT was decreased in smokers (p = 0.001). There was a negative correlation between the PPARG mRNA level in SAT with body mass index and waist circumference in the general sample (beta = -0.602, p = 0.003 and beta = -0.642, p = 0.001, respectively, after age adjustment). A decrease of the PPARG mRNA SAT/VAT ratio was associated with elevated plasma insulin level and the insulin resistance index HOMA-IR beta = -0.819, p = 0.004 and beta = -1.053, p = 0.008, respectively, after age adjustment). Thus, the study has shown that the ratio of ABCA1, ABCG1, and PPARG genes expression in different types of adipose tissue (SAT/VAT) could be a significant factor that predicts the development of atherogenic dyslipidemia, metabolic syndrome, and insulin resistance in obesity.</t>
  </si>
  <si>
    <t>Cholesterol homeostasis is essential in normal physiology of all cells. One of several proteins involved in cholesterol homeostasis is the ATP-binding cassette transporter A1 (ABCA1), a transmembrane protein widely expressed in many tissues. One of its main functions is the efflux of intracellular free cholesterol and phospholipids across the plasma membrane to combine with apolipoproteins, mainly apolipoprotein A-I (Apo A-I), forming nascent high-density lipoprotein-cholesterol (HDL-C) particles, the first step of reverse cholesterol transport (RCT). In addition, ABCA1 regulates cholesterol and phospholipid content in the plasma membrane affecting lipid rafts, microparticle (MP) formation and cell signaling. Thus, it is not surprising that impaired ABCA1 function and altered cholesterol homeostasis may affect many different organs and is involved in the pathophysiology of a broad array of diseases. This review describes evidence obtained from animal models, human studies and genetic variation explaining how ABCA1 is involved in dyslipidemia, coronary heart disease (CHD), type 2 diabetes (T2D), thrombosis, neurological disorders, age-related macular degeneration (AMD), glaucoma, viral infections and in cancer progression.</t>
  </si>
  <si>
    <t>Genome-wide association studies (GWASs) have implicated approximately 380 genetic loci for plasma lipid regulation. However, these loci only explain 17-27% of the trait variance, and a comprehensive understanding of the molecular mechanisms has not been achieved. In this study, we utilized an integrative genomics approach leveraging diverse genomic data from human populations to investigate whether genetic variants associated with various plasma lipid traits, namely, total cholesterol, high and low density lipoprotein cholesterol (HDL and LDL), and triglycerides, from GWASs were concentrated on specific parts of tissue-specific gene regulatory networks. In addition to the expected lipid metabolism pathways, gene subnetworks involved in "interferon signaling," "autoimmune/immune activation," "visual transduction," and "protein catabolism" were significantly associated with all lipid traits. In addition, we detected trait-specific subnetworks, including cadherin-associated subnetworks for LDL; glutathione metabolism for HDL; valine, leucine, and isoleucine biosynthesis for total cholesterol; and insulin signaling and complement pathways for triglyceride. Finally, by using gene-gene relations revealed by tissue-specific gene regulatory networks, we detected both known (e.g., APOH, APOA4, and ABCA1) and novel (e.g., F2 in adipose tissue) key regulator genes in these lipid-associated subnetworks. Knockdown of the F2 gene (coagulation factor II, thrombin) in 3T3-L1 and C3H10T1/2 adipocytes altered gene expression of Abcb11, Apoa5, Apof, Fabp1, Lipc, and Cd36; reduced intracellular adipocyte lipid content; and increased extracellular lipid content, supporting a link between adipose thrombin and lipid regulation. Our results shed light on the complex mechanisms underlying lipid metabolism and highlight potential novel targets for lipid regulation and lipid-associated diseases.</t>
  </si>
  <si>
    <t>BACKGROUND: To date, there are no effective treatments for Alzheimer's disease (AD). Thus, a significant need for research of therapies remains. OBJECTIVE: One promising pharmacological target is the hormone fibroblast growth factor 21 (FGF21), which is thought to be neuroprotective. A clinical candidate for medical use could be the FGF21 analogue LY2405319 (LY), which has a specificity and potency comparable to FGF21. METHODS: The present study investigated the potential neuroprotective effect of LY via PPARgamma/apoE/abca1 pathway, which is known to degrade amyloid-beta (Abeta) plaques by using primary glial cells and hippocampal organotypic brain slice cultures (OBSCs) from 30- and 50-week-old transgenic APPswe/PS1dE9 (tg) mice. By LY treatment of 52-week-old tg mice with advanced Abeta deposition, we further aimed to elaborate the effect of LY on AD pathology in vivo. RESULTS: LY application to primary glial cells caused an upregulation of ppargamma, apoE, and abca1 mRNA expression and significantly decreased number and area of Abeta plaques in OBSCs. LY treatment in tg mice increased cerebral [18F] FDG uptake and N-acetylaspartate/creatine ratio indicating enhanced neuronal activity and integrity. Although LY did not reduce the number of Abeta plaques in tg mice, the number of iba1-positive cells was significantly decreased indicating reduced microgliosis. CONCLUSION: These data identified LY in vitro as an activator of Abeta degrading genes leading to cerebral Abeta load amelioration in early and late AD pathology. Although Abeta plaque reduction by LY failed in vivo, LY may be used as therapeutic agent to treat AD-related neuroinflammation and impaired neuronal integrity.</t>
  </si>
  <si>
    <t>Type 2 diabetes mellitus (T2DM) is one of the most common multifactorial diseases and several membrane transporters are involved in its development, complications and treatment. We have recently developed a flow-cytometry assay panel for the quantitative determination of red cell membrane protein levels with potential relevance in diseases. Here we report a detailed phenotypic analysis of a medium scale, clinically based study on the expression of T2DM-related membrane proteins, the GLUT1, GLUT3, MCT1, URAT1, ABCA1, ABCG2 and the PMCA4 transporters in erythrocytes. By comparing age-matched control subjects and three groups of T2DM patients (recently diagnosed, successfully managed, and patients with disease-related complications), we found significant differences in the membrane expression levels of the transporters in these groups. This is a first detailed analysis of T2DM related alterations in erythrocyte membrane transporter protein levels, and the results suggest significant changes in some of the transporter expression levels in various patient groups. By performing a further, more detailed analysis of the clinical and molecular biology parameters, these data may serve as a basis of establishing new, personalized diagnostic markers helping the prevention and treatment of type 2 diabetes.</t>
  </si>
  <si>
    <t>INTRODUCTION: The uptake of low- and high-density lipoproteins (LDL and HDL) through the LDL receptor (LDLR) and the scavenger receptor class B type I (SR-BI) mediates maternal to fetal cholesterol transfer in syncytiotrophoblast (STB) cells. STB cells deliver cholesterol via cholesterol efflux through the ATP-binding cassette transporters A1 (ABCA1, to ApoA-I), G1 (ABCG1, to HDL), and SR-BI (to HDL). In the human placenta, these proteins are localized in the apical (LDLR, SR-BI, ABCA1) and basal (SR-BI, ABCA1, ABCG1) membrane of STB cells. However, whether these proteins in polarized primary culture models of STB show a similar localization to those in the human placenta is currently unknown. METHODS: Primary human trophoblasts (PHT) were isolated from normal placentas and cultured in Transwells(R) with Matrigel to obtain a polarized STB monolayer, proteins were determined by immunofluorescence and cholesterol efflux determined to different acceptors. RESULTS: At day 5, LDLR and ABCA1 localized mainly in the apical membrane, ABCG1 in the basal membrane, and SR-BI in both. Cholesterol efflux towards the apical compartment was higher to adult and neonatal HDL compared to ApoA-I. When acceptors were added in the basal compartment, cholesterol was retained in the Matrigel. DISCUSSION: Polarized STB monolayers express LDLR, SR-BI, ABCA1 and ABCG1, and their apical/basal localization resembles the one described in human placental tissue. This study confirms the high physiological value and suitability of this model for use in functional studies. Our findings also suggest that ABCA1 and SR-BI participate in cholesterol efflux to the maternal side of the cells.</t>
  </si>
  <si>
    <t>We report the modeling of the interaction of differently self-associated lipid-free apoA-I with cholesterol monomer and tail-to-tail (TT) or face-to-face (FF) cholesterol dimer. Cholesterol dimerization is exploited to reconcile the existing experimental data on cholesterol binding to apoA-I with extremely low critical micelle concentration of cholesterol. Two crystal structures of 1-43 N-truncated apolipoprotein Delta(1-43)A-I tetramer (PDB ID: 1AV1, structure B), 185-243 C-truncated apolipoprotein Delta(185-243)A-I dimer (PDB ID: 3R2P, structure M) were analyzed. Cholesterol monomers bind to multiple binding sites in apoA-I monomer, dimer and tetramer with low, moderate and high energy (-10 to -28 kJ/mol with Schrodinger package), still insufficient to overcome the thermodynamic restriction by cholesterol micellization (-52.8 kJ/mol). The binding sites partially coincide with the putative cholesterol-binding motifs. However, apoA-I monomer and dimer existing in structure B, that contain nonoverlapping and non-interacting pairs of binding sites with high affinity for TT and FF cholesterol dimers, can bind in common 14 cholesterol molecules that correspond to existing values. ApoA-I monomer and dimer in structure M can bind in common 6 cholesterol molecules. The values of respective total energy of cholesterol binding up to 64.5 and 67.0 kJ/mol for both B and M structures exceed the free energy of cholesterol micellization. We hypothesize that cholesterol dimers may simultaneously interact with extracellular monomer and dimer of lipid-free apoA-I, that accumulate at acid pH in atheroma. The thermodynamically allowed apolipoprotein-cholesterol interaction outside the macrophage may represent a new mechanism of cholesterol transport by apoA-I from atheroma, in addition to ABCA1-mediated cholesterol efflux.</t>
  </si>
  <si>
    <t>BACKGROUND: Retarded wound healing in patients with obesity contributes to a risk of complications associated with vascular insufficiency and oxidative stress. The high cholesterol levels of patients with obesity are associated with apoptosis of engrafted umbilical cord blood-derived mesenchymal stem cells (UCB-MSCs). Melatonin contributes to the prevention of cholesterol accumulation in patients with obesity via a mechanism that is poorly understood. We therefore investigated the regulatory mechanism of melatonin in cholesterol-induced apoptosis. METHODS: The protective effects of melatonin on cholesterol-induced apoptosis were investigated in UCB-MSCs. We used a mouse model of induced obesity to show that melatonin treatment restored the survival rate of transplanted UCB-MSCs and their wound-healing capacity. The mean values of the treatment groups were compared with those of the control group using Student's t test, and differences among three or more groups were analyzed using one-way analysis of variance with Dunnett's multiple comparison test. RESULTS: Melatonin treatment increased the expression of ATP-binding cassette subfamily A member 1 (ABCA1), which reduced cholesterol accumulation and cholesterol-induced apoptosis. The mouse skin wound healing model showed that melatonin treatment restored the survival rate of transplanted UCB-MSCs and the wound-healing capacity of obese mice. Melatonin inhibited the expression of binding immunoglobulin protein (BiP) through the regulation of MT2/Sp1-dependent microRNA-597-5p. Melatonin decreased the co-localization of BiP with nuclear factor erythroid 2-related factor 1 (NRF1), which resulted in increased ABCA1 expression. CONCLUSION: Melatonin induced the efflux of intracellular cholesterol through ABCA1 to decrease apoptosis of UCB-MSCs via an MT2-dependent BiP/NRF1 pathway.</t>
  </si>
  <si>
    <t>Coronary heart disease (CHD) with atherosclerosis is the leading cause of death worldwide. ABCA1 and ABCG1 promote cholesterol efflux to suppress foam cell generation and reduce atherosclerosis development. Long noncoding RNAs (lncRNAs) are emerging as a unique group of RNA transcripts that longer than 200 nucleotides and have no protein-coding potential. Many studies have found that lncRNAs regulate cholesterol efflux to influence atherosclerosis development. ABCA1 is regulated by different lncRNAs, including MeXis, GAS5, TUG1, MEG3, MALAT1, Lnc-HC, RP5-833A20.1, LOXL1-AS1, CHROME, DAPK1-IT1, SIRT1 AS lncRNA, DYNLRB2-2, DANCR, LeXis, LOC286367, and LncOR13C9. ABCG1 is also regulated by different lncRNAs, including TUG1, GAS5, RP5-833A20.1, DYNLRB2-2, ENST00000602558.1, and AC096664.3. Thus, various lncRNAs are associated with the roles of ABCA1 and ABCG1 on cholesterol efflux in atherosclerosis regulation. However, some lncRNAs play dual roles in ABCA1 expression and atherosclerosis, and the functions of some lncRNAs in atherosclerosis have not been investigated in vivo. In this article, we review the roles of lncRNAs in atherosclerosis and focus on new insights into lncRNAs associated with the roles of ABCA1 and ABCG1 on cholesterol efflux and the potential of these lncRNAs as novel therapeutic targets in atherosclerosis.</t>
  </si>
  <si>
    <t>AIMS: Atherosclerosis is the dominant pathologic basis of many cardiovascular diseases. Large genome-wide association studies have identified that single nucleotide polymorphisms proximal to Kruppel-like factor 14 (KLF14), a member of the zinc finger family of transcription factors, are associated with higher cardiovascular risks. Macrophage dysfunction contributes to atherosclerosis development and has been recognized as a potential therapeutic target for treating many cardiovascular diseases. Herein, we address the biologic function of KLF14 in macrophages and its role during the development of atherosclerosis. METHODS AND RESULTS: KLF14 expression was markedly decreased in cholesterol-loaded foam cells, and overexpression of KLF14 significantly increased cholesterol efflux and inhibited the inflammatory response in macrophages. We generated myeloid cell-selective Klf14 knockout (Klf14LysM) mice in the ApoE-/- background for the atherosclerosis study. Klf14LysMApoE-/- and litter-mate control mice (Klf14fl/flApoE-/-) were placed on the Western Diet for 12 weeks to induce atherosclerosis. Macrophage Klf14 deficiency resulted in increased atherosclerosis development without affecting the plasma lipid profiles. Klf14-deficient peritoneal macrophages showed significantly reduced cholesterol efflux resulting in increased lipid accumulation and exacerbated inflammatory response. Mechanistically, KLF14 upregulates the expression of a key cholesterol efflux transporter, ABCA1 (ATP-binding cassette transporter A1), while suppresses the expression of several critical components of the inflammatory cascade. In macrophages, activation of KLF14 by its activator, perhexiline, a drug clinically used to treat angina, significantly inhibited the inflammatory response and increased cholesterol efflux in a KLF14- dependent manner in macrophages without triggering hepatic lipogenesis. CONCLUSIONS: This study provides insights into the anti-atherosclerotic effects of macrophage KLF14 through promoting cholesterol efflux and suppressing the inflammatory response. Activation of KLF14 may represent a potential new therapeutic approach to prevent or treat atherosclerosis. TRANSLATIONAL PERSPECTIVE: Here, using both gain- and loss-of-function strategies, we show that KLF14 regulates cholesterol efflux by regulating the expression of ABCA1 and inhibits inflammatory response in macrophages. These findings, along with our previous data, put activation of KLF14 forward as a prospective therapeutic target for atherosclerotic cardiovascular disease.</t>
  </si>
  <si>
    <t>AIM: ATP-binding cassette (ABC) transporters and endonuclease-exonuclease-phosphatase family domain containing 1 (EEPD1) are reported to regulate cellular cholesterol efflux in macrophages. Bioinformatics analysis has revealed that ABCG1 and EEPD1 might be potential targets of microRNA (miR)-320b. This study aimed to elucidate the roles of miR-320b in cholesterol efflux from macrophages and the pathogenesis of atherosclerosis. METHODS: Microarray was conducted to profile microRNA (miRNA) expression, and quantitative real-time PCR (qPCR) was used to validate the differentially expressed miRNAs in peripheral blood mononuclear cells of coronary artery disease (CAD) patients and healthy controls. Luciferase assay was conducted to evaluate the activity of reporter construct containing the 3 -untranslated region (3 -UTR) of target genes. Besides, NBD-cholesterol efflux induced by high-density lipoprotein (HDL) and lipid-free apolipoprotein A1 (apoA1) was detected using fluorescence intensity, respectively. Apoe(/) mice were injected with adeno-associated virus (AAV)2-miR-320b or control via tail vein, thereafter fed with 14 week atherogenic diet to study the roles of miR-320b in vivo. RESULTS: MiR-320b was highly expressed in CAD patients compared with that in the healthy controls in both the microarray analysis and qPCR analysis. In vitro study showed that miR-320b decreased HDL- and apoA1- mediated cholesterol efflux from macrophages partly by directly targeting ABCG1 and EEPD1 genes and partly via suppressing the LXRalpha-ABCA1/G1 pathway. Consistently, in vivo administration of AAV2-miR-320b into Apoe(/) mice attenuated cholesterol efflux from peritoneal macrophages, which showed reduced expression of ABCA1/G1 and EEPD1, and increased lipid LDL-C level, with a down-regulation of hepatic LDLR and ABCA1. AAV2-miR-320b treatment also increased atherosclerotic plaque size and lesional macrophage content and enhanced pro-inflammatory cytokines levels through the elevated phosphorylation level of nuclear factor-kappaB p65 in macrophages. CONCLUSION: We identify miR-320b as a novel modulator of macrophage cholesterol efflux and that it might be a promising therapeutic target for atherosclerosis treatment.</t>
  </si>
  <si>
    <t>Coronary heart disease (CHD) is the most important cause of cardiovascular death and when premature, it affects the most productive population of the community. Premature CHD usually has a specific etiology, which on diagnosis, might help in the secondary prevention in that individual. We report a case of young adult with recurrent myocardial infarction, who on evaluation had mildly reduced HDL and Protein C levels with elevated serum homocysteine. Clinical exome identified a possibly pathogenic variant of ABCA1 gene, associated with Tangier disease.</t>
  </si>
  <si>
    <t>The metabolic toxicity of Fumonisin B1 (FB1) converges at the accumulation of sphingoid bases and reduced ceramide levels. Several studies have alluded to a hypercholesterolemic endpoint after FB1 exposure, yet the molecular mechanisms remain elusive. Cell surface receptors are important regulators of cholesterol metabolism by regulating influx of lipids and efflux of cholesterol. Western blot analysis showed that FB1 elevates the expression of ABCA1 (a cholesterol efflux promoter) in an LXR dependent mechanism. We further highlight the potential role of PCSK9 in the degradation of LDL receptor. These data provide important evidence for the mechanism underlying hypercholesterolemia in FB1 treated models. The disruption of lipid homeostasis by FB1 is beginning to shift away from canonical ceramide synthase inhibition, and this changed perspective may shed light on diseases caused by dysregulated cholesterol metabolism such as cancer initiation and promotion.</t>
  </si>
  <si>
    <t>OBJECTIVE: The purpose of this study was to explore the role of long noncoding RNA (lncRNA) prostate cancer antigen 3 (PCA3) in atherosclerosis and the underlying mechanism. METHODS: The Gene Expression Omnibus (GEO) datasets were used to divide differentially expressed lncRNAs, microRNAs (miRNAs), and mRNAs. The expression of PCA3, miR-140-5p, RFX7 and ABCA1 were determined by qPCR or Western blot in ox-LDL-treated macrophages. Macrophage lipid accumulation s was evaluated using the Oil Red O staining and high-performance liquid chromatography. Target relationships among PCA3, miR-140-5p, RFX7, and ABCA1 promoter area were validated via dual-luciferase reporter gene assay or chromatin immunoprecipitation assay. The apoE(-/-) mouse model in vivo was designed to evaluate the effect of PCA3 on the reverse cholesterol transport (RCT) and atherosclerosis. RESULTS: PCA3 was down-regulated in foam cells, whereas miR-140-5p was highly expressed. Overexpression of PCA3 promoted ABCA1-mediated cholesterol efflux and reduced lipid accumulation in macrophages. Besides, RFX7 bound to the ABCA1 promoter and increased ABCA1 expression. Targeted relationships and interactions on the expression between miR-140-5p and PCA3 or RFX7 were elucidated. PCA3 up-regulated ABCA1 expression by binding to miR-140-5p to up-regulate RFX7 and ABCA1 expression in macrophages. PCA3 promoted RCT and impeded the progression of atherosclerosis by sponging miR-140-5p in apoE(-/-) mice. Meanwhile, miR-140-5p also inhibit ABCA1 expression via downregulation of RFX7 to impede RCT and aggravate atherosclerosis. CONCLUSIONS: lncRNA PCA3 promotes ABCA1-mediated cholesterol efflux to inhibit atherosclerosis through sponging miR-140-5p and up-regulating RFX7.</t>
  </si>
  <si>
    <t>The biosafety of methyl tertiary-butyl ether (MTBE), mainly used as a gasoline additive, has long been a contentious topic. In addition to its routine toxicities, MTBE has been demonstrated to disrupt glucose and lipid metabolism and contribute to the development of type 2 diabetes as well as obesity. As one of the morbidities related to dyslipidemia, atherosclerosis is worthy of being investigated under MTBE exposure. Since foam cells derived from macrophages play pivotal roles during atherosclerosis development, we studied the effects of MTBE on macrophages in vitro and assessed the effect of MTBE on atherosclerosis plaque formation with the ApoE(-/-) mouse model in vivo for the first time. Our results demonstrated that exposure to MTBE at environmentally relevant concentrations decreased the expression of ABCA1 and ABCG1, which are responsible for macrophage cholesterol efflux, at both mRNA and protein levels in THP-1 macrophages. Consequently, treatment with MTBE inhibited the transport of cholesterol from macrophages to High-density lipoprotein. ApoE(-/-) mice exposed to MTBE at environmentally relevant concentrations (100, 1000 mug/kg) displayed significant increases in lesion area in the aorta and aortic root compared to vehicle-treated ones. Further analysis indicated that MTBE exposure enhanced the macrophage-specific marker Mac-2 contents within plaques in the aortic root, implying that MTBE could promote macrophage-derived foam cell formation and thus accelerate atherosclerosis plaque formation. We for the first time demonstrated the pro-atherogenic effect of MTBE via eliciting disruption of macrophage cholesterol efflux and accelerating foam cell formation and atherosclerosis plaque development.</t>
  </si>
  <si>
    <t>BACKGROUND: Oxysterols, which are derivatives of cholesterol produced by enzymic or non-enzymic pathways, are potent regulators of cellular lipid homeostasis. Sterol homeostasis in the brain is an important area of interest with regards to neurodegenerative conditions like Alzheimer's disease (AD). Brain cells including neurons and astrocytes express sterol transporters belonging to the ABC transporter family of proteins, including ABCA1, ABCG1 and ABCG4, and these transporters are considered of interest as therapeutic targets. Although regulation of ABCA1 and ABCG1 is well established, regulation of ABCG4 is still controversial, in particular whether the transporter is an Liver X receptor (LXR) target. ABCG4 is thought to transport cholesterol, oxysterols and cholesterol synthesis intermediates, and was recently found on the blood brain barrier (BBB), implicated in amyloid-beta export. In this study, we investigate the regulation of ABCG4 by oxysterols, cholesterol-synthesis intermediates and cholesterol itself. METHODS: ABC transporter expression was measured in neuroblastoma and gliablastoma cell lines and cells overexpressing ABCG4 in response to synthetic LXR ligands, oxysterols and cholesterol-synthesis intermediates. RESULTS: In contrast to previous reports, ABCG4 expression was induced by a synthetic LXR ligand in U87-MG astrocytes but not in neuroblastoma and BBB endothelial cell lines. In addition, ABCG4 protein was stabilized by cholesterol as was previously shown for ABCG1. ABCG4 protein was furthermore stabilized by cholesterol-synthesis intermediates, desmosterol, lathosterol and lanosterol. CONCLUSIONS: These results identify new aspects of the post-translational control of ABCG4 that warrant further exploration into the role of this transporter in the maintenance of sterol homeostasis in the brain.</t>
  </si>
  <si>
    <t>Naturally occurring point mutations in apolipoprotein A-I (apoA-I), the major protein component of high-density lipoprotein (HDL), may affect plasma HDL-cholesterol levels and cardiovascular risk. Here, we evaluated the effect of human apoA-I mutations L144R (associated with low HDL-cholesterol), L178P (associated with low HDL-cholesterol and increased cardiovascular risk) and A164S (associated with increased cardiovascular risk and mortality without low HDL-cholesterol) on the structural integrity and functions of lipid-free and lipoprotein-associated apoA-I in an effort to explain the phenotypes of subjects carrying these mutations. All three mutants, in lipid-free form, presented structural and thermodynamic aberrations, with apoA-I[L178P] presenting the greatest thermodynamic destabilization. Additionally, apoA-I[L178P] displayed reduced ABCA1-mediated cholesterol efflux capacity. When in reconstituted HDL (rHDL), apoA-I[L144R] and apoA-I[L178P] were more thermodynamically destabilized compared to wild-type apoA-I, both displayed reduced SR-BI-mediated cholesterol efflux capacity and apoA-I[L144R] showed severe LCAT activation defect. ApoA-I[A164S] was thermodynamically unaffected when in rHDL, but exhibited a series of functional defects. Specifically, it had reduced ABCG1-mediated cholesterol and 7-ketocholesterol efflux capacity, failed to reduce ROS formation in endothelial cells and had reduced capacity to induce endothelial cell migration. Mechanistically, the latter was due to decreased capacity of rHDL-apoA-I[A164S] to activate Akt kinase possibly by interacting with endothelial LOX-1 receptor. The impaired capacity of rHDL-apoA-I[A164S] to preserve endothelial function may be related to the increased cardiovascular risk for this mutation. Overall, our structure-function analysis of L144R, A164S and L178P apoA-I mutants provides insights on how HDL-cholesterol levels and/or atheroprotective properties of apoA-I/HDL are impaired in carriers of these mutations.</t>
  </si>
  <si>
    <t>Diabetic patients often have a heightened risk of cardiomyopathy, even in the absence of traditional risk factors such as hypertension and atherosclerotic coronary artery disease. Diabetic cardiomyopathy is characterized by a typical cardiomyopathy specific to diabetes, the pathogenesis of which has yet to be fully elucidated. As a well-documented oncogenic long noncoding RNA (lncRNA), metastasis-associated lung adenocarcinoma transcript 1 (MALAT1) has been implicated in a variety of pathological processes, including diabetic complications. This study aimed to evaluate the functional roles of MALAT1 in the pathogenesis of diabetic cardiomyopathy. Spontaneously diabetic (db/db) C57BL/Ks mice were employed to establish diabetic cardiomyopathy models in vivo and high glucose (HG)-cultured mouse cardiomyocytes for myocardial damage models in vitro. Mouse left ventricular volume and function were evaluated by echocardiography, while the myocyte cross-sectional area was calculated to evaluate the degree of myocardial hypertrophy. TUNEL staining and flow cytometric analysis were performed to evaluate myocardial damage and cardiomyocyte apoptosis. Silencing of MALAT1 was found to attenuate cardiac dysfunction and inhibit cardiomyocyte apoptosis in db/db mice and HG-cultured mouse cardiomyocytes. MALAT1 recruited the histone methyltransferase EZH2 to the miR-22 promoter region and inhibited its expression. EZH2 induced an increased in the expression of ATP-binding cassette transporter A1 (ABCA1), which was identified to be a target gene of miR-22. Silencing of EZH2 was found to improve cardiac function and prevent cardiomyocyte apoptosis in db/db mice and HG-cultured mouse cardiomyocytes in the presence of MALAT1, suggesting that MALAT1 mediated myocardial damage by recruiting EZH2 to the miR-22 promoter. Taken together, this study's findings provide evidence confirming our hypothesis, suggesting the involvement of MALAT1 in the processes of cardiac function and cardiomyocyte apoptosis via the EZH2/miR-22/ABCA1 signaling cascade, which has potential therapeutic implications for the understanding of diabetic cardiomyopathy.</t>
  </si>
  <si>
    <t>AIMS: Atherosclerotic vascular disease has an inflammatory pathogenesis. Heme from intraplaque haemorrhage may drive a protective and pro-resolving macrophage M2-like phenotype, Mhem, via AMPK and activating transcription factor 1 (ATF1). The antidiabetic drug metformin may also activate AMPK-dependent signalling. Hypothesis: Metformin systematically induces atheroprotective genes in macrophages via AMPK and ATF1, thereby suppresses atherogenesis. METHODS AND RESULTS: Normoglycaemic Ldlr-/- hyperlipidaemic mice were treated with oral metformin, which profoundly suppressed atherosclerotic lesion development (P &lt; 5 x 10-11). Bone marrow transplantation from AMPK-deficient mice demonstrated that metformin-related atheroprotection required haematopoietic AMPK [analysis of variance (ANOVA), P &lt; 0.03]. Metformin at a clinically relevant concentration (10 muM) evoked AMPK-dependent and ATF1-dependent increases in Hmox1, Nr1h2 (Lxrb), Abca1, Apoe, Igf1, and Pdgf, increases in several M2-markers and decreases in Nos2, in murine bone marrow macrophages. Similar effects were seen in human blood-derived macrophages, in which metformin-induced protective genes and M2-like genes, suppressible by si-ATF1-mediated knockdown. Microarray analysis comparing metformin with heme in human macrophages indicated that the transcriptomic effects of metformin were related to those of heme, but not identical. Metformin-induced lesional macrophage expression of p-AMPK, p-ATF1, and downstream M2-like protective effects. CONCLUSION: Metformin activates a conserved AMPK-ATF1-M2-like pathway in mouse and human macrophages, and results in highly suppressed atherogenesis in hyperlipidaemic mice via haematopoietic AMPK.</t>
  </si>
  <si>
    <t>AIMS: Postprandial lipemia is characterized by an increase in triglyceride-rich lipoproteins after fatty meals. MicroRNAs (miRs) play important roles in lipid and lipoprotein metabolism. The aim of this study was to determine relationship between levels of plasma miR expression and lipoprotein metabolism-related proteins in subjects with normal (NPR) and high postprandial response (HPR) in postprandial period. MATERIALS AND METHODS: The oral fat tolerance test was applied to 22 individuals with NPR and 22 with HPR. KEY FINDINGS: Increased expressions of miR-122 and miR-33a and miR-122/30c ratio and decreased miR-30c expression were observed in fasting and postprandial period of HPR compared with NPR. ROC curve analysis showed that miR-122/30c ratio is a good biomarker for postprandial lipemia (AUC: 0.97, p &lt; 0.001). Levels of TG, MTTP, and Apo B-48 and chylomicron (CM) particle size were significantly higher in HPR than in NPR (p &lt; 0.05). The miR-122/30c ratio at 2 h was positively correlated with CM particle size, and with TG, MTTP and Apo B-48 levels at 4th hour. miR-33a expression decreased in HPR and was negatively correlated with ABCA1 and Apo A-1 levels at 4th hour of the postprandial period in both groups. SIGNIFICANCE: Increased miR-122 and decreased miR-30c expression levels in HPR may play critical roles in elevated or prolonged postprandial lipemia. The miR122/30c ratio exhibited good association with MTTP, Apo B-48 and TG levels, and with CM particle size, and may be a reliable marker for evaluating postprandial lipemia. miR-33a may also play a key role in decreased HDL-C in postprandial lipemia.</t>
  </si>
  <si>
    <t>BACKGROUND: Cholesterol metabolism is tightly regulated at the cellular level. This study was to measure the expression levels of ATP-binding cassette transporter A1 (ABCA1) and G1 (ABCG1), scavenger receptor class B type I (SR-BI) and class A (SRA), and CD36 mRNAs in peripheral blood mononuclear cells (PBMCs) in response to 100-km ultramarathon event and determine any correlation between these ABC transporters/scavenger receptor expression levels and plasma cholesterol homeostasis. MATERIALS AND METHODS: Twenty-six participants were enrolled. Blood was drawn from each individual 1 week prior, immediately after, and 24 hours after the race. The expression levels of ABCA1, ABCG1, SR-BI, SRA and CD36 in PBMCs were measured by using real-time quantitative reverse transcription polymerase chain reaction. RESULTS: Plasma triglyceride levels were significantly increased immediately after the race and dropped at 24-hour post-race compared with pre-race values. The 100-km ultramarathon boosted high-density lipoprotein cholesterol (HDL-C) levels and decreased low-density lipoprotein cholesterol (LDL-C) levels 24-hour post-race. The expression levels of ABCA1, ABCG1 and SR-BI were markedly decreased, whereas that of CD36 was slightly but significantly upregulated in runners' PBMCs immediately after the race. Ultramarathon resulted in immediate large-scale stimulation of inflammatory cytokines with increased plasma interleukin-6 and tumour necrosis factor-alpha levels. Moreover, by using in vitro models with human monocytic cell lines, incubation of runners' plasma immediately after the race significantly downregulated ABCA1 and ABCG1, and upregulated CD36 expression in these cells. CONCLUSIONS: ABCA1, ABCG1 and CD36 gene expressions in PBMCS might be associated with endurance exercise-induced plasma cholesterol homeostasis and systemic inflammatory response.</t>
  </si>
  <si>
    <t>OBJECTIVES: A diet rich in fish and omega-3 polyunsaturated fatty acids (PUFAs) has been thought to reduce the risk for cardiovascular disease (CVD). The beneficial effects of fish oil and omega-3 PUFA on CVD can be mediated by epigenetic status of the genes associated with lipid metabolism and inflammation. The aim of this study was to investigate whether dietary fish and fatty acid (FA) intakes are associated with leukocyte ATP-binding cassette transporter A1 (ABCA1) DNA methylation levels in a Japanese population. METHODS: This cross-sectional study included 298 adults (137 men and 161 women) without clinical history of CVD or cancer. The pyrosequencing method was used to measure leukocyte ABCA1 DNA methylation levels. Dietary fish and FA intakes were assessed based on the validated food frequency questionnaire. RESULTS: Mean ABCA1 DNA methylation levels were significantly lower in the highest fish intake groups (&gt;/=5-6/wk) compared with the lowest intake group (&lt;/=1-2/wk; P = 0.004). In multivariable linear regression analyses, higher dietary intake of omega-3 PUFAs and omega-3 highly unsaturated fatty acids was significantly associated with decreased levels of ABCA1 DNA methylation (P = 0.001 and 0.005); whereas no significant associations were seen between intake of dietary saturated fatty acid, monounsaturated fatty acid, and omega-6 PUFAs and ABCA1 DNA methylation. CONCLUSION: Higher dietary fish and omega-3 PUFA intake were associated with lower ABCA1 DNA levels in a Japanese population. The present results may bring potential insights on biological mechanisms underlying the protective effects of dietary fish and omega-3 PUFA intakes on CVD.</t>
  </si>
  <si>
    <t>Myocardin (MYOCD) plays an important role in cardiovascular disease. However, its underlying impact on atherosclerosis remains to be elucidated. ATP binding cassette transporter A1 (ABCA1), a key membrane-associated lipid transporter which maintains intracellular lipid homeostasis, has a protective function in atherosclerosis progress. The purpose of this study was to investigate whether and how the effect of MYOCD on atherosclerosis is associated with ABCA1 in vascular smooth muscle cells (VSMCs). We found both MYOCD and ABCA1 expression were dramatically decreased in atherosclerotic patient aortas compared to control. MYOCD knockdown inhibited ABCA1 expression in human aortic vascular smooth muscle cells (HAVSMCs), leading to reduced cholesterol efflux and increased intracellular cholesterol contents. MYOCD overexpression exerted the opposite effect. Mechanistically, MYOCD regulates ABCA1 expression in an SRF-dependent manner. Consistently, apolipoprotein E-deficient mice treated with MYOCD shRNA developed more plaques in the aortic sinus, which is associated with reduced ABCA1 expression, increased cholesterol retention in the aorta, and decreased high-density lipoprotein cholesterol levels in the plasma. Our data suggest that MYOCD deficiency exacerbates atherosclerosis by downregulating ABCA1 dependent cholesterol efflux from VSMCs, thereby providing a novel strategy for the therapeutic treatment of atherosclerotic cardiovascular disease.</t>
  </si>
  <si>
    <t>Apolipoprotein (apo) A-I, the major structural protein of high-density lipoprotein (HDL), is present in human and mouse cerebrospinal fluid (CSF) despite its lack of expression in brain cells. To identify the origin of apoA-I in CSF, we generated intestine-specific and liver-specific Apoa1 knockout mice (Apoa1(DeltaInt) and Apoa1(Deltaliv) mice, respectively). Lipoprotein profiles of Apoa1(DeltaInt) and Apoa1(DeltaLiv) mice resembled those of control littermates, whereas knockout of Apoa1 in both intestine and liver (Apoa1(DeltaIntDeltaLiv) ) resulted in a 60-percent decrease in HDL-cholesterol levels, thus strongly mimicking the Apoa1(-/-) mice. Immunoassays revealed that mouse apoA-I was not present in the CSF of the Apoa1(DeltaIntDeltaLiv) mice. Furthermore, apoA-I levels in CSF were highly correlated with plasma spherical HDL levels, which were regulated by ABCA1 and LCAT. Collectively, these results suggest that apoA-I protein in CSF originates in liver and small intestine and is taken up from the plasma.</t>
  </si>
  <si>
    <t>ATP-binding cassette transporters A1 (ABCA1) and G1 (ABCG1) play a vital role in promoting cholesterol efflux. Although, the dysregulation of these transporters was attributed as one of the mechanisms of atherogenesis, what renders their dysfunction is not well explored. Previously, we have reported that thrombin without having any effect on ABCG1 levels depletes ABCA1 levels affecting cholesterol efflux. In this study, we explored the mechanisms underlying thrombin-induced depletion of ABCA1 levels both in macrophages and smooth muscle cells. Under normal physiological conditions, COP9 signalosome subunit 3 (CSN3) was found to exist in complex with ABCA1 and in the presence of proatherogenic stimulants such as thrombin, ABCA1 was phosphorylated and dissociated from CSN3, leading to its degradation. Forced expression of CSN3 inhibited thrombin-induced ABCA1 ubiquitination and degradation, restored cholesterol efflux and suppressed foam cell formation. In Western diet (WD)-fed ApoE(-/-) mice, CSN3 was also disassociated from ABCA1 otherwise remained as a complex in Chow diet (CD)-fed ApoE(-/-) mice. Interestingly, depletion of CSN3 levels in WD-fed ApoE(-/-) mice significantly lowered ABCA1 levels, inhibited cholesterol efflux and intensified foam cell formation exacerbating the lipid laden atherosclerotic plaque formation. Mechanistic studies have revealed the involvement of Par1-Galpha12-Pyk2-Gab1-PKCtheta signaling in triggering phosphorylation of ABCA1 and its disassociation from CSN3 curtailing cholesterol efflux and amplifying foam cell formation. In addition, although both CSN3 and ABCA1 were found to be colocalized in human non-lesion coronary arteries, their levels were decreased as well as dissociated from each other in advanced atherosclerotic lesions. Together, these observations reveal for the first time an anti-atherogenic role of CSN3 and hence, designing therapeutic drugs protecting its interactions with ABCA1 could be beneficial against atherosclerosis.</t>
  </si>
  <si>
    <t>We studied the mechanism of HDL denaturation with concomitant apoA-I dissociation with HDL preparations from 48 patients with a wide range of plasma HDL-C and evaluated the contribution of lipid-free apoA-I into cholesterol efflux from macrophage, in particular, mediated by cholesterol transporter ABCA1. We prepared HDL by precipitation of apoB-containing lipoproteins by polyethylene glycol and used the chaotropic agent urea to denature HDL preparations. Apo-I dissociation from urea-treated HDL was assessed by the increase of prebeta-band fraction with agarose gel electrophoresis followed by electro transfer and immunodetection and by the increase of ABCA1-mediated efflux of fluorescent analogue BODIPY-Cholesterol from RAW 264.7 macrophages. The HDL denaturation is governed by a single transition to fully dissociated apoA-I and the transition cooperativity decreases with increasing HDL-C. The apoA-I release depends on phospholipid concentration of HDL preparation and HDL compositional and structural heterogeneity and is well described by apolipoprotein partition between aqueous and lipid phases. Dissociated apoA-I determines the increase of ABCA1-mediated efflux of BODIPY-Cholesterol from RAW 264.7 macrophages to patient HDL. The increase in apoA-I dissociation is associated with the increase of ABCA1 gene transcript in peripheral blood mononuclear cells from patients. The low level of plasma HDL particles may be compensated by their increased potency for apoA-I release, thus suggesting apoA-I dissociation as a new HDL functional property.</t>
  </si>
  <si>
    <t>Vascular smooth muscle cells (VSMCs) are an important source of foam cells in atherosclerosis. The mechanism for VSMC-derived foam cell formation is, however, poorly understood. Here, we demonstrate that the P2RY12/P2Y12 receptor is important in regulating macroautophagy/autophagy and VSMC-derived foam cell formation in advanced atherosclerosis. Inhibition of the P2RY12 receptor ameliorated lipid accumulation and VSMC-derived foam cell formation in high-fat diet-fed apoe(-/-) mice (atherosclerosis model) independent of LDL-c levels. Activation of the P2RY12 receptor blocked cholesterol efflux via PI3K-AKT, while genetic knockdown or pharmacological inhibition of the P2RY12 receptor inhibited this effect in VSMCs. Phosphoproteomic analysis showed that the P2RY12 receptor regulated the autophagy pathway in VSMCs. Additionally, activation of the P2RY12 receptor inhibited MAP1LC3/LC3 maturation, SQSTM1 degradation, and autophagosome formation in VSMCs. Genetic knockdown of the essential autophagy gene Atg5 significantly attenuated P2RY12 receptor inhibitor-induced cholesterol efflux in VSMCs. Furthermore, activation of the P2RY12 receptor led to the activation of MTOR through PI3K-AKT in VSMCs, whereas blocking MTOR activity (rapamycin) or reducing MTOR expression reversed the inhibition of cholesterol efflux mediated by the P2RY12 receptor in VSMCs. In vivo, inhibition of the P2RY12 receptor promoted autophagy of VSMCs through PI3K-AKT-MTOR in advanced atherosclerosis in apoe(-/-) mice, which could be impeded by an autophagy inhibitor (chloroquine). Therefore, we conclude that activation of the P2RY12 receptor decreases cholesterol efflux and promotes VSMC-derived foam cell formation by blocking autophagy in advanced atherosclerosis. Our study thus suggests that the P2RY12 receptor is a therapeutic target for treating atherosclerosis.Abbreviations: 2-MeSAMP: 2-methylthioadenosine 5'-monophosphate; 8-CPT-cAMP: 8-(4-chlorophenylthio)-adenosine-3',5'-cyclic-monophosphate; ABCA1: ATP binding cassette subfamily A member 1; ABCG1: ATP binding cassette subfamily G member 1; ACTB: actin beta; ADPbetas: adenosine 5'-(alpha, beta-methylene) diphosphate; ALs: autolysosomes; AMPK: AMP-activated protein kinase; APOA1: apolipoprotein A1; APs: autophagosomes; ATG5: autophagy related 5; ATV: atorvastatin; AVs: autophagic vacuoles; CD: chow diet; CDL: clopidogrel; CQ: chloroquine; DAPI: 4',6-diamidino-2-phenylindole; dbcAMP: dibutyryl-cAMP; DIL-oxLDL: dioctadecyl-3,3,3,3-tetramethylin docarbocyanine-oxLDL; EIF4EBP1/4E-BP1: eukaryotic translation initiation factor 4E binding protein 1; EVG: elastic van gieson; HE: hematoxylin-eosin; HDL: high-density lipoprotein; HFD: high-fat diet; KEGG: Kyoto Encyclopedia of Genes and Genomes; LDL-c: low-density lipoprotein cholesterol; LDs: lipid droplets; MAP1LC3/LC3: microtubule associated protein 1 light chain 3; Masson: masson trichrome; MCPT: maximal carotid plaque thickness; MK2206: MK-2206 2HCL; NBD-cholesterol: 22-(N-[7-nitrobenz-2-oxa-1,3-diazol-4-yl] amino)-23,24-bisnor-5-cholen-3beta-ol; OLR1/LOX-1: oxidized low density lipoprotein receptor 1; ORO: oil Red O; ox-LDL: oxidized low-density lipoprotein; SQSTM1/p62: sequestosome 1; TEM: transmission electron microscopy; TIC: ticagrelor; ULK1: unc-51 like autophagy activating kinase 1; VSMCs: vascular smooth muscle cells.</t>
  </si>
  <si>
    <t>ETHNOPHARMACOLOGICAL RELEVANCE: Sea buckthorn is popularly used as a herbal medicine and food additive in the world. Sea buckthorn flavonoids (SF) is reported to have an ameliorative effect on obesity and hyperlipidemia (HLP). AIM: To identify the major bioactive compounds and the lipid-lowering mechanism of SF. METHODS: We used network pharmacology analysis and in vitro experiments to identify the major bioactive compounds and the lipid-lowering mechanism of SF. RESULTS: A total of 12 bioactive compounds, 60 targets related to SF and HLP were identified, and a component-target-disease network was constructed. The KEGG analysis revealed that SF regulated cholesterol metabolism, fat digestion and absorption, and PPAR signaling pathways in HLP. The experimental validation indicated that sea buckthorn flavonoids extract (SFE) and 4 bioactive compounds reduced lipid droplet accumulation, up-regulated the mRNA expression of PPAR-gamma, PPAR-alpha, ABCA1 and CPT1A, etc, down-regulated SREBP-2 and its target gene LDLR, which are closely related to cholesterol conversion into bile acids, de novo synthesis and fatty acids oxidation. The major bioactive flavonoid isorhamnetin (ISOR) also increased the protein expression of PPAR-gamma, LXRalpha and CYP7A1. CONCLUSION: SF might promote cholesterol transformation into bile acids and cholesterol efflux, inhibit cholesterol de novo synthesis and accelerate fatty acids oxidation for ameliorating HLP.</t>
  </si>
  <si>
    <t>BACKGROUND: The saturated fatty acid stearic acid (C18:0) lowers HDL cholesterol compared with palmitic acid (C16:0). However, the ability of HDL particles to promote cholesterol efflux from macrophages (cholesterol efflux capacity; CEC) may better predict coronary heart disease (CHD) risk than HDL cholesterol concentrations. OBJECTIVE: We examined effects of exchanging dietary palmitic acid for stearic acid on ATP-binding cassette transporter A1 (ABCA1)-mediated CEC, and other conventional and emerging cardiometabolic risk makers. DESIGN: In a double-blind, randomized, crossover study with two 4-week isocaloric intervention periods, 34 healthy men and postmenopausal women (61.5 +/- 5.7 years, BMI: 25.4 +/- 2.5 kg/m(2)) followed diets rich in palmitic acids or stearic acids. Difference in intakes was 6% of daily energy. ABCA1-mediated CEC was measured from J774 macrophages to apolipoprotein (apo)B-depleted serum. RESULTS: Compared with the palmitic-acid diet, the stearic-acid diet lowered serum LDL cholesterol (-0.14 mmol/L; p = 0.010), HDL cholesterol (-0.09 mmol/L; p=&lt;0.001), and apoA1 (-0.05 g/L; p &lt; 0.001). ABCA1-mediated CEC did not differ between diets (p = 0.280). Cholesteryl ester transfer protein (CETP) mass was higher on stearic acid (0.11 mg/L; p = 0.003), but CETP activity was comparable. ApoB100 did not differ, but triacylglycerol concentrations tended to be higher on stearic acid (p = 0.100). Glucose concentrations were comparable. Effects on insulin and C-peptide were sex-dependent. In women, the stearic-acid diet increased insulin concentrations (1.57 muU/mL; p = 0.002), while in men, C-peptide concentrations were lower (-0.15 ng/mL; p = 0.037). Interleukin 6 (0.15 pg/mL; p = 0.039) and tumor necrosis factor alpha (0.18 pg/mL; p = 0.005), but not high-sensitivity C-reactive protein, were higher on stearic acid. Soluble intracellular adhesion molecule (9 ng/mL; p = 0.033), but not soluble vascular cell adhesion molecule and endothelial-selectin concentrations decreased after stearic-acid consumption. CONCLUSIONS: As expected, stearic-acid intake lowered LDL cholesterol, HDL cholesterol, and apoA1. Insulin sensitivity in women and low-grade inflammation might be unfavorably affected by stearic-acid intake. However, palmitic-acid and stearic-acid intakes did not differently affect ABCA1-mediated CEC. CLINICAL TRIAL REGISTRY: This trial was registered at clinicaltrials.gov as NCT02835651.</t>
  </si>
  <si>
    <t>Cholesterol homeostasis and trafficking are critical to the maintenance of the asymmetric plasma membrane of eukaryotic cells. Disruption or dysfunction of cholesterol trafficking leads to numerous human diseases. ATP-binding cassette (ABC) transporters play several critical roles in this process, and mutations in these sterol transporters lead to disorders such as Tangier disease and sitosterolemia. Biochemical and structural information on ABC sterol transporters is beginning to emerge, with published structures of ABCA1 and ABCG5/G8; these two proteins function in the reverse cholesterol transport pathway and mediate the efflux of cholesterol and xenosterols to high-density lipoprotein and bile salt micelles, respectively. Although both of these transporters belong to the ABC family and mediate the efflux of a sterol substrate, they have many distinct differences. Here, we summarize the current understanding of sterol transport driven by ABC transporters, with an emphasis on these two extensively characterized transporters.</t>
  </si>
  <si>
    <t>Foam cell formation and inflammation in macrophages contribute to the development of atherosclerosis (AS). Clematichinenoside AR (AR) is a major active ingredient extracted from the traditional Chinese herb Clematis chinensis and has potent pharmacological effects on various diseases, including AS. However, little is known about the exact role and mechanism of AR in AS. RAW264.7 macrophages were exposed to oxidized low-density lipoprotein (ox-LDL) to induce AS in vitro. Cell viability was assessed by the CCK-8 assay. Foam cell formation was detected by Oil Red staining. Cholesterol levels were determined by corresponding commercial kits. The expression of inflammatory cytokines was detected by ELISA. Western blot and immunofluorescence assays were employed to detect the expression of corresponding genes. The results indicated that AR treatment inhibited the formation of foam cells and cholesterol accumulation but promoted cholesterol efflux by upregulating ABCA1/ABCG1 in ox-LDL-induced RAW264.7 macrophages. In addition, AR decreased the production of inflammatory cytokines by blunting the activation of the NLRP3 inflammasome and inducing autophagy. However, these effects of AR were weakened by the autophagy inhibitor bafilomycin A1 but were similar to those produced by the autophagy activator rapamycin. Collectively, our study provides novel insights into the beneficial effects of AR on promoting cholesterol efflux as well as inhibiting foam cell formation and inflammation by regulating autophagy, thus identifying AR as a promising therapeutic agent for the treatment of AS.</t>
  </si>
  <si>
    <t>ABSTRACT: Lipid metabolism disorder and inflammatory response are considered to be the major causes of atherosclerogenesis. Astragalin, the most important functional component of flavonoid obtained from persimmon leaves, has the hypolipidemic effects. However, it is unknown, how astragalin protects against atherosclerosis. The aim of this study was to observe the effects of astragalin on cholesterol efflux and inflammatory response and to explore the underlying mechanisms. Our results showed that astragalin upregulated the expression of ATP-binding cassette transporters A1 and G1 (ABCA1 and ABCG1), promoted cholesterol efflux, and suppressed foam cell formation. Inhibition of the PPARgamma/LXRalpha pathway abrogated the promotive effects of astragalin on both transporter expression and cholesterol efflux. In addition, treatment of astragalin markedly decreased the secretion of inflammatory factors, including interleukin 6, monocyte chemotactic protein 1, tumor necrosis factor alpha, and interleukin 1beta. Mechanistically, astragalin upregulated ABCA1 and ABCG1 expression, which in turn reduced TLR4 surface levels and inhibited NF-kappaB nuclear translocation. Consistently, astragalin reduced atherosclerotic plaque area in apoE-/- mice. Taken together, these findings suggest that astragalin protects against atherosclerosis by promoting ABCA1- and ABCG1-mediated cholesterol efflux and inhibiting proinflammatory mediator release.</t>
  </si>
  <si>
    <t>Atherosclerosis is a chronic inflammatory disease with high mortality worldwide. The reverse cholesterol transport pathway in macrophage plays an important role in the pathogenesis of coronary artery disease (CAD) and is strongly controlled by regulatory factors. The microRNAs can promote or prevent the formation of atherosclerotic lesions by post-transcriptional regulation of vital genes in this pathway. Therefore, this study was conducted to investigate the relationship between the expression levels of miR-27a, miR-329, ABCA1, and ABCG1 genes and serum levels of hs-CRP, ox-LDL, and indices of oxidative stress in the patients with established CAD and controls. A total of 84 subjects (42 patients with CAD and 42 controls) were included in this study. Expression levels of miR-27a-3p, miR-329-3p, ABCA1, and ABCG1 genes in the peripheral blood mononuclear cells (PBMCs) and serum concentration of hs-CRP and ox-LDL were measured by real time-PCR and ELISA, respectively. Also, oxidative stress parameters in the serum were evaluated by ferric-reducing antioxidant power (FRAP) and malondialdehyde (MDA) assays. ABCA1 and ABCG1 gene expression in PBMC and serum concentration of FRAP were significantly lower in the CAD group compared to the control group. Expression levels of miR-27a and miR-329 and serum levels of hs-CRP, ox-LDL, and MDA were significantly higher in the CAD group compared to the control group. Serum levels of hs-CRP, ox-LDL, and expression level of miR-27a have inversely related to ABCA1 and ABCG1 gene expression in all the subjects. An increase in the expression levels of miR-27a and miR-329 may lead to the progression of atherosclerosis plaque by downregulating the expression of ABCA1 and ABCG1 genes.</t>
  </si>
  <si>
    <t>AIM: We previously revealed that Ca()-activated calmodulin binds to ABCA1 by the region near the PEST sequence and retards its calpain-mediated degradation to increase HDL biogenesis. Calmodulin activity is reportedly modulated also by other nutritional divalent cations; thus, we attempted to determine whether Zn() is involved in the regulation of ABCA1 stability through the modulation of calmodulin activity. METHODS: The effects of Zn() on ABCA1 expression was investigated in J774 mouse macrophage cell-line cells and HepG2 human hepatoma cell-line cells. RESULTS: Zn() increased ABCA1 expression, not by increasing the mRNA but by attenuating its decay rate, more prominently in the presence of cAMP. Accordingly, it enhanced cell cholesterol release with extracellular apolipoprotein A-I. Calmodulin binding to ABCA1 was increased by Zn() and Ca(). Zn() suppressed calpain-mediated hydrolysis of the peptide of ABCA1 cytosolic loop, including the PEST sequence and the calmodulin-binding site, in a calmodulin- dependent fashion, in the presence of the minimum amount of Ca() to activate calpain, but not calmodulin. Calpain activity was not directly inhibited by Zn() at the concentration for enhancing calmodulin binding to ABCA1. CONCLUSION: Nutritional divalent cation Zn() is involved in the regulation of ABCA1 activity and biogenesis of HDL through the modulation of calmodulin activity. The results were consistent with previous clinical findings that Zn() increased plasma HDL in the conditions of sympathetic activation, such as type 2 diabetes and chronic hemodialysis.</t>
  </si>
  <si>
    <t>BACKGROUND: The phenotypic expression of a high-density lipoprotein (HDL) genetic risk score has been shown to depend upon whether the phenotype (HDL-cholesterol) is high or low relative to its distribution in the population (quantile-dependent expressivity). This may be due to the effects of genetic mutations on HDL-metabolism being concentration dependent. METHOD: The purpose of this article is to assess whether some previously reported HDL gene-lifestyle interactions could potentially be attributable to quantile-dependent expressivity. SUMMARY: Seventy-three published examples of HDL gene-lifestyle interactions were interpreted from the perspective of quantile-dependent expressivity. These included interactive effects of diet, alcohol, physical activity, adiposity, and smoking with genetic variants associated with the ABCA1, ADH3, ANGPTL4, APOA1, APOA4, APOA5, APOC3, APOE, CETP, CLASP1, CYP7A1, GALNT2, LDLR, LHX1, LIPC, LIPG, LPL, MVK-MMAB, PLTP, PON1, PPARalpha, SIRT1, SNTA1,and UCP1genes. The selected examples showed larger genetic effect sizes for lifestyle conditions associated with higher vis-a-vis lower average HDL-cholesterol concentrations. This suggests these reported interactions could be the result of selecting subjects for conditions that differentiate high from low HDL-cholesterol (e.g., lean vs. overweight, active vs. sedentary, high-fat vs. high-carbohydrate diets, alcohol drinkers vs. abstainers, nonsmokers vs. smokers) producing larger versus smaller genetic effect sizes. Key Message: Quantile-dependent expressivity provides a potential explanation for some reported gene-lifestyle interactions for HDL-cholesterol. Although overall genetic heritability appears to be quantile specific, this may vary by genetic variant and environmental exposure.</t>
  </si>
  <si>
    <t>Long non-coding RNAs (lncRNAs) are important biological mediators that regulate numerous cellular processes. New experimental evidence suggests that lncRNAs play essential roles in liver development, normal liver physiology, fibrosis, and malignancy, including hepatocellular carcinoma and cholangiocarcinoma. In this review, we summarise our current understanding of the function of lncRNAs in the liver in both health and disease, as well as discuss approaches that could be used to target these non-coding transcripts for therapeutic purposes.</t>
  </si>
  <si>
    <t>Congenital Zika virus (ZIKV) infection can induce fetal brain abnormalities. Here, we investigated whether maternal ZIKV infection affects placental physiology and metabolic transport potential and impacts the fetal outcome, regardless of viral presence in the fetus at term. Low (10(3) PFU-ZIKVPE243; low ZIKV) and high (5x10(7) PFU-ZIKVPE243; high ZIKV) virus titers were injected into immunocompetent (ICompetent C57BL/6) and immunocompromised (ICompromised A129) mice at gestational day (GD) 12.5 for tissue collection at GD18.5 (term). High ZIKV elicited fetal death rates of 66% and 100%, whereas low ZIKV induced fetal death rates of 0% and 60% in C57BL/6 and A129 dams, respectively. All surviving fetuses exhibited intrauterine growth restriction (IUGR) and decreased placental efficiency. High-ZIKV infection in C57BL/6 and A129 mice resulted in virus detection in maternal spleens and placenta, but only A129 fetuses presented virus RNA in the brain. Nevertheless, pregnancies in both strains produced fetuses with decreased head sizes (p&lt;0.05). Low-ZIKV-A129 dams had higher IL-6 and CXCL1 levels (p&lt;0.05), and their placentas showed increased CCL-2 and CXCL-1 contents (p&lt;0.05). In contrast, low-ZIKV-C57BL/6 dams had an elevated CCL2 serum level and increased type I and II IFN expression in the placenta. Notably, less abundant microvilli and mitochondrial degeneration were evidenced in the placental labyrinth zone (Lz) of ICompromised and high-ZIKV-ICompetent mice but not in low-ZIKV-C57BL/6 mice. In addition, decreased placental expression of the drug transporters P-glycoprotein (P-gp) and breast cancer resistance protein (Bcrp) and the lipid transporter Abca1 was detected in all ZIKV-infected groups, but Bcrp and Abca1 were only reduced in ICompromised and high-ZIKV ICompetent mice. Our data indicate that gestational ZIKV infection triggers specific proinflammatory responses and affects placental turnover and transporter expression in a manner dependent on virus concentration and maternal immune status. Placental damage may impair proper fetal-maternal exchange function and fetal growth/survival, likely contributing to congenital Zika syndrome.</t>
  </si>
  <si>
    <t>Remyelination is a regenerative process that is essential to recover saltatory conduction and to prevent neurodegeneration upon demyelination. The formation of new myelin involves the differentiation of oligodendrocyte progenitor cells (OPCs) toward oligodendrocytes and requires high amounts of cholesterol. Astrocytes (ASTRs) modulate remyelination by supplying lipids to oligodendrocytes. Remarkably, remyelination is more efficient in grey matter (GM) than in white matter (WM), which may relate to regional differences in ASTR subtype. Here, we show that a feeding layer of gmASTRs was more supportive to in vitro myelination than a feeding layer of wmASTRs. While conditioned medium from both gmASTRs and wmASTRs accelerated gmOPC differentiation, wmOPC differentiation is enhanced by secreted factors from gmASTRs, but not wmASTRs. In vitro analyses revealed that gmASTRs secreted more cholesterol than wmASTRs. Cholesterol efflux from both ASTR types was reduced upon exposure to pro-inflammatory cytokines, which was mediated via cholesterol transporter ABCA1, but not ABCG1, and correlated with a minor reduction of myelin membrane formation by oligodendrocytes. Surprisingly, a wmASTR knockdown of Fdft1 encoding for squalene synthase (SQS), an enzyme essential for the first committed step in cholesterol biosynthesis, enhanced in vitro myelination. Reduced secretion of interleukin-1beta likely by enhanced isoprenylation, and increased unsaturated fatty acid synthesis, both pathways upstream of SQS, likely masked the effect of reduced levels of ASTR-derived cholesterol. Hence, our findings indicate that gmASTRs export more cholesterol and are more supportive to myelination than wmASTRs, but specific inhibition of cholesterol biosynthesis in ASTRs is beneficial for wmASTR-mediated modulation of myelination.</t>
  </si>
  <si>
    <t>BACKGROUND: The cardiovascular (CV) safety of estrogen replacement therapy (ERT) in perimenopausal women remains uncertain. Although exogenous estrogens increase HDL cholesterol (HDL-C), estrogen-mediated effects on alternative metrics of HDL that may better predict CV risk are unknown. OBJECTIVE: To determine the effects of transdermal ERT on HDL composition and cholesterol efflux capacity (CEC), as well as the relationships between these metrics and CV risk factors. METHODS: Fasting plasma samples were analyzed from 101 healthy, perimenopausal women randomized to receive either transdermal placebo or transdermal estradiol (100 mug/24 h) with intermittent micronized progesterone. At baseline and after 6 months of treatment, serum HDL CEC, HDL particle concentration, HDL protein composition, insulin resistance and brachial artery flow-mediated dilatation (FMD) were measured. RESULTS: No difference between groups was found for change in plasma HDL-C (p = 0.69). Between-group differences were found for changes in serum HDL total CEC [median change from baseline -5.4 (-17.3,+8.4)% ERT group versus +5.8 (-6.3,+16.9)% placebo group, p = 0.01] and ABCA1-specific CEC [median change from baseline -5.3 (-10.7,+6.7)% ERT group versus +7.4 (-1.5,+18.1)% placebo group, p = 0.0002]. Relative to placebo, transdermal ERT led to reductions in LDL-C (p &lt; 0.0001) and insulin resistance (p = 0.0002). An inverse correlation was found between changes in serum HDL total CEC and FMD (beta = -0.26, p = 0.004). CONCLUSIONS: Natural menopause leads to an increase in serum HDL CEC, an effect that is abrogated by transdermal ERT. However, transdermal ERT leads to favorable changes in major CV risk factors.</t>
  </si>
  <si>
    <t>BACKGROUND: Gut microorganisms are associated with atherosclerosis and related cardiovascular disease. Helicobacter pylori (H. pylori) infection is associated with dyslipidemia and inflammation contributing to the progression of atherosclerosis. OBJECTIVE: Several studies have reported reduced HDL-C levels in H. pylori infected patients, but HDL cholesterol efflux capacity (CEC) as the most important function of HDL has not been evaluated yet. METHODS: This cross-sectional study was conducted with 44 biopsy confirmed H. pylori patients and 43 controls. ABCA1-mediated, non-ABCA1 and total CEC were measured in ApoB-depleted serum and levels of ApoA-I, ApoB and hsCRP were estimated using ELISA technique. RESULTS: Total and ABCA1 mediated-CEC were reduced in patients compared to controls, independent of age, sex, body mass index and HDL-C (p &lt; 0.001), while non-ABCA1 CEC indicated no significant change between the groups. In addition, patients showed lower serum levels of ApoA-I but increased levels of hsCRP when compared to controls. Total CEC and ABCA1-mediated CEC positively correlated with ApoA-I and HDL-C, furthermore, ABCA1-mediated CEC as well as ApoA-I inversely correlated with hsCRP. CONCLUSION: The results of the present study indicate reduced CECs in H. pylori infected patients, especially ABCA1-mediated CEC which is associated with decreased ApoA-I and increased inflammation.</t>
  </si>
  <si>
    <t>AIMS/HYPOTHESIS: The prevalence of atherosclerosis is increased in type 1 diabetes despite normal-to-high HDL-cholesterol levels. The cholesterol efflux capacity (CEC) of HDL is a better predictor of cardiovascular events than static HDL-cholesterol. This cross-sectional study addressed the hypothesis that impaired HDL function contributes to enhanced CVD risk within type 1 diabetes. METHODS: We compared HDL particle size and concentration (by NMR), total CEC, ATP-binding cassette subfamily A, member 1 (ABCA1)-dependent CEC and ABCA1-independent CEC (by determining [(3)H]cholesterol efflux from J774-macrophages to ApoB-depleted serum), and carotid intima-media thickness (CIMT) in 100 individuals with type 1 diabetes (37.6 +/- 1.2 years; BMI 26.9 +/- 0.5 kg/m(2)) and 100 non-diabetic participants (37.7 +/- 1.1 years; 27.1 +/- 0.5 kg/m(2)). RESULTS: Compared with non-diabetic participants, total HDL particle concentration was lower (mean +/- SD 31.01 +/- 8.66 vs 34.33 +/- 8.04 mumol/l [mean difference (MD) -3.32 mumol/l]) in participants with type 1 diabetes. However, large HDL particle concentration was greater (9.36 +/- 3.98 vs 6.99 +/- 4.05 mumol/l [MD +2.37 mumol/l]), resulting in increased mean HDL particle size (9.82 +/- 0.57 vs 9.44 +/- 0.56 nm [MD +0.38 nm]) (p &lt; 0.05 for all). Total CEC (14.57 +/- 2.47%CEC/4 h vs 12.26 +/- 3.81%CEC/4 h [MD +2.31%CEC/4 h]) was greater in participants with type 1 diabetes relative to non-diabetic participants. Increased HDL particle size was independently associated with increased total CEC; however, following adjustment for this in multivariable analysis, CEC remained greater in participants with type 1 diabetes. Both components of CEC, ABCA1-dependent (6.10 +/- 2.41%CEC/4 h vs 5.22 +/- 2.57%CEC/4 h [MD +0.88%CEC/4 h]) and ABCA1-independent (8.47 +/- 1.79% CEC/4 h vs 7.05 +/- 1.76% CEC/4 h [MD +1.42% CEC/4 h]) CEC, were greater in type 1 diabetes but the increase in ABCA1-dependent CEC was less marked and not statistically significant in multivariable analysis. CIMT was increased in participants with type 1 diabetes but in multivariable analysis it was only associated negatively with age and BMI. CONCLUSIONS/INTERPRETATION: HDL particle size but not HDL-cholesterol level is independently associated with enhanced total CEC. HDL particle size is greater in individuals with type 1 diabetes but even after adjusting for this, total and ABCA1-independent CEC are enhanced in type 1 diabetes. Further studies are needed to understand the mechanisms underlying these effects, and whether they help attenuate progression of atherosclerosis in this high-risk group. Graphical abstract.</t>
  </si>
  <si>
    <t>ATP-binding cassette transporter (ABC) A7 is a membrane protein that belongs to the large family of ABC transporters. It is 54% homologous in amino acid residue sequence to ABCA1 which mediates biogenesis of plasma high density lipoprotein (HDL) from cellular phospholipid and cholesterol with extracellular helical apolipoproteins such as apolipoprotein (apo) A-I. When transfected and expressed, ABCA7 also mediates generation of HDL-like particles but small and of less cholesterol content. However, endogenous ABCA7 is unlikely involved in HDL biogenesis and rather to regulate the host-defense system such as phagocytotic function of the cells. ABCA1 expression is regulated by cellular cholesterol levels, positively by the liver X receptor (LXR) in extrahepatic peripheral cells. However, it is modulated dually in the liver being relevant to transport of cholesterol for its catabolism; positively by LXR and negatively by sterol regulatory element binding protein (SREBP) or hepatic nuclear factor 4alpha (HNF4alpha). In contrast, ABCA7 expression was shown to be regulated negatively by the SREBP system so that decrease of cell cholesterol enhances ABCA7 function such as cellular phagocytotic reaction, suggesting that it links cholesterol metabolism to the host defense system. The interest is being build up in ABCA7 as its genomic diversity has been found related to a risk for late-onset Alzheimer's diseases. More recent findings indicate that ABCA7 is involved in metabolism of amyloid beta peptide including its phagocytotic clearance. Accordingly, modulation of ABCA7 activity by manipulating cholesterol metabolism may open a new path for management of Alzheimer's disease.</t>
  </si>
  <si>
    <t>AIMS: To characterize relationships between apolipoprotein A-I (apoA-I) exposure and cholesterol efflux capacity (CEC) and covariate effects following CSL112 (apoA-I [human]) administration in an integrated population including acute myocardial infarction (AMI) patients. METHODS: A pharmacometric analysis utilized data from seven clinical trials, including patients with AMI, subjects with renal impairment and healthy subjects. A population pharmacokinetic (PK) analysis was performed to relate CSL112 doses to changes in apoA-I plasma concentrations. Covariate analysis was conducted to identify sources of variability in apoA-I exposure. Exposure-response modeling was conducted to describe the relationship between apoA-I exposure and total or ATP binding cassette transporter A1-(ABCA1)-dependent CEC and to identify clinical predictors of CEC. RESULTS: A two-compartment model described apoA-I PK. ApoA-I clearance was slightly lower in subjects with AMI, whereas baseline apoA-I was marginally higher in female and Japanese subjects. Covariate effects on apoA-I exposure were in the order of 10% and thus not clinically relevant. The relationships between apoA-I exposure and CECs were described by nonlinear models. Simulations showed CEC elevation resulting from apoA-I exposure increment was comparable in AMI and non-AMI subjects; no covariate had clinically meaningful effects on CEC. Simulations also demonstrated that CEC in patients with AMI post 6 g CSL112 dosing was substantially elevated compared to placebo and lower dose levels. CONCLUSIONS: The model-based exposure-response analysis demonstrated, irrespective of body weight, sex and race, that fixed 6 g CSL112 dosing causes a desired CEC elevation, which may benefit AMI patients by potentially reducing early recurrent cardiovascular event risk.</t>
  </si>
  <si>
    <t>The occurrence of Alzheimer's disease (AD) worldwide has been progressively accelerating at an alarming rate, without any successful therapeutic strategy for the disease mitigation. The complexity of AD pathogenesis needs to be targeted with an alternative approach, as provided by the superfamily of ATP-binding cassette (ABC) transporters, which constitutes an extensive range of proteins, capable of transporting molecular entities across biological membranes. These protein moieties have been implicated in AD, based upon their potential in lipid transportation, resulting in maintenance of cholesterol homeostasis. These transporters have been reported to target the primary hallmark of AD pathogenesis, namely, beta-amyloid hypothesis, which is associated with accumulation of beta-amyloid (Abeta) plaques in AD patients. The ABC transporters have been observed to be localized to the capillary endothelial cells of the blood-brain barrier and neural parenchymal cells, where they exhibit different roles, consequently influencing the neuronal expression of Abeta peptides. The review highlights different families of ABC transporters, ABCB1 (P-glycoprotein), ABCA (ABCA1, ABCA2, and ABCA7), ABCG2 (BCRP; breast cancer resistance protein), ABCG1 and ABCG4, as well as ABCC1 (MRP; multidrug resistance protein) in the CNS, and their interplay in regulating cholesterol metabolism and Abeta peptide load in the brain, simultaneously exerting protective effects against neurotoxic substrates and xenobiotics. The authors aim to establish the significance of this alternative approach as a novel therapeutic target in AD, to provide the researchers an opportunity to evaluate the potential aspects of ABC transporters in AD treatment.</t>
  </si>
  <si>
    <t>AIM: Activin receptor-like kinase 7 (ALK7) acts as a key receptor for TGF-beta family members, which play important roles in regulating cardiovascular activity. However, ALK7's potential role, and underlying mechanism, in the macrophage activation involved in atherogenesis remain unexplored. METHODS: ALK7 expression in macrophages was tested by RT-PCR, western blot, and immunofluorescence co-staining. The loss-of-function strategy using AdshALK7 was performed for functional study. Oil Red O staining was used to observe the foam cell formation, while inflammatory mediators and genes related to cholesterol efflux and influx were determined by RT-PCR and western blot. A PPARgamma inhibitor (G3335) was used to reveal whether PPARgamma was required for ALK7 to affect macrophage activation. RESULTS: The results exhibited upregulated ALK7 expression in oxidized low-density lipoprotein (Ox-LDL) induced bone marrow derived macrophages (BMDMs) and mouse peritoneal macrophages (MPMs), isolated from ApoE-deficient mice, while ALK7's strong immunoreactivity in BMDMs was observed. ALK7 knockdown significantly attenuated pro-inflammatory, but promoted anti-inflammatory, macrophage markers expression. Additionally, ALK7 silencing decreased foam cell formation, accompanied by the up-regulation of ABCA1 and ABCG1 involved in cholesterol efflux but the down-regulation of CD36 and SR-A implicated in cholesterol influx. Mechanistically, ALK7 knockdown upregulated PPARgamma expression, which was required for the ameliorated effect of ALK7 silencing macrophage activation. CONCLUSIONS: Our study demonstrated that ALK7 was a positive regulator for macrophage activation, partially through down-regulation of PPARgamma expression, which suggested that neutralizing ALK7 might be promising therapeutic strategy for treating atherosclerosis.</t>
  </si>
  <si>
    <t>AIM: Osteoarthritis (OA) is the most common joint disorder and a leading cause of disability. While early proactive management is crucial in alleviating symptoms in OA patients, currently available therapeutic approaches are yet to achieve an ideal level of efficacy. The path to the development of a potent treatment begins with the thorough understanding of the pathophysiology of OA. The present study aims to explore the mechanism by which SGK1 is involved in OA progression. METHODS: Firstly, the potential target gene of SGK1 was screened and SGK1 expression was determined in OA through bioinformatics analysis. Mouse OA model was then established and chondrocytes were extracted, after which inflammation was induced with lipopolysaccharide (LPS). Following LPS treatment, the chondrocytes were transfected with synthesized plasmids to explore the impact of SGK1, CREB1, and ABCA1 on apoptosis, proliferation and inflammation in OA. ChIP-PCR and dual-luciferase reporter gene assay were conducted to determine the binding relation between SGK1 and CREB1 as well as between CREB1 and ABCA1. RESULTS: OA mice presented with high expression of SGK1. Interestingly, we found that SGK1 inhibited CREB1 expression in chondrocytes, thereby inducing inflammation and suppressing chondrocyte proliferation. CREB1 was found to have a positive correlation with ABCA1 expression, while down-regulation of CREB1 resulted in the inhibition of cell proliferation and aggravated inflammation, which could be reversed by overexpressed ABCA1. CONCLUSION: Taken altogether, silencing of SGK1 alleviated OA through epigenetic regulation of CREB1 and ABCA1 expression. These findings may provide novel insight into SGK1-based strategy for OA treatment.</t>
  </si>
  <si>
    <t>Oxysterols are natural ligands of certain nuclear receptors known as liver X receptors (LXR). LXRs are regulators of fatty acid, cholesterol, and glucose homeostasis. Dietary phyto-oxysterol 28-homobrassinolide (28-HB) has been demonstrated to transactivate rat LXR alpha and beta. In this study we assessed the potential of 28-HB to effect such changes in - (1) human HepG2 cancer cell line, (2) isolated perfused goat liver, and (3) high-fat diet-fed C57BL/6J mice. Serum and perfusate marker levels along with hexokinase activity were determined through enzyme assays. Fat deposition was studied by Oil Red O staining, ATP-binding cassette transporter (ABCA1), and sterol regulatory element-binding transcription factor 2 (SREBP2) protein expression by Western blot and their mRNA expression through real-time PCR. In HepG2 cells, 28-HB (5-20 muM) treatment indicated a 2-fold increase in glucose utilization and ABCA1 and SREBP2 protein expression within 12 h. Tissue glucose and cholesterol levels decreased in 28-HB perfused goat liver within 2 h, whereas cholesterol level increased 54% in the perfusate (p &lt; 0.05) and tissue hexokinase activity increased 23% (p &lt; 0.05). Glucokinase, ABCA1, and SREBF1 gene expression increased 2.6, 5.37, and 2.85 fold respectively in the perfused tissue after 4 h. High-fat diet-fed C57BL/6J mice when treated with 28-HB (1-20 microg/day) for 6 weeks exhibited a marked decrease in aortic fat deposit and serum marker levels. Our study suggests that 28-HB modulates cholesterol and glucose homeostasis in animal cells through activation of LXR involving ABCA1 and SREBP-1 and 2 augmentations.</t>
  </si>
  <si>
    <t>This cross-sectional study enrolled 202 patients with atrial fibrillation (AF) who had undergone catheter ablation and evaluated the association between high-density lipoprotein (HDL) functionality, cholesterol efflux capacity (CEC) of HDL, and the pathophysiology of left atrial structural remodeling. Participants were divided into two groups, based on their left atrial volume index (LAVI) (&lt; 34 mL/m(2), n = 60 vs. LAVI &gt;/= 34 mL/m(2), n = 142). We quantified three types of HDL CECs by the presence or absence of cyclic-AMP, as entire, and CEC dependent or not dependent on ATP binding cassette transporter A1 (ABCA1) and termed them Global CEC, ABCA1 CEC, and Non-ABCA1 CEC, respectively. Consequently, Global and Non-ABCA1 CECs were significantly impaired in patients with an enlarged LA (Global CEC: p = 0.039, Non-ABCA1 CEC: p = 0.022). Logistic regression analyses demonstrated that Non-ABCA1 CEC was significantly associated with an enlarged LA after adjusting for the conventional risk factors of AF. Furthermore, the association of higher Non-ABCA1 CEC with an enlarged LA was independent of serum levels of HDL cholesterol and serum myeloperoxidase (Odds ratio of 1 standard deviation higher: 0.64, 95% confidence interval: 0.43-0.95, p = 0.027). The findings of this study indicate the potential contribution of reduced Non-ABCA1 CEC in HDL to the pathophysiology in left atrial structural remodeling of patients with AF.</t>
  </si>
  <si>
    <t>Delayed-type hypersensitivity (DTH) responses underpin chronic inflammation. Using a model of oxazolone-induced dermatitis and a combination of transgenic mice, adoptive cell transfer, and selective agonists/antagonists against protease activated receptors, we show that that PAR-1 signaling on macrophages by thrombin is required for effective granuloma formation. Using BM-derived macrophages (BMMs) in vitro, we show that thrombin signaling induced (a) downregulation of cell membrane reverse cholesterol transporter ABCA1 and (b) increased expression of IFNgamma receptor and enhanced co-localization within increased areas of cholesterol-rich membrane microdomains. These two key phenotypic changes combined to make thrombin-primed BMMs sensitive to M1 polarization by 1000-fold less IFNgamma, compared to resting BMMs. We confirm that changes in ABCA1 expression were directly responsible for the exquisite sensitivity to IFNgamma in vitro and for the impact on granuloma formation in vivo. These data indicate that PAR-1 signaling plays a hitherto unrecognized and critical role in DTH responses.</t>
  </si>
  <si>
    <t>27-Hydroxycholesterol (27OHChol) exhibits agonistic activity for liver X receptors (LXRs). To determine roles of the LXR agonistic activity in macrophage gene expression, we investigated the effects of LXR inhibition on the 27OHChol-induced genes. Treatment of human THP-1 cells with GSK 2033, a potent cell-active LXR antagonist, results in complete inhibition in the transcription of LXR target genes (such as LXRalpha and ABCA1) induced by 27OHChol or a synthetic LXR ligand TO 901317. Whereas expression of CCL2 and CCL4 remains unaffected by GSK 2033, TNF-alpha expression is further induced and 27OHChol-induced CCL3 and CXCL8 genes are suppressed at both the transcriptional and protein translation levels in the presence of GSK 2033. This LXR antagonist downregulates transcript levels and surface expression of CD163 and CD206 and suppresses the transcription of CD14, CD80, and CD86 genes without downregulating their surface levels. GSK 2033 alone had no effect on the basal expression levels of the aforementioned genes. Collectively, these results indicate that LXR inhibition leads to differential regulation of 27-hydroxycholesterolinduced genes in macrophages. We propose that 27OHChol induces gene expression and modulates macrophage functions via LXR-dependent and -independent mechanisms.</t>
  </si>
  <si>
    <t>Atherosclerosis is now the major cause of mortality and morbidity worldwide. Formation of macrophage-derived foam cells is a hallmark of atherosclerosis, which is regulated by cholesterol uptake, intracellular metabolism, and efflux. PPARgamma-LXRalpha-ABCA1/ABCG1 pathway plays an important part in regulating cholesterol efflux and this pathway could be a promising target for treating atherosclerosis. However, due to undesirable systemic effects, PPARgamma agonist therapy for atherosclerosis remains challenging. Many traditional Chinese medicine has been well accepted and applied in atherosclerosis treatment. Yin-xing-tong-mai decoction (YXTMD) has been applied for treating atherosclerosis for decades. However, the mechanism remains to be explored. Here, we showed that YXTMD effectively attenuated atherosclerosis in ApoE(-/-) mice. YXTMD increased cholesterol efflux of foam cell by upregulation of ABCA1 and ABCG1 in vivo and in vitro. Through bioinformatic analysis and experimental validation, we found that PPARgamma was an important downstream effector of YXTMD in macrophages. Reduction of PPARgamma significantly decreased LXRalpha, ABCA1, and ABCG1 expression in macrophages, with reduced cholesterol efflux. In conclusion, these findings confirmed that YXTMD attenuated atherosclerosis by activating the PPARgamma-LXRalpha- ABCA1/ABCG1 pathway to enhance cholesterol efflux.</t>
  </si>
  <si>
    <t>BACKGROUND: Liver X receptor (LXR) exerts anti-inflammatory effects in macrophages. The aim of this study was to explore the expression and function of LXR in the colonic epithelium under inflammatory conditions. METHODS: The expression of LXR was explored by Western blot and immunohistochemistry in colonic biopsies from patients diagnosed with inflammatory bowel disease (IBD) and control patients. In addition, LXR and its target gene expression were analyzed in the colon from interleukin (IL)-10-deficient (IL-10-/-) and wild-type mice. Caco-2 cells were pretreated with the synthetic LXR agonist GW3965 and further challenged with IL-1beta, the expression of IL-8 and chemokine (C-C motif) ligand (CCL)-28 chemokines, the activation of mitogen-activated protein (MAP) kinases, and the nuclear translocation of the p65 subunit of nuclear factor kappa B was evaluated. Glibenclamide was used as an ABCA1 antagonist. RESULTS: We found that LXR expression was downregulated in colonic samples from patients with IBD and IL-10-/- mice. The nuclear positivity of LXR inversely correlated with ulcerative colitis histologic activity. Colonic IL-1beta mRNA levels negatively correlated with both LXRalpha and LXRbeta in the colon of IL-10-/- mice, where a decreased mRNA expression of the LXR target genes ABCA1 and FAS was shown. In addition, IL-1beta decreased the expression of the LXR target gene ABCA1 in cultured intestinal epithelial cells. The synthetic LXR agonist GW3965 led to a decreased nuclear positivity of the p65 subunit of nuclear factor kappa B, a phosphorylation ratio of the p44-42 MAP kinase, and the expression of CCL-28 and IL-8 in IL-1beta-stimulated Caco-2 cells. The pharmacological inhibition of ABCA1 increased the phosphorylation of p44-42 after GW3965 treatment and IL-1beta stimulation. CONCLUSIONS: The LXR-ABCA1 pathway exerts anti-inflammatory effects in intestinal epithelial cells and is impaired in the colonic mucosa of patients with IBD and IL-10-/- mice.</t>
  </si>
  <si>
    <t>Fat tail in sheep presents a valuable energy reserve that has historically facilitated adaptation to harsh environments. However, in modern intensive and semi-intensive sheep industry systems, breeds with leaner tails are more desirable. In the present study, RNA sequencing (RNA-Seq) was applied to determine the transcriptome profiles of tail fat tissues in two Chinese sheep breeds, fat-rumped Altay sheep and thin-tailed Xinjiang fine wool (XFW) sheep, with extreme fat tail phenotype difference. Then the differentially expressed genes (DEGs) and their sequence variations were further analyzed. In total, 21,527 genes were detected, among which 3,965 displayed significant expression variations in tail fat tissues of the two sheep breeds (P &lt; 0.05), including 707 upregulated and 3,258 downregulated genes. Gene Ontology (GO) analysis disclosed that 198 DEGs were related to fat metabolism. In Kyoto Encyclopedia of Genes and Genomes (KEGG) pathway analysis, the majority of DEGs were significantly enriched in "adipocytokine signaling," "PPAR signaling," and "metabolic pathways" (P &lt; 0.05); moreover, some genes were involved in multiple pathways. Among the 198 DEGs, 22 genes were markedly up- or downregulated in tail fat tissue of Altay sheep, indicating that these genes might be closely related to the fat tail trait of this breed. A total of 41,724 and 42,193 SNPs were detected in the transcriptomic data of tail fat tissues obtained from Altay and XFW sheep, respectively. The distribution of seven SNPs in the coding regions of the 22 candidate genes was further investigated in populations of three sheep breeds with distinct tail phenotypes. In particular, the g.18167532T/C (Oar_v3.1) mutation of the ATP-binding cassette transporter A1 (ABCA1) gene and g.57036072G/T (Oar_v3.1) mutation of the solute carrier family 27 member 2 (SLC27A2) gene showed significantly different distributions and were closely associated with tail phenotype (P &lt; 0.05). The present study provides transcriptomic evidence explaining the differences in fat- and thin-tailed sheep breeds and reveals numerous DEGs and SNPs associated with tail phenotype. Our data provide a valuable theoretical basis for selection of lean-tailed sheep breeds.</t>
  </si>
  <si>
    <t>BACKGROUND: Weight loss and consumption of nuts may both improve plasma lipids and lipoproteins. However, their effects in patients with coronary artery disease (CAD) who are under treatment with statins remain unclear. This study was conducted to determine plasma lipid and lipoprotein responses to a low-calorie [25% of energy deficit] nuts containing diet (NELCD) compared with a nut-free energy-restricted diet (NFLCD) in stable CAD patients who were overweight or obese (n=67). METHODS: Plasma lipids and lipoproteins and ATP-binding cassette (ABC) A1 and ABCG1 mRNA expressions in peripheral blood mononuclear cells (PBMCs) isolated from patients were assessed at baseline and after 8 weeks. RESULTS: Plasma high-density lipoprotein (HDL) cholesterol and apoA1 increased significantly in the NELCD group at the end of week 8 compared to NFLCD group (in NELCD group, mean change and 95% CI were 1.17 (-1.31, 3.66) mg/dl, p value=0.012, and 2.55 (-2.10, 7.20) mg/dl, p value=0.011 for HDL cholesterol and apoA1, respectively). In both groups, the concentrations of total cholesterol, low-density lipoprotein cholesterol and triglyceride reduced significantly at week 8 compared to baseline with no significant difference between the two groups. ABCA1 and ABCG1 mRNA expressions non-significantly decreased in both groups. CONCLUSION: This study indicates that inclusion of nuts as part of a calorie-restricted diet improves the concentrations of HDL cholesterol and apoA-1 in patients with stable, established CHD receiving statins. ClinicalTrials.gov: NCT04078919.</t>
  </si>
  <si>
    <t>Atherosclerotic cardiovascular diseases (ASCVDs), associated with vascular inflammation and lipid dysregulation, are responsible for high morbidity and mortality rates globally. For ASCVD treatment, cholesterol efflux plays an atheroprotective role in ameliorating inflammation and lipid dysregulation. To develop a multidisciplinary agent for promoting cholesterol efflux, octimibate derivatives were screened and investigated for the expression of ATP-binding cassette transporter A1 (ABCA1). Western blotting and qPCR analysis were conducted to determine the molecular mechanism associated with ABCA1 expression in THP-1 macrophages; results revealed that Oxa17, an octimibate derivative, enhanced ABCA1 expression through liver X receptors alpha (LXRalpha) activation but not through the microRNA pathway. We also investigated the role of Oxa17 in high-fat diet (HFD)-fed mice used as an in vivo atherosclerosis-prone model. In ldlr(-/-) mice, Oxa17 increased plasma high-density lipoprotein (HDL) and reduced plaque formation in the aorta. Plaque stability improved via reduction of macrophage accumulation and via narrowing of the necrotic core size under Oxa17 treatment. Our study demonstrates that Oxa17 is a novel and potential agent for ASCVD treatment with atheroprotective and anti-inflammatory properties.</t>
  </si>
  <si>
    <t>Citrus flavanones have the potential to alleviate atherosclerosis. The metabolism and anti-atherosclerosis signaling pathways of four citrus flavanones (naringin, naringenin, hesperidin, and hesperetin) were compared in ApoE(-/-) mice. Naringin had the most potent anti-atherogenic effect, followed by hesperidin, naringenin, and hesperetin with reductions of 55.92, 34.98, 42.87, and 24.70% in the atherosclerotic plaque rate compared with the control, respectively. Oral naringin mainly existed in the intestine due to the high water solubility of 7-O-nohesperidoside and alleviated atherosclerosis mainly by enhancing bile acid synthesis in the gut microbiota-FXR/FGF15-CYP7A1 pathway. The other three flavanones mainly alleviated atherosclerosis in the liver after absorption from the intestine. Hesperidin upregulates ABCA1 by 1.8-fold to enhance cholesterol reverse transport, while the aglycones naringenin and hesperetin inhibited cholesterol synthesis via downregulating HMGCR by 2.4- and 2.3-fold, respectively. Hesperetin was more resistant to absorption than naringenin due to the existence of a 4'-methoxyl group and had relatively weak effects on atherosclerosis. The alleviation of atherosclerosis by the four citrus flavanones was tightly related to differences in their in vivo metabolism and signaling pathways. This provides new insights into the anti-atherosclerotic mechanisms of food functional flavanones and guidance for the design of novel, efficient strategies for preventing atherosclerosis based on citrus flavanones.</t>
  </si>
  <si>
    <t>Cholesterol metabolism is paramount to cells. Aberrations to cholesterol metabolism affects cholesterol homeostasis, which may impact the risk of several diseases. Recent evidence has suggested that vascular smooth muscle cell (VSMC) cholesterol metabolism may play a role in atherosclerosis. However, there is scant in vitro mechanistic data involving primary VSMC that directly tests how VSMC cholesterol metabolism may impact atherosclerosis. One reason for this lack of data is due to the impracticality of gene manipulation studies in primary VSMC, as cultured primary VSMC become senescent and lose their morphology rapidly. However, there are no immortalized VSMC lines known to be suitable for studying VSMC cholesterol metabolism. The purpose of this study was to determine whether MOVAS cells, a commercially available VSMC line, are suitable to use for studying VSMC cholesterol metabolism. Using immunoblotting and immunofluorescence, we showed that MOVAS cells express ABCA1, ABCG1, and SREBP-2. We also determined that MOVAS cells efflux cholesterol to apoAI and HDL, which indicates functionality of ABCA1/ABCG1. In serum-starved MOVAS cells, SREBP-2 target gene expression was increased, confirming SREBP-2 functionality. We detected miR-33a expression in MOVAS cells and determined this microRNA can silence ABCA1 and ABCG1 via identifying conserved miR-33a binding sites within ABCA1/ABCG1 3'UTR in MOVAS cells. We showed that cholesterol-loading MOVAS cells results in this cell line to transdifferentiate into a macrophage-like cell, which also occurs when VSMC accumulate cholesterol. Our characterization of MOVAS cells sufficiently demonstrates that they are suitable to use for studying VSMC cholesterol metabolism in the context of atherosclerosis.</t>
  </si>
  <si>
    <t>Considerable evidence has proved that disturbed cholesterol metabolism played a crucial role in diabetic kidney disease. Besides, massive cholesterol depositions were found in intrinsic renal cells of diabetic kidney disease patients and animal models, causing cytotoxicity, and affecting renal function. Statins could alleviate cholesterol depositions, podocyte injury and microalbuminuria of diabetic kidney disease. In the review, we summarized the process of disturbed cholesterol metabolism and discussed how it induced kidney dysfunction in diabetic kidney disease.</t>
  </si>
  <si>
    <t>BACKGROUND: Blood lipid concentrations display high interindividual variability in response to dietary interventions, partly due to genetic factors. Existing studies have focused on single nucleotide polymorphisms (SNPs) analyzed individually, which only explain a limited fraction of the variability of these complex phenotypes. OBJECTIVE: We aimed to identify combinations of SNPs associated with the variability in LDL cholesterol and triglyceride (TG) concentration changes following 5 dietary interventions. DESIGN: In a multicenter randomized crossover trial, 92 participants with elevated waist circumference and low HDL cholesterol concentrations consumed 5 isoenergetic diets for 4 wk: a diet rich in saturated fatty acids (SFAs) from cheese, SFA from butter, monounsaturated fatty acids (MUFAs), n-6 polyunsaturated fatty acids (PUFAs), and a diet higher in carbohydrates (CHO). The association between 22 candidate SNPs in genes involved in lipid and bile acid metabolism and transport and changes in LDL cholesterol and TG concentrations was assessed with univariate statistics followed by partial least squares regression. RESULTS: Endpoint LDL cholesterol concentrations were significantly different (cheese: 3.18 +/- 0.04, butter: 3.31 +/- 0.04, MUFA: 3.00 +/- 0.04, PUFA: 2.81 +/- 0.04, CHO: 3.11 +/- 0.04 mmol/L; P &lt; 0.001) while endpoint TG concentrations were not (P = 0.117). Both displayed consistently elevated interindividual variability following the dietary interventions (CVs of 34.5 +/- 2.2% and 55.8 +/- 1.8%, respectively). Among the 22 candidate SNPs, only ABCA1-rs2066714 and apolipoprotein E (APOE) isoforms exhibited consistent significant effects, namely on LDL cholesterol concentrations. However, several SNPs were significantly associated with changes in LDL cholesterol and TG concentrations in a diet-specific fashion. Generated multivariate models explained from 16.0 to 33.6% of the interindividual variability in LDL cholesterol concentration changes and from 17.5 to 32.0% of that in TG concentration changes. CONCLUSIONS: We report combinations of SNPs associated with a significant part of the variability in LDL cholesterol and TG concentrations following dietary interventions differing in their fatty acid profiles.</t>
  </si>
  <si>
    <t>The infiltration and deposition of cholesterol in the arterial wall play an important role in the initiation and development of atherosclerosis. Smooth muscle cells (SMCs) are the major cell type in the intima. Upon exposure to cholesterol, SMCs may undergo a phenotype switching into foam cells. Meanwhile, the pathological processes of the blood vessel such as cholesterol deposition and calcification induce the changes in the substrate stiffness around SMCs. However, whether substrate stiffness affects the cholesterol accumulation in SMCs and the formation of foam cells is not well-understood. In this study, SMCs were cultured on the substrates with different stiffnesses ranging from 1 to 100 kPa and treated with cholesterol. We found that cholesterol accumulation in SMCs was higher on 1 and 100 kPa substrates than that on intermediate stiffness at 40 kPa; consistently, total cholesterol (TC) content on 1 and 100 kPa substrates was also higher. As a result, the accumulation of cholesterol increased the expression of macrophage marker CD68 and downregulated SMC contractile marker smooth muscle alpha-actin (ACTA2). Furthermore, the mRNA and protein expression level of cholesterol efflux gene ATP-binding cassette transporter A1 (ABCA1) was much higher on 40 kPa substrate. With the treatment of a liver X receptor (LXR) agonist GW3965, the expression of ABCA1 increased and cholesterol loading decreased, showing an additive effect with substrate stiffness. In contrast, inhibition of LXR decreased ABCA1 gene expression and increased cholesterol accumulation in SMCs. Consistently, when ABCA1 gene was knockdown, the cholesterol accumulation was increased in SMCs on all substrates with different stiffness. These results revealed that substrate stiffness played an important role on SMCs cholesterol accumulation by regulating the ABCA1 expression. Our findings on the effects of substrate stiffness on cholesterol efflux unravel a new mechanism of biophysical regulation of cholesterol metabolism and SMC phenotype, and provide a rational basis for the development of novel therapies.</t>
  </si>
  <si>
    <t>We previously demonstrated that apolipoprotein A-I (apoA-I), the major protein component of high-density lipoprotein (HDL), is an important target for myeloperoxidase (MPO)-catalyzed tyrosine chlorination in the circulation of subjects with cardiovascular diseases. Oxidation of apoA-I by MPO has been reported to deprive HDL of its protective properties. However, the potential effects of MPO-mediated site-specific tyrosine chlorination of apoA-I on dysfunctional HDL formation and atherosclerosis was unclear. Herein, Tyr192 in apoA-I was found to be the major chlorination site in both lesion and plasma HDL from humans with atherosclerosis, while MPO binding to apoA-I was demonstrated by immunoprecipitation studies in vivo. In vitro, MPO-mediated damage of lipid-free apoA-I impaired its ability to promote cellular cholesterol efflux by the ABCA1 pathway, whereas oxidation to lipid-associated apoA-I inhibited lecithin:cholesterol acyltransferase activation, two key steps in reverse cholesterol transport. Compared with native apoA-I, apoA-I containing a Tyr192 --&gt; Phe mutation was moderately resistant to oxidative inactivation by MPO. In high-fat-diet-fed apolipoprotein E-deficient mice, compared with native apoA-I, subcutaneous injection with oxidized apoA-I (MPO treated) failed to mediate the lipid content in aortic plaques while mutant apoA-I (Tyr192 --&gt; Phe) showed a slightly stronger ability to reduce the lipid content in vivo. Our observations suggest that oxidative damage of apoA-I and HDL involves MPO-dependent site-specific tyrosine chlorination, raising the feasibility of producing MPO-resistant forms of apoA-I that have stronger antiatherosclerotic activity in vivo.</t>
  </si>
  <si>
    <t>OBJECTIVE: To study the effect of exenatide on the expression of ABCA1 and cholesterol metabolism in the pancreas of obese diabetic rats. OBJECTIVE: Twenty-four normal male SD rats and 18 obese diabetic rats (induced by high-fat feeding and STZ injection) were both divided equally into 2 groups for injections of saline or exenatide. After treatment for a week, the expression of ABCA1, cholesterol metabolism, and islet function of the rats were examined using real-time PCR, Western blotting, oil red O staining, cholesterol content determination, and HE staining. OBJECTIVE: The expressions of ABCA1 at both mRNA and protein levels in pancreatic tissue were significantly lower in obese diabetic rats than in normal SD rats. The obese diabetic rats showed obvious lipid deposition and increased cholesterol content in the pancreatic tissue with significantly reduced islet volume and structural changes (P &lt; 0.05); exenatide treatment of the diabetic rats significantly up-regulated ABCA1 expression, reduced lipid deposition and cholesterol content in pancreatic tissue, and increased number and volume of the islets, which presented with more orderly alignment (P &lt; 0.05). OBJECTIVE: Obese diabetic rats have lowered ABCA1 expression, cholesterol efflux block, and cholesterol accumulation in the pancreatic tissue. Exenatide can up-regulate ABCA1 expression and promote cholesterol efflux to reduce cholesterol content in the pancreatic tissue and improve islet function in obese diabetic rats.</t>
  </si>
  <si>
    <t>Dysfunction of macroautophagy/autophagy in macrophages contributes to atherosclerosis. Impaired autophagy-lysosomal degradation system leads to lipid accumulation, facilitating atherosclerotic plaque. ATG14 is an essential regulator for the fusion of autophagosomes with lysosomes. Whether ATG14 plays a role in macrophage autophagy dysfunction in atherosclerosis is unknown. To investigate the effects of ATG14 on macrophage autophagy, human atherosclerotic plaque, apoe(-/-) mice and cultured mouse macrophages were evaluated. Overexpression of ATG14 by adenovirus was used to reveal its function in autophagy, inflammation and atherosclerotic plaque formation. Results showed that impaired autophagy function with reduction of ATG14 expression existed in macrophages of human and mouse atherosclerotic plaques. Ox-LDL impaired autophagosome-lysosome fusion with reduction of ATG14 expression in macrophages. Overexpression of ATG14 in macrophages enhanced fusion of autophagosomes with lysosomes and promoted lipid degradation, decreasing Ox-LDL-induced apoptosis and inflammatory response. Augmenting ATG14 expression reversed the autophagy dysfunction in macrophages of apoe(-/-) mice plaque, blunted SQSTM1/p62 accumulation, inhibited inflammation, and upregulated the population of Treg cells, resulting in alleviating atherosclerotic lesions.AbbreviationsABCC1: ATP-binding cassette, sub-family C (CFTR/MRP), member 1; ABCA1: ATP-binding cassette, sub-family A (ABC1), member 1; Ad-Atg14: adenovirus vector carrying the mouse Atg14 gene; Ad-LacZ: adenovirus vector carrying the gene for bacterial beta-galactosidase; apoe(-/-): apolipoprotein E knockout; ATG14: autophagy-related 14; CD68: CD68 antigen; DAPI: 4',6-diamidino-2-phenylindole; Dil-ox-LDL: Dil-oxidized low density lipoprotein; ELISA: enzyme-linked immunosorbent assay; HFD: high-fat diet (an atherogenic diet); IL: interleukin; LAMP2: lysosomal-associated membrane protein 2; LDL-C: low density lipoprotrein cholesterol; MAP1LC3/LC3: microtubule-associated protein 1 light chain 3; ND: normal diet; Ox-LDL: oxidized low density lipoprotein; PBMC: peripheral blood mononuclear cells; SQSTM1/p62: sequestosome 1; SREBF1/SREBP1c: sterol regulatory element binding transcription factor 1; SREBF2/SREBP2: sterol regulatory element binding factor 2; STX17: syntaxin 17; TC: serum total cholesterol; TG: triglyceride; TNF: tumor necrosis factor; IFN: interferon; Treg cell: regulatory T cell.</t>
  </si>
  <si>
    <t>MicroRNAs are short non-coding RNAs that regulate gene expression. Several microRNAs, useful for coronary artery disease assessment, have previously been identified. MicroRNA-33 is located within SREBP introns and controls cholesterol homeostasis. In order to find the possibility of microRNA-33 as a potential biomarker in high cholesterol disease, we developed a mouse model for coronary heart disease by feeding mice with a high-fat diet. The expression differences of microRNA-33, SREBP and ABCA1 genes in the liver, muscle, and lipid tissues were compared between a high-cholesterol group and control group in mice. The results showed that ABCA1 was up-regulated by high cholesterol conditions in liver, muscle and lipid tissues. SREBP1C was up-regulated by high cholesterol conditions in the liver and lipid tissues and down-regulated by high cholesterol conditions in the muscle tissue. MicroRNA-33 and SREBP2 were down-regulated by high cholesterol conditions in the liver and muscle tissues and up-regulated by high cholesterol conditions in the lipid tissue. Our study suggests that antisense therapeutic targeting of microRNA-33 may be a potential biomarker for cardiovascular disease.</t>
  </si>
  <si>
    <t>Hypercholesterolemia is often considered to be a major risk factor for atherosclerosis, and medium-chain fatty acids have been found to reduce the total cholesterol (TC) level and maintain low-density lipoprotein cholesterol (LDL-c) stability. However, we unexpectedly found that the levels of TC and LDL-c were increased in obese rats treated with high-dose lauric triglycerides (LT). The study aimed to investigate the effect and mechanism of LT on cholesterol metabolism in obese rats. Our results showed that LT intervention could reduce cholesterol biosynthesis by downregulating the expression of HMG-CoA reductase in obese rats. LT increased the expression levels of PPARgamma1, LXRalpha, ABCA1, and ABCG8 in the liver. These results indicated that LT could improve the lipid transfer and bile acid efflux. However, LT significantly increased the expression of PCSK 9, resulting in accelerated degradation of LDLR, thus reducing the transport of very LDL (VLDL) and LDL to the liver. Together with the increased expression of NPC1L1 protein, LT impaired the uptake of VLDL/LDL by the liver and increased the reabsorption of sterols, leading to an increase in the levels of TC and LDL-c in obese rats.</t>
  </si>
  <si>
    <t>BACKGROUND: Sulfoxaflor is a new insecticide for controlling against Aphis gossypii in the field. ATP-binding cassette (ABC) transporters belong to a large superfamily of proteins and play an important role in the detoxification process. However, the potential role of ABC transporters in sulfoxaflor resistance in A. gossypii is unknown. RESULTS: In this study, an ABC transporter inhibitor, verapamil, dramatically increased the toxicity of sulfoxaflor in the resistant population with a synergistic ratio of 8.55. However, verapamil did not synergize sulfoxaflor toxicity in the susceptible population. The contents of ABC transporters were significantly increased in the Sul-R population. Based on RT-qPCR analysis, 10 of 23 ABC transcripts, ABCA1, ABCA2, ABCB1, ABCB5, ABCD1, ABCG7, ABCG16, ABCG26, ABCG27, and MRP7, were up-regulated in the Sul-R population compared to the Sus population. Meanwhile, inductive effects of ABCA1, ABCD1, ABCG7 and ABCG26 by sulfoxaflor were found in A. gossypii. Furthermore, knockdown of ABCA1 and ABCD1 using RNAi significantly increased the sulfoxaflor sensitivity in Sul-R aphids. CONCLUSION: These results suggested that ABC transporters, especially the ABCA1 and ABCD1 genes, might be related with sulfoxaflor resistance in A. gossypii. This study will promote further work to validate the functional roles of these ABCs in sulfoxaflor resistance and might be helpful for the management of sulfoxaflor-resistant A. gossypii.</t>
  </si>
  <si>
    <t>Four new chromene derivatives, pestalotiochromenoic acids A - D (1, 2, 4, and 5), and two new chromone derivatives, pestalotiochromones A and B (6 and 7), were obtained from the marine alga-derived fungus Pestalotiopsis neglecta SCSIO41403, as well as a reported derivate named piperochromenoic acid (3) with its configuration determined for the first time. Their structures were determined by detailed nuclear magnetic resonance (NMR) and mass spectroscopic analyses, while the absolute configurations were established by theoretical NMR and electronic circular dichroism (ECD) calculation, including Mo2(OAc)4-induced ECD experiments. Those chromene and chromone derivatives displayed weak cytotoxicity, but showed obvious liver X receptors (LXRs) modulatory activities, by in vitro tests on the expression of LXRalpha, LXRbeta and theirtarget gene ABCA1, as well as in silico docking analysis. Moreover, the high binding affinities between pestalotiochromone A (6) and LXRalpha, revealed by surface plasmon resonance (SPR) with the dissociation equilibrium constant (KD) value of 6.2 muM, demonstrated 6 could act as a new potential LXR agonist.</t>
  </si>
  <si>
    <t>AIMS: MicroRNA-325 (miR-325) was significantly upregulated in diabetic atherosclerosis, while its specific role in atherosclerosis has not been established. The present study was set to probe the effects of miR-325 on the atherosclerosis progression and to explore the mechanisms. MATERIALS AND METHODS: The ApoE(-/-) mouse with atherosclerosis was developed to detect the miR-325 expression in atherosclerotic plaques. The pathological symptoms of atherosclerotic mice were observed by injection of miR-325 mimic or inhibitor. Subsequently, the levels of CRP, IL-6, IL-1beta and TNF-a in mouse serum were measured by ELISA. Then, miR-325 was overexpressed or silenced in RAW264.7-derived foam cells (FCs), and cholesterol efflux and lipid content were evaluated. Furthermore, miR-325 expression was altered in HA-VSMCs to measure viability and apoptosis. The targets of miR-325 were predicted in a bioinformatics website, and the expression of KDM1A, SREBF1 and PPARgamma-LXR-ABCA1 in mouse arterial tissues and cells was detected, followed by rescue experiments. KEY FINDINGS: miR-325 was elevated in arterial tissues of atherosclerotic mice, and miR-325 inhibition in mice reduced the contents of total cholesterol, triglyceride, low-density lipoprotein, and CRP, IL-6, IL-1beta and TNF-a levels in mouse serum. miR-325 inhibitor facilitated the cholesterol efflux and decreased the lipid content in RAW264.7 cells, and also diminished HA-VSMC viability. miR-325 targeted KDM1A to reduce SREBF1 expression, and further KDM1A suppression inhibited cholesterol efflux in RAW264.7 cells and the activation of PPARgamma-LXR-ABCA1 pathway. SIGNIFICANCE: miR-325 lowers SREBF1 expression by decreasing KDM1A expression, thereby inhibiting the activation of the PPARgamma-LXR-ABCA1 pathway and thus promoting atherosclerosis.</t>
  </si>
  <si>
    <t>Striatal dopamine transporters (DAT) powerfully regulate dopamine signaling, and can contribute risk to degeneration in Parkinson's disease (PD). DATs can interact with the neuronal protein alpha-synuclein, which is associated with the etiology and molecular pathology of idiopathic and familial PD. Here, we tested whether DAT function in governing dopamine (DA) uptake and release is modified in a human-alpha-synuclein-overexpressing (SNCA-OVX) transgenic mouse model of early PD. Using fast-scan cyclic voltammetry (FCV) in ex vivo acute striatal slices to detect DA release, and biochemical assays, we show that several aspects of DAT function are promoted in SNCA-OVX mice. Compared to background control alpha-synuclein-null mice (Snca-null), the SNCA-OVX mice have elevated DA uptake rates, and more pronounced effects of DAT inhibitors on evoked extracellular DA concentrations ([DA]o) and on short-term plasticity (STP) in DA release, indicating DATs play a greater role in limiting DA release and in driving STP. We found that DAT membrane levels and radioligand binding sites correlated with alpha-synuclein level. Furthermore, DAT function in Snca-null and SNCA-OVX mice could also be promoted by applying cholesterol, and using Tof-SIMS we found genotype-differences in striatal lipids, with lower striatal cholesterol in SNCA-OVX mice. An inhibitor of cholesterol efflux transporter ABCA1 or a cholesterol chelator in SNCA-OVX mice reduced the effects of DAT-inhibitors on evoked [DA]o. Together these data indicate that human alpha-synuclein in a mouse model of PD promotes striatal DAT function, in a manner supported by extracellular cholesterol, suggesting converging biology of alpha-synuclein and cholesterol that regulates DAT function and could impact DA function and PD pathophysiology.</t>
  </si>
  <si>
    <t>AIMS: Dysmetabolic iron overload syndrome (DIOS) is common but the clinical relevance of iron overload is not understood. Macrophages are central cells in iron homeostasis and inflammation. We hypothesized that iron overload in DIOS could affect the phenotype of monocytes and impair macrophage gene expression. METHODS: This study compared 20 subjects with DIOS to 20 subjects with metabolic syndrome (MetS) without iron overload, and 20 healthy controls. Monocytes were phenotyped by Fluorescence-Activated Cell Sorting (FACS) and differentiated into anti-inflammatory M2 macrophages in the presence of IL-4. The expression of 38 genes related to inflammation, iron metabolism and M2 phenotype was assessed by real-time PCR. RESULTS: FACS showed no difference between monocytes across the three groups. The macrophagic response to IL-4-driven differentiation was altered in four of the five genes of M2 phenotype (MRC1, F13A1, ABCA1, TGM2 but not FABP4), in DIOS vs Mets and controls demonstrating an impaired M2 polarization. The expression profile of inflammatory genes was not different in DIOS vs MetS. Several genes of iron metabolism presented a higher expression in DIOS vs MetS: SCL11A2 (a free iron transporter, +76 %, p = 0.04), SOD1 (an antioxidant enzyme, +27 %, p = 0.02), and TFRC (the receptor 1 of transferrin, +59 %, p = 0.003). CONCLUSIONS: In DIOS, macrophage polarization toward the M2 alternative phenotype is impaired but not associated with a pro-inflammatory profile. The up regulation of transferrin receptor 1 (TFRC) in DIOS macrophages suggests an adaptive role that may limit iron toxicity in DIOS.</t>
  </si>
  <si>
    <t>Septin 4 is a member of a family of GTP-binding proteins that has been previously reported regulate cytoskeletal organization. In addition, it has been suggested to serve a role in atherosclerosis. Therefore, the present study aimed to investigate the effects of Septin 4 on foam cell formation. THP-1 cells were first exposed to phorbol-12-myristate-13-acetate for differentiation into macrophages before being transformed into foam cells by treatment with oxidized low-density lipoprotein (ox-LDL). Septin 4 expression was then knocked down or overexpressed in THP-1 cells using transfection, whilst peroxisome proliferator activated receptor gamma (PPARgamma) was also inhibited using its selective antagonist (T0070907) in the presence of Septin 4 overexpression. Oil red staining was used to detect lipid uptake, and total cholesterol (TC), free cholesterol (FC) and ATP binding cassette subfamily A/G member 1 (ABCA1/G1) protein expression were also measured. The results demonstrated that upon ox-LDL stimulation, macrophages that were derived from THP-1 cells transformed into foam cells, where Septin 4 was highly expressed in ox-LDL-induced foam cells. Septin 4 knockdown promoted TC and FC levels, but reduced ABCA1/G1 protein expression. The protein expression levels of PPARgamma and liver X receptor alpha (LXRalpha) were also decreased after Septin 4 knockdown. However, Septin 4 overexpression resulted in the opposite results being observed. Additionally, blocking PPARgamma activity using its inhibitor T0070907 or knocking down LXRalpha expression using short hairpin RNA reversed the effects of Septin 4 overexpression on foam cell formation and cholesterol handling. In conclusion, Septin 4 may serve an important role in preventing foam cell formation by activating PPARgamma/LXRalpha signaling and subsequently enhancing ABCA1/G1 expression.</t>
  </si>
  <si>
    <t>Abnormal amyloid beta (Abeta) clearance is a distinctive pathological mechanism for Alzheimer's disease (AD). ATP-binding cassette transporter A1 (ABCA1), which mediates the lipidation of apolipoprotein E, plays a critical role in Abeta clearance. As an environmental factor for AD, dichlorodiphenyltrichloroethane (DDT) can decrease ATP-binding cassette transporter A1 (ABCA1) expression and disrupt Abeta clearance. Liver X receptor alpha (LXRalpha) is an autoregulatory transcription factor for ABCA1 and a target of some environmental pollutants, such as organophosphate pesticides. In this study, we aimed to investigate whether DDT could affect Abeta clearance by targeting LXRalpha. The DDT-pretreated H4 human neuroglioma cells and immortalized astrocytes were incubated with exogenous Abeta to evaluate Abeta consumption. Meanwhile, cytotoxicity and LXRalpha expression were determined in the DDT-treated cells. Subsequently, the antagonism of DDT on LXRalpha agonist T0901317 was determined in vitro. The interaction between DDT and LXRalpha was predicted by molecular docking and molecular dynamics simulation technology. We observed that DDT could inhibit Abeta clearance and decrease the levels of LXRalpha mRNA and LXRalpha protein. Moreover, DDT is supposed to strongly bind to LXRalpha and exert antagonistic effects on LXRalpha. In conclusion, this study firstly presented that DDT could inhibit LXRalpha expression, which would contribute to Abeta clearance decline in vitro. It provides an experimental basis to search for potential therapeutic targets of AD.</t>
  </si>
  <si>
    <t>Inflammation is a crucial mediator of atherosclerosis, and several therapeutic methods that focus on inflammatory cytokines, including interleukin-1beta (IL-1beta), have proven effective in preventing atherogenesis. Circular RNAs (circRNAs) are a subclass of non-coding RNAs (ncRNAs) that can exert critical functions in the regulation of atherosclerosis. Here, using circRNA sequencing, we revealed that circRNA circDENND1B (mmu_circ_0000081) is a promising novel mediator of atherosclerosis in mouse. The expression of circDENND1B is negatively related to the progression of atherosclerosis and foam cell formation, and the upregulation of circDENND1B significantly alleviates foam cell formation induced by ox-LDL by promoting cholesterol efflux. Moreover, circDENND1B participates in the anti-atherosclerotic effect of IL-1beta monoclonal antibody (IL-1beta mAb), both in vivo and in vitro. With bioinformatic prediction and RNA pull-down assays, we determined that circDENND1B sponges mmu-miR-17-5p to promote Abca1 expression in cells treated with IL-1beta mAb. Our study revealed that circDENND1B, a novel regulator of cholesterol efflux, is a potential therapeutic target in atherosclerosis and provides new insights into the interaction between inflammation and cholesterol transport.</t>
  </si>
  <si>
    <t>Objectives: Hypercholesterolemia is correlated with brain amyloid-beta (Abeta) deposition and impaired cognitive functions and contributes to Alzheimer's disease. Effects of cholesterol-lowering dill tablets and aqueous extract of Ocimum basilicum L. (basil) on learning and memory and hippocampus fatty acid composition were examined. mRNA levels of the genes involved in cholesterol homeostasis were also determined in high-cholesterol diet (HCD) fed rats. Materials and Methods: Forty male Wistar rats were allocated to 4 groups: rats fed chow diet (C); rats fed high-cholesterol (2%) diet (HCD); rats treated with HCD+300 mg/kg dill tablets (HCD+Dill); and finally, rats fed HCD and treated with 400 mg/kg basil aqueous extract (HCD+basil). Treatment was carried out for 16 weeks. Hippocampus Abeta(1-42) level was determined. Spatial and passive avoidance tests were used to examine cognitive functions. Hippocampal FA composition was assessed by gas chromatography. Basil aqueous extract was analyzed by GC-double mass spectroscopy (GC-MS/MS) and expression of LXR-alpha, LXR-beta, and ABCA1 genes was assessed by qRT-PCR. Results: Dill tablets and basil extract remarkably ameliorated serum cholesterol (P&lt;0.001), retarded hippocampal accumulation of Abeta, and attenuated HCD-induced memory impairment. Hippocampus FA composition did not change but serum cholesterol was found positively correlated with hippocampus Abeta(1-42) (P&lt;0.001), total n 6 PUFA (P=0.013), and Abeta(1-42) showed correlation with the ratio of n6 to n3 PUFA. At least 70 components were identified in basil aqueous extract. Conclusion: Dill tablets and aqueous extract of basil attenuated the hypercholesterolemia-induced memory impairment by lowering serum cholesterol and hippocampus amyloid deposits, and probably beneficial in AD adjuvant therapy.</t>
  </si>
  <si>
    <t>Tangier disease is a genetic disorder characterized by an absence or extremely low level of high-density lipoprotein (HDL)-cholesterol (HDL-C). It is caused by a dysfunctional mutation of the ATP-binding cassette transporter A1 (ABCA1) gene, the mandatory gene for generation of HDL particles from cellular cholesterol and phospholipids, and it appears in an autosomal recessive hereditary profile. To date, 35 cases have been reported in Japan and 109 cases outside Japan. With dysfunctional mutations in both alleles (homozygotes or compound heterozygotes), the HDL-C level is mostly less than 5 mg/dL and there is 10 mg/dL or less of apolipoprotein A-I (apoA-I), the major protein component of HDL. In patients with Tangier disease, major physical findings are orange-colored pharyngeal tonsils, hepatosplenomegaly, corneal opacity, lymphadenopathy, and peripheral neuropathy. Although patients tend to have decreased low-density lipoprotein (LDL)-cholesterol (LDL-C) levels, premature coronary artery disease is frequently observed. No specific curative treatment is currently available, so early identification of patients and preventing atherosclerosis development are crucial. Management of risk factors other than low HDL-C is also important, such as LDL-C levels, hypertension and smoking. Additionally, treatment for glucose intolerance might be required because impaired insulin secretion from pancreatic beta cells has occasionally been reported.</t>
  </si>
  <si>
    <t>BACKGROUND AND AIMS: TP53-induced glycolysis and apoptosis regulator (TIGAR) is now characterized as a fructose-2,6-bisphosphatase to reduce glycolysis and protect against oxidative stress. Recent studies have demonstrated that TIGAR is associated with cardiovascular disease. However, little is known about its role in atherosclerogenesis. In this study, we aimed to investigate the effect of TIGAR on atherosclerosis and explore the underlying molecular mechanism. METHODS: The Gene Expression Omnibus (GEO) datasets were used to analyze the differential expression of relative proteins. THP-1-derived macrophages were used as an in vitro model and apolipoprotein E-deficient (Apoe(-/)(-)) mice were used as an in vivo model. [(3)H] labeled cholesterol was used to assess the capacity of cholesterol efflux and reverse cholesterol transport (RCT). Both qPCR and Western blot were used to evaluate the mRNA and protein expression, respectively. Lentiviral vectors were used to disturb the expression of TIGAR in vitro and in vivo. Oil Red O, hematoxylin-eosin, and Masson staining were performed to evaluate atherosclerotic plaques in Apoe(-/)(-) mice fed a Western diet. Conventional assay kits were used to measure the levels of reactive oxygen species (ROS), plasma lipid profiles and 27-hydroxycholesterol (27-HC). RESULTS: Our results showed that TIGAR is increased upon the formation of macrophage foam cells and atherosclerosis. TIGAR knockdown markedly promoted lipid accumulation in macrophages. Silencing of TIGAR impaired cholesterol efflux and down-regulated the expression of ATP-binding cassette transporter A1 (ABCA1) and ABCG1 by interfering with liver X receptor alpha (LXRalpha) expression and activity, but did not influence cholesterol uptake by macrophages. Additionally, this inhibitory effect of TIGAR deficiency on cholesterol metabolism was mediated through the ROS/CYP27A1 pathway. In vivo experiments revealed that TIGAR deficiency decreased the levels of ABCA1 and ABCG1 in plaques and aorta and impaired the capacity of RCT, thereby leading to the progression of atherosclerosis in Apoe(-/)(-) mice. CONCLUSIONS: TIGAR mitigates the development of atherosclerosis by up-regulating ABCA1 and ABCG1 expression via the ROS/CYP27A1/LXRalpha pathway.</t>
  </si>
  <si>
    <t>Objective: In order to investigate the effects of PM2.5 on proliferation, cell cycle, apoptosis, and potential mechanism of human keratinocyte cell line HaCaT. Methods: HaCaT cells were treated with different concentrations of PM2.5 suspension for 24 hours. Cell viability was detected by the CCK-8 method. Cell cycle distribution and apoptosis were detected by flow cytometry. Microarray analyses were used to find out the microarray gene expression profiling; data processing included gene enrichment and pathway analysis. Western blot was conducted to validate the key pathways and regulators in the microarray analysis. Results: The cell activity decreased, and the cell cycle was significantly inhibited with the increase in PM2.5 concentration. Also, by conducting the gene expression microarray assay, we identified 541 upregulated genes and 935 downregulated genes in PM2.5-treated HaCaT cells. Real-time qPCR and western blot confirmed that PM2.5 treatment could induce the expression of ABCA1 while inhibiting that of END1 and CLDN1. Conclusion: Our results showed that PM2.5 could potentially regulate cell apoptosis and cell cycle arrest via ABCA1-, END1-, ID1-, and CLDN1-mediated pathways in human HaCaT cells, which laid a good foundation for follow-up drug intervention and drug development against skin damage caused by PM2.5 exposure.</t>
  </si>
  <si>
    <t>This article aims to investigate the ameliorative effect of Linderae Radix ethanol extract on hyperlipidemia rats induced by high-fat diet and to explore its possible mechanism from the perspective of reverse cholesterol transport(RCT). SD rats were divided into normal group, model group, atorvastatin group, Linderae Radix ethanol extract(LREE) of high, medium, low dose groups. Except for the normal group, the other groups were fed with a high-fat diet to establish hyperlipidemia rat models; the normal group and the model group were given pure water, while each administration group was given corresponding drugs by gavage once a day for five weeks. Serum total cholesterol(TC), triglyceride(TG), high density lipoprotein-cholesterol(HDL-c), low density lipoprotein-cholesterol(LDL-c), alanine aminotransferase(ALT), and aspartate aminotransferase(AST) levels were measured by automatic blood biochemistry analyzer; the contents of TC, TG, total bile acid(TBA) in liver and TC and TBA in feces of rats were detected by enzyme colorimetry. HE staining was used to observe the liver tissue lesions; immunohistochemistry was used to detect the expression of ATP-binding cassette G8(ABCG8) in small intestine; Western blot and immunohistochemistry were used to detect the expression of peroxisome proliferator-activated receptor gamma/aerfa(PPARgamma/alpha), liver X receptor-alpha(LXRalpha), ATP-binding cassette A1(ABCA1) pathway protein and scavenger receptor class B type (SR-B) in liver. The results showed that LREE could effectively reduce serum and liver TC, TG levels, serum LDL-c levels and AST activity, and increase HDL-c levels, but did not significant improve ALT activity and liver index; HE staining results showed that LREE could reduce liver lipid deposition and inflammatory cell infiltration. In addition, LREE also increased the contents of fecal TC and TBA, and up-regulated the protein expressions of ABCG8 in small intestine and PPARgamma/alpha, SR-B, LXRalpha, and ABCA1 in liver. LREE served as a positive role on hyperlipidemia model rats induced by high-fat diet, which might be related to the regulation of RCT, the promotion of the conversion of cholesterol to the liver and bile acids, and the intestinal excretion of cholesterol and bile acids. RCT regulation might be a potential mechanism of LREE against hyperlipidemia.</t>
  </si>
  <si>
    <t>PURPOSE OF REVIEW: Non-coding RNAs (ncRNAs) including microRNAs (miRNAs) and circular RNAs (circRNAs) are pivotal regulators of mRNA and protein expression that critically contribute to cardiovascular pathophysiology. Although little is known about the origin and function of such ncRNAs, they have been suggested as promising biomarkers with powerful therapeutic value in cardiovascular disease (CVD). In this review, we summarize the most recent findings on ncRNAs biology and their implication on cholesterol homeostasis and lipoprotein metabolism that highlight novel therapeutic avenues for treating dyslipidemia and atherosclerosis. RECENT FINDINGS: Clinical and experimental studies have elucidated the underlying effects that specific miRNAs impose both directly and indirectly regulating circulating high-density lipoprotein (HDL), low-density lipoprotein (LDL), and very low-density lipoprotein (VLDL) metabolism and cardiovascular risk. Some of these relevant miRNAs include miR-148a, miR-128-1, miR-483, miR-520d, miR-224, miR-30c, miR-122, miR-33, miR-144, and miR-34. circRNAs are known to participate in a variety of physiological and pathological processes due to their abundance in tissues and their stage-specific expression activation. Recent studies have proven that circRNAs may be considered targets of CVD as well. Some of these cirRNAs are circ-0092317, circ_0003546, circ_0028198, and cirFASN that have been suggested to be strongly involved in lipoprotein metabolism; however, their relevance in CVD is still unknown. MicroRNA and cirRNAs have been proposed as powerful therapeutic targets for treating cardiometabolic disorders including atherosclerosis. Here, we discuss the recent findings in the field of lipid and lipoprotein metabolism underscoring the novel mechanisms by which some of these ncRNAs influence lipoprotein metabolism and CVD.</t>
  </si>
  <si>
    <t>Neuroinflammation is a major component in the transition to and perpetuation of neuropathic pain states. Spinal neuroinflammation involves activation of TLR4, localized to enlarged, cholesterol-enriched lipid rafts, designated here as inflammarafts. Conditional deletion of cholesterol transporters ABCA1 and ABCG1 in microglia, leading to inflammaraft formation, induced tactile allodynia in naive mice. The apoA-I binding protein (AIBP) facilitated cholesterol depletion from inflammarafts and reversed neuropathic pain in a model of chemotherapy-induced peripheral neuropathy (CIPN) in wild-type mice, but AIBP failed to reverse allodynia in mice with ABCA1/ABCG1-deficient microglia, suggesting a cholesterol-dependent mechanism. An AIBP mutant lacking the TLR4-binding domain did not bind microglia or reverse CIPN allodynia. The long-lasting therapeutic effect of a single AIBP dose in CIPN was associated with anti-inflammatory and cholesterol metabolism reprogramming and reduced accumulation of lipid droplets in microglia. These results suggest a cholesterol-driven mechanism of regulation of neuropathic pain by controlling the TLR4 inflammarafts and gene expression program in microglia and blocking the perpetuation of neuroinflammation.</t>
  </si>
  <si>
    <t>Background: The ATP-binding cassette transporter A1 (ABCA1) is likely associated with the risk of type 2 diabetes mellitus (T2DM) via beta cell function modification, but the evidence on the association remains unclear. This study aimed to investigate the relationship between the ABCA1 69C&gt;T polymorphism and the risk of T2DM through a systematic review and meta-analysis. Materials and Methods: The PubMed, Web of Science, and Embase databases were searched for qualified studies published until August 2020. Studies that included the association between the ABCA1 69C&gt;T polymorphism and the risk of T2DM were reviewed. The odds ratios (ORs) and 95% confidence intervals (CIs) were evaluated. Results: We analyzed data from a total of 10 studies involving 17,742 patients. We found that the CC or CT genotype was associated with increased risk of T2DM than the TT genotype (OR, 1.41; 95% CI, 1.02-1.93). In the Asian population, the C allele carriers had a higher risk of T2DM than those with the TT genotype; the ORs of the CC and CT genotypes were 1.80 (95% CI, 1.21-2.68) and 1.61 (95% CI, and 1.29-2.01), respectively. Conclusions: This meta-analysis confirmed that the ABCA1 69C&gt;T genotype showed a decrease risk of T2DM compared to the CC or CT genotypes.</t>
  </si>
  <si>
    <t>OBJECTIVE: To seek out the effect of curcumin on cholesterol efflux in THP-1 macrophages and clarify its specific mechanism. METHODS: THP-1 macrophages were cultured with curcumin at different concentrations, followed by detection of the toxicity of curcumin to cells utilizing CCK-8 assay. Following culturing with serum-free ox-LDL, THP-1 macrophages were transfected with mi-miR-125a-5p, or in-miR-125a-5p, or pcDNA3.1-SIRT6, or si-SIRT6 for 24 hr, prior to treatment with curcumin at different concentrations. Oil red O staining was applied to examine the formation rate of foam cells, the kits were used for measuring intracellular lipid content of THP-1 macrophages, and the fluorescence detection kit for observing the cholesterol efflux rate. The expressions of miR-125a-5p, SIRT6, and ABCA1 were assayed by qRT-PCR and Western blot. ELISA was adopted to assess the contents of TNF-alpha, IL-6, and MCP-1. The interaction between miR-125a-5p and SIRT6 was evaluated by dual-luciferase reporter gene assay. RESULTS: The optimal dosage of curcumin could reduce foam cell formation and intracellular lipid content, and promote cholesterol efflux in THP-1 macrophages. Meanwhile, curcumin markedly suppressed the expression of miR-125a-5p and upregulated the expression of SIRT6. MiR-125a-5p negatively targeted SIRT6. Overexpression of SIRT6 partially reversed the inhibition role of miR-125a-5p mimic in the biological function of curcumin. Silencing of SIRT6 could partially reverse the effect of the miR-125a-5p inhibitor on the biological function of curcumin. CONCLUSION: urcumin could promote cholesterol efflux of THP-1 macrophages through miR-125a-5p/SIRT6 axis and regulate the expression of ABCA1.</t>
  </si>
  <si>
    <t>The anti-atherogenic activity of HDL is mainly due to their capacity to mediate reverse cholesterol transport (RCT). However, it is not clear to what extent this activity is affected by aging or pro-atherogenic conditions. Three and 24-month-old C57Bl/6 mice were fed an atherogenic diet (high fat, high cholesterol) for 12 weeks. The aged mice displayed a significant reduction in the capacity of HDL to mediate RCT (29.03%, p &lt; 0.0006). Interestingly, the atherogenic diet significantly stimulated the RCT process in both young and aged mice (241% and 201%, respectively, p &lt; 0.01). However, despite this, significant amounts of cholesterol accumulated in the aortas of mice fed an atherogenic diet as compared to regular chow. The accumulation of cholesterol was more marked in the aortas of aged mice (110% increase, p &lt; 0.002). ABCA1 and ABCG1 protein expression on macrophages decreased significantly (52 to 37% reduction, p &lt; 0.002), whereas their expression on hepatic cells increased significantly (up to 590% for ABCA1 and 116% for ABCG1, p &lt; 0.002). On the other hand, SR-BI protein expression on hepatic cells decreased significantly (42.85%, p &lt; 0.0001). ABCG5, ABCG8, and CYP7a protein expression on hepatic cells was also higher in mice fed an atherogenic diet. The increase was age-dependent for both ABCG5 and ABCG8. Our results suggest that the susceptibility to diet-induced atherosclerosis is exacerbated with aging and is a consequence of the dysregulation of the expression levels of membrane cholesterol transporters.</t>
  </si>
  <si>
    <t>The importance of flow shear stress (SS) on the differentiation of endothelial progenitor cells (EPCs) has been demonstrated in various studies. Cholesterol retention and microRNA regulation have been also proposed as relevant factors involved in this process, though evidence regarding their regulatory roles in the differentiation of EPCs is currently lacking. In the present study on high shear stress (HSS)-induced differentiation of EPCs, we investigated the importance of ATP-binding cassette transporter 1 (ABCA1), an important regulator in cholesterol efflux, and miR-25-5p, a potential regulator of endothelial reconstruction. We first revealed an inverse correlation between miR-25-5p and ABCA1 expression levels in EPCs under HSS treatment; their direct interaction was subsequently validated by a dual-luciferase reporter assay. Further studies using flow cytometry and quantitative polymerase chain reaction demonstrated that both miR-25-5p overexpression and ABCA1 inhibition led to elevated levels of specific markers of endothelial cells, with concomitant downregulation of smooth muscle cell markers. Finally, knockdown of ABCA1 in EPCs significantly promoted tube formation, which confirmed our conjecture. Our current results suggest that miR-25-5p might regulate the differentiation of EPCs partially through targeting ABCA1, and such a mechanism might account for HSS-induced differentiation of EPCs.</t>
  </si>
  <si>
    <t>BACKGROUND AND AIMS: A decrease in high-density lipoprotein (HDL)-cholesterol concentrations during transgender hormone therapy has been shown. However, the ability of HDL to remove cholesterol from arterial wall macrophages, termed cholesterol efflux capacity (CEC), has proven to be a better predictor of cardiovascular disease (CVD) largely independently of HDL-concentrations. In addition, the serum capacity to load macrophages with cholesterol (cholesterol loading capacity, CLC) represents an index of pro-atherogenic potential. As transgender individuals are exposed to lifelong exogenous hormone therapy (HT), it becomes of interest to study whether HDL-CEC and serum CLC are affected by HT. HDL-CEC and serum CLC have been evaluated in 15 trans men treated with testosterone and in 15 trans women treated with estradiol and cyproterone acetate at baseline and after 12 months of HT. METHODS: Total HDL-CEC from macrophages and its major contributors, the ATP-binding cassette transporters (ABC) A1 and ABCG1 HDL-CEC and HDL-CEC by aqueous diffusion were determined by a radioisotopic assay. CLC was evaluated in human THP-1 macrophages. RESULTS: In trans women, total HDL-CEC decreased by 10.8% (95%CI: -14.3;-7.3; p &lt; 0.001), ABCA1 HDL-CEC by 23.8% (-34.7; -12.9; p &lt; 0.001) and aqueous diffusion HDL-CEC by 4.8% (-8.4;-1.1; p &lt; 0.01). In trans men, only aqueous diffusion HDL-CEC decreased significantly, -9.8% (-15.7;-3.9; p &lt; 0.01). ABCG1 HDL-CEC did not change in either group. Serum CLC and HDL subclass distribution were not modified by HT in both groups. CONCLUSIONS: Total HDL-CEC decreased during HT in trans women, with a specific reduction in ABCA1 CEC. This finding might contribute to a higher CVD risk.</t>
  </si>
  <si>
    <t>Upon infection of host cells, Salmonella enterica serovar Typhimurium resides in a modified-endosomal compartment referred to as the Salmonella-containing vacuole (SCV). SCV biogenesis is driven by multiple effector proteins translocated through two type III secretion systems (T3SS-1 and T3SS-2). While many host proteins targeted by these effector proteins have been characterised, the role of host lipids in SCV dynamics remains poorly understood. Previous studies have shown that S. Typhimurium infection in macrophages leads to accumulation of intracellular cholesterol, some of which concentrates in and around SCVs; however, the underlying mechanisms remain unknown. Here, we show that S. Typhimurium utilises the T3SS-2 effector SseJ to downregulate expression of the host cholesterol transporter ABCA1 in macrophages, leading to a ~45% increase in cellular cholesterol. Mechanistically, SseJ activates a signalling cascade involving the host kinases FAK and Akt to suppress Abca1 expression. Mutational inactivation of SseJ acyltransferase activity, silencing FAK, or inhibiting Akt prevents Abca1 downregulation and the corresponding accumulation of cholesterol during infection. Importantly, RNAi-mediated silencing of ABCA1 rescued bacterial survival in FAK-deficient macrophages, suggesting that Abca1 downregulation and cholesterol accumulation are important for intracellular survival.</t>
  </si>
  <si>
    <t>BACKGROUND: Nucleotide leukin-rich polypeptide 3 (NLRP3) inflammasome is documented as a potent target for treating metabolic diseases and inflammatory disorders. Our recent work demonstrated that inhibition of NLRP3 inflammasome activation inhibits renal inflammation and fibrosis in diabetic nephropathy. This study was to investigate the effect of NLRP3 inflammasome on podocyte injury and the underlying mechanism in diabetic nephropathy. METHODS: In vivo, db/db mice were treated with MCC950, a NLRP3 inflammasome specific inhibitor. NLRP3 knockout (NKO) mice were induced to diabetes by intraperitoneal injections of streptozotocin (STZ). We assessed renal function, albuminuria, podocyte injury and glomerular lipid accumulation in diabetic mice. In vitro, apoptosis, cytoskeleton change, lipid accumulation, NF-kappaB p65 activation and reactive oxygen species (ROS) generation were evaluated in podocytes interfered with NLRP3 siRNA or MCC950 under high glucose (HG) conditions. In addition, the effect and mechanism of IL-1beta on lipid accumulation was explored in podocytes exposed to normal glucose (NG) or HG. RESULTS: MCC950 treatment improved renal function, attenuated albuminuria, mesangial expansion, podocyte loss, as well as glomerular lipid accumulation in db/db mice. The diabetes-induced podocyte loss and glomerular lipid accumulation were reversed in NLRP3 knockout mice. The increased expression of sterol regulatory element-binding protein1 (SREBP1) and SREBP2, and decreased expression of ATP-binding cassette A1 (ABCA1) in podocytes were reversed by MCC950 treatment or NLRP3 knockout in diabetic mice. In vitro, NLRP3 siRNA or MCC950 treatment markedly inhibited HG-induced apoptosis, cytoskeleton change, lipid accumulation, NF-kappaB p65 activation, and mitochondrial ROS production in cultured podocytes. In addition, BAY11-7082 or tempol treatment inhibited HG-induced lipid accumulation in podocytes. Moreover, exposure of IL-1beta to podocytes induced lipid accumulation, NF-kappaB p65 activation and mitochondrial ROS generation. CONCLUSION: Inhibition of NLRP3 inflammasome protects against podocyte damage through suppression of lipid accumulation in diabetic nephropathy. IL-1beta/ROS/NF-kappaB p65 mediates diabetes-associated lipid accumulation in podocytes. The suppression of NLRP3 inflammasome activation may be an effective therapeutic approach to diabetic nephropathy.</t>
  </si>
  <si>
    <t>Abnormal cholesterol/lipid homeostasis is linked to neurodegenerative conditions such as age-related macular degeneration (AMD), which is a leading cause of blindness in the elderly. The most prevalent form, termed "dry" AMD, is characterized by pathological cholesterol accumulation beneath the retinal pigment epithelial (RPE) cell layer and inflammation-linked degeneration in the retina. We show here that the cholesterol-regulating microRNA miR-33 was elevated in the RPE of aging mice. Expression of the miR-33 target ATP-binding cassette transporter (ABCA1), a cholesterol efflux pump genetically linked to AMD, declined reciprocally in the RPE with age. In accord, miR-33 modulated ABCA1 expression and cholesterol efflux in human RPE cells. Subcutaneous delivery of miR-33 antisense oligonucleotides (ASO) to aging mice and non-human primates fed a Western-type high fat/cholesterol diet resulted in increased ABCA1 expression, decreased cholesterol accumulation, and reduced immune cell infiltration in the RPE cell layer, accompanied by decreased pathological changes to RPE morphology. These findings suggest that miR-33 targeting may decrease cholesterol deposition and ameliorate AMD initiation and progression.</t>
  </si>
  <si>
    <t>Chronic obstructive pulmonary disease (COPD) is the important medical and social problem. According to modern concepts, COPD is a chronic inflammatory disease, macrophages play a key role in its pathogenesis. Macrophages are heterogeneous in their functions, which is largely determined by their immunometabolic profile, as well as the features of lipid homeostasis, in which the ATP binding cassette transporter A1 (ABCA1) plays an essential role. The objective of this work is the analysis of the ABCA1 protein participation and the function of reverse cholesterol transport in the pathogenesis of COPD. The expression of the ABCA1 gene in lung tissues takes the second place after the liver, which indicates the important role of the carrier in lung function. The participation of the transporter in the development of COPD consists in provision of lipid metabolism, regulation of inflammation, phagocytosis, and apoptosis. Violation of the processes in which ABCA1 is involved may be a part of the pathophysiological mechanisms, leading to the formation of a heterogeneous clinical course of the disease.</t>
  </si>
  <si>
    <t>High density lipoproteins (HDLs) display pleiotropic functions such as anti-inflammatory, antioxidant, anti-protease, and anti-apoptotic properties. These effects are mediated by four main receptors: SCARB1 (SR-BI), ABCA1, ABCG1, and CD36. Recently, HDLs have emerged for their potential involvement in brain functions, considering their epidemiological links with cognition, depression, and brain plasticity. However, their role in the brain is not well understood. Given that the zebrafish is a well-recognized model for studying brain plasticity, metabolic disorders, and apolipoproteins, it could represent a good model for investigating the role of HDLs in brain homeostasis. By analyzing RNA sequencing data sets and performing in situ hybridization, we demonstrated the wide expression of scarb1, abca1a, abca1b, abcg1, and cd36 in the brain of adult zebrafish. Scarb1 gene expression was detected in neural stem cells (NSCs), suggesting a possible role of HDLs in NSC activity. Accordingly, intracerebroventricular injection of HDLs leads to their uptake by NSCs without modulating their proliferation. Next, we studied the biodistribution of HDLs in the zebrafish body. In homeostatic conditions, intraperitoneal injection of HDLs led to their accumulation in the liver, kidneys, and cerebral endothelial cells in zebrafish, similar to that observed in mice. After telencephalic injury, HDLs were diffused within the damaged parenchyma and were taken up by ventricular cells, including NSCs. However, they failed to modulate the recruitment of microglia cells at the injury site and the injury-induced proliferation of NSCs. In conclusion, our results clearly show a functional HDL uptake process involving several receptors that may impact brain homeostasis and suggest the use of HDLs as delivery vectors to target NSCs for drug delivery to boost their neurogenic activity.</t>
  </si>
  <si>
    <t>Atherosclerosis, a disease process characterized by lipid accumulation and inflammation, is the main cause of coronary heart disease (CHD) and myocardial infarction (MI). Efferocytosis involves the clearance of apoptotic cells by phagocytes. Successful engulfment triggers the release of anti-inflammatory cytokines to suppress atherosclerosis. ABCA1 is a key mediator of cholesterol efflux to apoA-I for the generation of HDL-C in reverse cholesterol transport (RCT). Intriguingly, ABCA1 promotes not only cholesterol efflux but also efferocytosis. ABCA1 promotes efferocytosis by regulating the release of "find-me" ligands, including LPC, and the exposure, release, and expression of "eat-me" ligands, including PtdSer, ANXA1, ANXA5, MEGF10, and GULP1. ABCA1 has a pathway similar to TG2, which is an "eat-me" ligand. ABCA1 has the highest known homology to ABCA7, which controls efferocytosis as the engulfment and processing ligand. In addition, ABCA1 can form several regulatory feedback axes with ANXA1, MEGF10, GULP1, TNFalpha, and IL-6. Therefore, ABCA1 is the central factor that links cholesterol efflux and apoptotic cell clearance. Several drugs have been studied or approved for apoptotic cell clearance, such as CD47 antibody and PD1-/PD-L1 antibody. In this article, we review the role and mechanism of action of ABCA1 in efferocytosis and focus on new insights into the ABCA1-efferocytosis axis and its potential as a novel therapeutic target in atherosclerosis.</t>
  </si>
  <si>
    <t>PURPOSE: Intracellular cholesterol imbalance plays an important role in adipocyte dysfunction of obesity. However, it is unclear whether obesity induced monocyte chemoattractant protein-1 (MCP-1) causes the adipocyte cholesterol imbalance. In this study, we hypothesize that MCP-1 impairs cholesterol efflux of adipocytes to HDL2 and insulin rescues this process. METHODS: We recruited coronary artery disease (CAD) patients with obesity and overweight to analyze the association between MCP-1 and HDL2-C by Pearson correlation coefficients. We performed [(3)H]-cholesterol efflux assay to demonstrate the effect of MCP-1 and insulin on cholesterol efflux from 3T3-L1 adipocytes to large HDL2 particles. Western blot, RT-qPCR, cell-surface protein assay, and confocal microscopy were performed to determine the regulatory mechanism. RESULTS: Plasma MCP-1 concentrations were negatively correlated with HDL2-C in CAD patients with obesity and overweight (r = -0.60, p &lt; 0.001). In differentiated 3T3-L1 adipocytes, MCP-1 reduced cholesterol efflux to large HDL2 particles by 55.4% via decreasing ATP-binding cassette A1 (ABCA1), ABCG1, and scavenger receptor class B type I (SR-BI) expression. Intriguingly, insulin rescued MCP-1 mediated-inhibition of cholesterol efflux to HDL2 in an Akt phosphorylation-dependent manner. The rescue efficacy of insulin was 138.2% for HDL2. Moreover, insulin increased mRNA and protein expression of ABCA1, ABCG1, and SR-BI at both transcriptional and translational levels via the PI3K/Akt activation. CONCLUSIONS: These findings indicate that MCP-1 impairs cholesterol efflux to large HDL2 particles in adipocytes, which is reversed by insulin via the upregulation of ABCA1, ABCG1, and SR-BI. Therefore, insulin might improve cholesterol imbalance by an anti-inflammatory effect in adipocytes. CLINICAL TRIAL REGISTRATION NUMBER: ChiCTR2000033297; Date of registration: 2020/05/ 27; Retrospectively registered.</t>
  </si>
  <si>
    <t>Plasma cholesterol and triglyceride (TG) levels are twice as high in hibernating brown bears (Ursus arctos) than healthy humans. Yet, bears display no signs of early stage atherosclerosis development when adult. To explore this apparent paradox, we analyzed plasma lipoproteins from the same 10 bears in winter (hibernation) and summer using size exclusion chromatography, ultracentrifugation, and electrophoresis. LDL binding to arterial proteoglycans (PGs) and plasma cholesterol efflux capacity (CEC) were also evaluated. The data collected and analyzed from bears were also compared with those from healthy humans. In bears, the cholesterol ester, unesterified cholesterol, TG, and phospholipid contents of VLDL and LDL were higher in winter than in summer. The percentage lipid composition of LDL differed between bears and humans but did not change seasonally in bears. Bear LDL was larger, richer in TGs, showed prebeta electrophoretic mobility, and had 5-10 times lower binding to arterial PGs than human LDL. Finally, plasma CEC was higher in bears than in humans, especially the HDL fraction when mediated by ABCA1. These results suggest that in brown bears the absence of early atherogenesis is likely associated with a lower affinity of LDL for arterial PGs and an elevated CEC of bear plasma.</t>
  </si>
  <si>
    <t>C1q tumor necrosis factor-related protein 12 (CTRP12), a conserved paralog of adiponectin, is closely associated with cardiovascular disease. However, little is known about its role in atherogenesis. The aim of this study was to examine the influence of CTRP12 on atherosclerosis and explore the underlying mechanisms. Our results showed that lentivirus-mediated CTRP12 overexpression inhibited lipid accumulation and inflammatory response in lipid-laden macrophages. Mechanistically, CTRP12 decreased miR-155-5p levels and then increased its target gene liver X receptor alpha (LXRalpha) expression, which increased ATP binding cassette transporter A1 (ABCA1)- and ABCG1-dependent cholesterol efflux and promoted macrophage polarization to the M2 phenotype. Injection of lentiviral vector expressing CTRP12 decreased atherosclerotic lesion area, elevated plasma high-density lipoprotein cholesterol levels, promoted reverse cholesterol transport (RCT), and alleviated inflammatory response in apolipoprotein E-deficient (apoE(-/-)) mice fed a Western diet. Similar to the findings of in vitro experiments, CTRP12 overexpression diminished miR-155-5p levels but increased LXRalpha, ABCA1, and ABCG1 expression in the aortas of apoE(-/-) mice. Taken together, these results suggest that CTRP12 protects against atherosclerosis by enhancing RCT efficiency and mitigating vascular inflammation via the miR-155-5p/LXRalpha pathway. Stimulating CTRP12 production could be a novel approach for reducing atherosclerosis.</t>
  </si>
  <si>
    <t>The purpose of this study was to identify biomarkers and construct a diagnostic prediction model for multiple sclerosis (MS). Microarray datasets in the Gene Expression Omnibus (GEO) were downloaded. Weighted gene coexpression analysis (WGCNA) was used to search for hub modules and biomarkers related to MS. Gene Ontology (GO) and Kyoto Encyclopedia of Genes and Genomes (KEGG) analyses were used to roughly define their biological functions and pathways. Least absolute shrinkage and selection operator (LASSO) regression and multivariate logistic regression analysis were used to identify the diagnostic biomarkers and construct a nomogram. The calibration curve and receiver operating characteristic (ROC) curve were used to judge the diagnostic predictive ability. In addition, cell-type identification by estimating relative subsets of RNA transcripts (CIBERSORT) algorithm was used to calculate the proportion of 22 kinds of immune cells. GSE41850 was used as the training set, and GSE17048 was used as the test set. WGCNA revealed one hub module containing 165 hub genes. Most of their biological functions and pathways are related to cell metabolism and immune cell activation. The diagnostic nomogram contained ARPC5, ROD1, UBQLN2, ZNF281, ABCA1 and FAS. The ROC curve and the calibration curve of the training set and test set confirmed that the nomogram had great prediction ability. In addition, monocytes and M0 macrophages were significantly different between MS patients and healthy people. The expression of ARPC5, ZNF281 and ABCA1 is correlated with M0 macrophages. The nomogram provides new insights and contributes to the accurate diagnosis of MS. Supplementary Information: The online version contains supplementary material available at 10.1007/s13205-021-02675-1.</t>
  </si>
  <si>
    <t>Reverse cholesterol transport or cholesterol efflux is part of an extensive plasma membrane remodeling process in spermatozoa that is imperative for fertilization. For ram spermatozoa, sheep serum is well known to support in vitro fertilization (IVF), but knowledge of its explicit role is limited. Though, it is postulated to elicit cholesterol efflux owing to the presence of high-density lipoproteins (HDLs) that interact with transmembrane cholesterol transporters, such as adenosinetriphosphate (ATP)-binding cassette transporter A1 (ABCA1) and scavenger receptor class B, type I (SR-BI). In this study, we report that both sheep serum and HDLs were able to elicit cholesterol efflux alone by up to 20-40% (as measured by the boron dipyrromethene (BODIPY)-cholesterol assay). Furthermore, when the antagonists glibenclamide and valspodar were used to inhibit the function of ABCA1 and SR-BI or ABCA1 alone, respectively, cholesterol efflux was only marginally reduced (8-15%). Nevertheless, it is likely that in ram spermatozoa, a specific facilitated pathway of cholesterol efflux is involved in the interaction between cholesterol acceptors and transporters. Interestingly, exposure to HDLs also induced hyperactivated motility, another critical event required for successful fertilization. Taken together, this study details the first report of the dual action of HDLs on ram spermatozoa, providing both an insight into the intricacy of events leading up to fertilization in vivo as well as demonstrating the possible application of HDL supplementation in media for IVF.</t>
  </si>
  <si>
    <t>BACKGROUND: HIV endemic populations are displaying higher incidence of metabolic disorders. HIV and the standard treatment are both associated with altered lipid and cholesterol metabolism, however gallstone disease (a cholesterol related disorder) in Sub-Saharan African populations is rarely investigated. METHODS: This study sought to evaluate hepatic expression of key genes in cholesterol metabolism (LDLr, HMGCR, ABCA1) and transcriptional regulators of these genes (microRNA-148a, SREBP2) in HIV positive patients on antiretroviral therapy presenting with gallstones. Liver biopsies from HIV positive patients (cases: n = 5) and HIV negative patients (controls: n = 5) were analysed for miR-148a and mRNA expression using quantitative PCR. RESULTS: Circulating total cholesterol was elevated in the HIV positive group with significantly elevated LDL-c levels(3.16 +/- 0.64 mmol/L) relative to uninfected controls (2.10 +/- 0.74 mmol/L; p = 0.04). A scavenging receptor for LDL-c, LDLr was significantly decreased (0.18-fold) in this group, possibly contributing to higher LDL-c levels. Transcriptional regulator of LDLr, SREBP2 was also significantly lower (0.13-fold) in HIV positive patients. Regulatory microRNA, miR-148a-3p, was reduced in HIV positive patients (0.39-fold) with a concomitant increase in target ABCA1 (1.5-fold), which regulates cholesterol efflux. CONCLUSIONS: Collectively these results show that HIV patients on antiretroviral therapy display altered hepatic regulation of cholesterol metabolizing genes, reducing cholesterol scavenging, and increasing cholesterol efflux.</t>
  </si>
  <si>
    <t>The number of nutrigenetic studies dedicated to the identification of single nucleotide polymorphisms (SNPs) modulating blood lipid profiles in response to dietary interventions has increased considerably over the last decade. However, the robustness of the evidence-based science supporting the area remains to be evaluated. The objective of this review was to present recent findings concerning the effects of interactions between SNPs in genes involved in cholesterol metabolism and transport, and dietary intakes or interventions on circulating cholesterol concentrations, which are causally involved in cardiovascular diseases and established biomarkers of cardiovascular health. We identified recent studies (2014-2020) that reported significant SNP-diet interactions in 14 cholesterol-related genes (NPC1L1, ABCA1, ABCG5, ABCG8, APOA1, APOA2, APOA5, APOB, APOE, CETP, CYP7A1, DHCR7, LPL, and LIPC), and which replicated associations observed in previous studies. Some studies have also shown that combinations of SNPs could explain a higher proportion of variability in response to dietary interventions. Although some findings still need replication, including in larger and more diverse study populations, there is good evidence that some SNPs are consistently associated with differing circulating cholesterol concentrations in response to dietary interventions. These results could help clinicians provide patients with more personalized dietary recommendations, in order to lower their risk for cardiovascular disease.</t>
  </si>
  <si>
    <t>AIMS: Coronary artery disease (CAD) is described as a range of clinical conditions including myocardial infarction (MI) and unstable angina. Lipid and apolipoprotein profiles together with the study of cholesterol deposit and efflux serve to identify novel pre and post infarct scenarios for the treatment of these patients. In (non-ST elevation myocardial infarction) NSTEMI patients, we analysed both systemic and intracoronary serum ability to accept cholesterol as well as cholesterol efflux capacity (CEC) of monocytes in terms of expression of genes involved in the reverse cholesterol transport (RCT). METHODS AND RESULTS: While HDL-C quantity was similar between systemic and coronary arterial blood, in 21 NSTEMI patients we observed a significant reduction of the prebeta-HDL fraction and the levels of Apolipoproteins AI, AII, B and E in coronary versus systemic serum. These data are complemented with the observed reduction of CEC. On the contrary, compared to systemic arterial monocytes, in coronary microenvironment of NSTEMI patients after myocardial infarction, the monocytes exhibited a higher mRNA expression of nuclear receptor LXRalpha and its targets ABCA1 and APOE, which drive cholesterol efflux capacity. CONCLUSION: In this cross-sectional study we observe that in the immediate post infarction period, there is a spontaneous bona fide ligand-induced activation of the LXR driven cholesterol efflux capacity of intracoronary monocytes to overcome the reduced serum ability to accept cholesterol and to inhibit the post-infarction pro-inflammatory local microenvironment.</t>
  </si>
  <si>
    <t>The anti-inflammatory molecule annexin A1 (ANXA1) determines the ultimate fate of retinal ganglion cell (RGC) in glaucoma. Cytoplasmic and extracellular ANXA1 facilitate resolution of inflammation. However, the nuclear translocation of ANXA1 induces RGC apoptosis in a murine glaucoma model, and the maintenance of ANXA1 secreted in the extracellular environments remains unclear. In this study, we found that intravitreal injection of the recombinant adenovirus vector (Ad)-ATP-binding cassette transporter A1 (ABCA1; carrying full-length ABCA1) improved RGC survival in the ischemia reperfusion (IR) mice model. Upregulation of ABCA1 maintained ANXA1 cytoplasmic location and reduced ANXA1 nuclear translocation, which is due to the decreased binding of ANXA1 with importin beta. Moreover, we found that amino acids 903 to 1,344 of ABCA1 interacted with ANXA1 and decreased its nuclear localization. Importantly, intravitreal injection of adenovirus-associated viral (AAV) vector AAV8-ABCA1 (carrying 903 to 1,344 fragments of ABCA1) maintained ANXA1 cytoplasmic location and improved RGC survival in the IR mice model. Thus, overexpression of ABCA1 protects against RGC apoptosis by partially blocking ANXA1 nuclear translocation. This study puts forth a potential gene treatment strategy to prevent RGC apoptosis in glaucoma.</t>
  </si>
  <si>
    <t>MicroRNA-328 (miR-328) was reported to protect against atherosclerosis, but its role in foam cell formation remains unknown. The aim of this study was to investigate the effect of miR-328-5p on macrophage lipid accumulation and the underlying mechanisms. The results showed that miR-328-5p expression was robustly decreased in oxidized low-density lipoprotein (ox-LDL)-treated macrophages. Treatment of human acute monocytic leukemia cel (THP-1) macrophage-derived foam cells with a miR-328-5p mimic markedly increased [(3) H]-cholesterol efflux, inhibited lipid droplet accumulation, and decreased intracellular total cholesterol (TC), free cholesterol (FC) and cholesteryl ester (CE) contents. Upregulation of miR-328-5p also reduced the expression of histone deacetylase 3 (HDAC3) but increased the levels of ATP-binding cassette transporter A1 (ABCA1) in THP-1 macrophage-derived foam cells. Mechanistically, miR-328-5p inhibited HDAC3 expression by directly targeting its 3'UTR, thereby promoting ABCA1 expression and the subsequent cholesterol efflux. Furthermore, miR-328-5p mimic treatment did not affect the uptake of Dil-ox-LDL or the expression of scavenger receptor-A (SR-A), thrombospondin receptor (CD36) and ABCG1. Taken together, these findings suggest that miR-328-5p alleviates macrophage lipid accumulation through the HDAC3/ABCA1 pathway.</t>
  </si>
  <si>
    <t>Objective: Dysregulation of cholesterol metabolism in the brain is responsible for many lipid storage disorders, including Niemann-Pick disease type C (NPC). Here, we have investigated whether cyclodextrin (CD) and apolipoprotein A-I (apoA-I) induce the same signal to inhibit cell cholesterol accumulation by focusing on the main proteins involved in cholesterol homeostasis in response to CD and apoA-I treatment. Materials and Methods: In this experimental study, astrocytes were treated with apoA-I or CD and then lysed in RIPA buffer. We used Western blot to detect protein levels of 3-hydroxy-3-methyl-glutaryl coenzyme A reductase (HMGCR) and ATP-binding cassette transporter A1 (ABCA1). Cell cholesterol content and cholesterol release in the medium were also measured. Results: ApoA-I induced a significant increase in ABCA1 and a mild increase in HMGCR protein level, whereas CD caused a significant increase in HMGCR with a significant decrease in ABCA1. Both apoA-I and CD increased cholesterol release in the medium. A mild, but not significant increase, in cell cholesterol content was seen by apoA-I; however, a significant increase in cell cholesterol was detected when the astrocytes were treated with CD. Conclusion: CD, like apoA-I, depletes cellular cholesterol. This depletion occurs in a different way from apoA-I that is through cholesterol efflux. Depletion of cell cholesterol with CDs led to reduced protein levels of ABCA1 along with increased HMGCR and accumulation of cell cholesterol. This suggested that CDs, unlike apoA-I, could impair the balance between cholesterol synthesis and release, and interfere with cellular function that depends on ABCA1.</t>
  </si>
  <si>
    <t>In atherosclerotic lesions, blood-derived monocytes differentiate into distinct macrophage subpopulations, and further into cholesterol-filled foam cells under a complex milieu of cytokines, which also contains macrophage-colony stimulating factor (M-CSF) and granulocyte-macrophage-colony stimulating factor (GM-CSF). Here we generated human macrophages in the presence of either M-CSF or GM-CSF to obtain M-MO and GM-MO, respectively. The macrophages were converted into cholesterol-loaded foam cells by incubating them with acetyl-LDL, and their atheroinflammatory gene expression profiles were then assessed. Compared with GM-MO, the M-MO expressed higher levels of CD36, SRA1, and ACAT1, and also exhibited a greater ability to take up acetyl-LDL, esterify cholesterol, and become converted to foam cells. M-MO foam cells expressed higher levels of ABCA1 and ABCG1, and, correspondingly, exhibited higher rates of cholesterol efflux to apoA-I and HDL2. Cholesterol loading of M-MO strongly suppressed the high baseline expression of CCL2, whereas in GM-MO the low baseline expression CCL2 remained unchanged during cholesterol loading. The expression of TNFA, IL1B, and CXCL8 were reduced in LPS-activated macrophage foam cells of either subtype. In summary, cholesterol loading converged the CSF-dependent expression of key genes related to intracellular cholesterol balance and inflammation. These findings suggest that transformation of CSF-polarized macrophages into foam cells may reduce their atheroinflammatory potential in atherogenesis.</t>
  </si>
  <si>
    <t>Excessively high cholesterol content in the blood leads to nonalcohol fatty liver disease (NAFLD) and arteriosclerosis. Although there are increasing publications and patent applications to lower blood cholesterol with small chemical molecules, limited effective drugs can be available in clinic. It is necessary to uncover new targets and drugs to alleviate high cholesterol. Esterase D (ESD) is abundant in liver and it remains unknown about its role in cholesterol metabolism. Here we reported that small chemical molecule fluorescigenic pyrazoline derivative 5 (FPD5), a new ESD activator, could effectively reverse high blood cholesterol level and prevent fatty liver and arteriosclerosis in apoE(-/-) mice fed the high-fat diet. We also observed that FPD5 could reduce oxidized low density lipoprotein (oxLDL)-induced formation of foam cells. To further investigate the mechanism of FPD5 action on blood cholesterol modulation, we found that ESD trigged by FPD5 was aggregated in lysosome and interacted with Jun activation domain binding protein 1 (JAB1). ESD served as a deacetylase to remove Thr89 acetylation of JAB1 and increased its activity; thus, promoting the ATP-binding cassette transporters A1 (ABCA1) to accelerate cholesterol efflux. Our findings demonstrate that FPD5 decreases blood cholesterol level to ameliorate NAFLD and arteriosclerosis through ESD/JAB1/ABCA1 pathway, and ESD functions as a novel nonclassical deacetylase that hydrolyzes serine/threonine acetyl group. Our findings not only highlight that FPD5 may be a pioneer drug for alleviating blood cholesterol but also indicate that ESD is a potential drug target that promotes cholesterol metabolism.</t>
  </si>
  <si>
    <t>Selective liver X receptor (LXR) agonists have been extensively pursued as therapeutics for Alzheimer's disease and related dementia (ADRD) and, for comorbidities such as type 2 diabetes (T2D) and cerebrovascular disease (CVD), disorders with underlying impaired insulin signaling, glucose metabolism, and cholesterol mobilization. The failure of the LXR-focused approach led us to pursue a novel strategy to discover nonlipogenic ATP-binding cassette transporter A1 (ABCA1) inducers (NLAIs): screening for ABCA1-luciferase activation in astrocytoma cells and counterscreening against lipogenic gene upregulation in hepatocarcinoma cells. Beneficial effects of LXRbeta agonists mediated by ABCA1 include the following: control of cholesterol and phospholipid efflux to lipid-poor apolipoproteins forming beneficial peripheral HDL and HDL-like particles in the brain and attenuation of inflammation. While rare, ABCA1 variants reduce plasma HDL and correlate with an increased risk of ADRD and CVD. In secondary assays, NLAI hits enhanced cholesterol mobilization and positively impacted in vitro biomarkers associated with insulin signaling, inflammatory response, and biogenic properties. In vivo target engagement was demonstrated after oral administration of NLAIs in (i) mice fed a high-fat diet, a model for obesity-linked T2D, (ii) mice administered LPS, and (iii) mice with accelerated oxidative stress. The lack of adverse effects on lipogenesis and positive effects on multiple biomarkers associated with T2D and ADRD supports this novel phenotypic approach to NLAIs as a platform for T2D and ADRD drug discovery.</t>
  </si>
  <si>
    <t>BACKGROUND: Therapeutic agents with novel mechanisms of action are needed to combat the growing epidemic of type 2 diabetes (T2D) and related metabolic syndromes. Liver X receptor (LXR) agonists possess preclinical efficacy yet produce side effects due to excessive lipogenesis. Anticipating that many beneficial and detrimental effects of LXR agonists are mediated by ABCA1 and SREPB1c expression, respectively, we hypothesized that a phenotypic optimization strategy prioritizing selective ABCA1 induction would identify an efficacious lead compound with an improved side effect profile over existing LXRbeta agonists. METHODS: We synthesized and characterized a novel small molecule for selective induction of ABCA1 vs. SREBP1c in vitro. This compound was evaluated in both wild-type mice and a high-fat diet (HFD) mouse model of obesity-driven diabetes through functional, biochemical, and metabolomic analysis. FINDINGS: Six weeks of oral administration of our lead compound attenuated weight gain, glucose intolerance, insulin signaling deficits, and adiposity. Global metabolomics revealed suppression of gluconeogenesis, free fatty acids, and pro-inflammatory metabolites. Target identification linked these beneficial effects to selective LXRbeta agonism and PPAR/RXR antagonism. INTERPRETATION: Our observations in the HFD model, combined with the absence of lipogenesis and neutropenia in WT mice, support this novel approach to therapeutic development for T2D and related conditions.</t>
  </si>
  <si>
    <t>Efferocytosis is critical for tissue homeostasis, as its deregulation is associated with several autoimmune pathologies. While engulfing apoptotic cells, phagocytes activate transcription factors, such as peroxisome proliferator-activated receptors (PPAR) or liver X receptors (LXR) that orchestrate metabolic, phagocytic, and inflammatory responses towards the ingested material. Coordination of these transcription factors in efferocytotic human macrophages is not fully understood. In this study, we evaluated the transcriptional profile of macrophages following the uptake of apoptotic Jurkat T cells using RNA-seq analysis. Results indicated upregulation of PPAR and LXR pathways but downregulation of sterol regulatory element-binding proteins (SREBP) target genes. Pharmacological inhibition and RNA interference pointed to LXR and PPARdelta as relevant transcriptional regulators, while PPARgamma did not substantially contribute to gene regulation. Mechanistically, lysosomal digestion and lysosomal acid lipase (LIPA) were required for PPAR and LXR activation, while PPARdelta activation also demanded an active lysosomal phospholipase A2 (PLA2G15). Pharmacological interference with LXR signaling attenuated ABCA1-dependent cholesterol efflux from efferocytotic macrophages, but suppression of inflammatory responses following efferocytosis occurred independently of LXR and PPARdelta. These data provide mechanistic details on LXR and PPARdelta activation in efferocytotic human macrophages.</t>
  </si>
  <si>
    <t>Atherosclerosis is a major cause of human cardiovascular disease, which is the leading cause of mortality around the world. Various physiological and pathological processes are involved, including chronic inflammation, dysregulation of lipid metabolism, development of an environment characterized by oxidative stress and improper immune responses. Accordingly, the expansion of novel targets for the treatment of atherosclerosis is necessary. In this study, we focus on the role of foam cells in the development of atherosclerosis. The specific therapeutic goals associated with each stage in the formation of foam cells and the development of atherosclerosis will be considered. Processing and metabolism of cholesterol in the macrophage is one of the main steps in foam cell formation. Cholesterol processing involves lipid uptake, cholesterol esterification and cholesterol efflux, which ultimately leads to cholesterol equilibrium in the macrophage. Recently, many preclinical studies have appeared concerning the role of non-encoding RNAs in the formation of atherosclerotic lesions. Non-encoding RNAs, especially microRNAs, are considered regulators of lipid metabolism by affecting the expression of genes involved in the uptake (e.g., CD36 and LOX1) esterification (ACAT1) and efflux (ABCA1, ABCG1) of cholesterol. They are also able to regulate inflammatory pathways, produce cytokines and mediate foam cell apoptosis. We have reviewed important preclinical evidence of their therapeutic targeting in atherosclerosis, with a special focus on foam cell formation.</t>
  </si>
  <si>
    <t>In asthma, most of the identified biomarkers pertain to the Th2 phenotype and no known biomarkers have been verified for severe asthmatics. Therefore, identifying biomarkers using the integrative phenotype-genotype approach in severe asthma is needed. The study aims to identify novel biomarkers as genes or pathways representing the core drivers in asthma development, progression to the severe form, resistance to therapy, and tissue remodeling regardless of the sample cells or tissues examined. Comprehensive reanalysis of publicly available transcriptomic data that later was validated in vitro, and locally recruited patients were used to decipher the molecular basis of asthma. Our in-silicoanalysis revealed a total of 10 genes (GPRC5A, SFN, ABCA1, KRT8, TOP2A, SERPINE1, ANLN, MKI67, NEK2, and RRM2) related to cell cycle and proliferation to be deranged in the severe asthmatic bronchial epithelium and fibroblasts compared to their healthy counterparts. In vitro, RT qPCR results showed that (SERPINE1 and RRM2) were upregulated in severe asthmatic bronchial epithelium and fibroblasts, (SFN, ABCA1, TOP2A, SERPINE1, MKI67, and NEK2) were upregulated in asthmatic bronchial epithelium while (GPRC5A and KRT8) were upregulated only in asthmatic bronchial fibroblasts. Furthermore, MKI76, RRM2, and TOP2A were upregulated in Th2 high epithelium while GPRC5A, SFN, ABCA1 were upregulated in the blood of asthmatic patients. SFN, ABCA1 were higher, while MKI67 was lower in severe asthmatic with wheeze compared to nonasthmatics with wheezes. SERPINE1 and GPRC5A were downregulated in the blood of eosinophilic asthmatics, while RRM2 was upregulated in an acute attack of asthma. Validation of the gene expression in PBMC of locally recruited asthma patients showed that SERPINE1, GPRC5A, SFN, ABCA1, MKI67, and RRM2 were downregulated in severe uncontrolled asthma. We have identified a set of biologically crucial genes to the homeostasis of the lung and in asthma development and progression. This study can help us further understand the complex interplay between the transcriptomic data and the external factors which may deviate our understanding of asthma heterogeneity.</t>
  </si>
  <si>
    <t>Background: Human bone marrow mesenchymal stem cells (hBMSCs) could differentiate into dopamine-producing cells and ameliorate behavioral deficits in Parkinson's disease (PD) models. Liver X receptors (LXRs) are involved in the maintenance of the normal function of central nervous system myelin. Therefore, the previous work of our team has found the induction of cocktail-induced to dopaminergic (DA) phenotypes from adult rat BMSCs by using sonic hedgehog (SHH), fibroblast growth factor 8 (FGF8), basic fibroblast growth factor (bFGF), and TO901317 (an agonist of LXRs) with 87.42% of efficiency in a 6-day induction period. But we did not verify whether the induced cells had the corresponding neural function. Methods: Expressions of LXRalpha, LXRbeta, and tyrosine hydroxylase (TH) were detected by immunofluorescence and western blot. Adenosine triphosphate-binding cassette transporter A1 (ABCA1) was detected by quantitative real-time PCR. The induced cells were transplanted into PD rats to study whether the induced cells are working. Results: The induced cells can release the dopamine transmitter; the maximum induction efficiency of differentiation of hBMSCs into DA neurons was 91.67% under conditions of combined use with TO901317 and growth factors (GF). When the induced-cells were transplanted into PD rats, the expression of TH in the striatum increased significantly, and the behavior of PD rats induced by apomorphine was significantly improved. Conclusion: The induced cells have the function of DA neurons and have the potential to treat PD. TO901317 promoted differentiation of hBMSCs into DA neurons, which may be related to activation of the LXR-ABCA1 signaling pathway.</t>
  </si>
  <si>
    <t>Race may influence vulnerability to HPV variants in viral infection and perisistence. Integrated analysis of the virus and host transcriptomes from different populations provides an unprecedented opportunity to understand these racial disparities in the prevalence of HPV and cervical cancers. We performed RNA-Seq analysis of 90 tumors and 39 adjacent normal tissues from cervical cancer patients at Zhejiang University (ZJU) in China, and conducted a comparative analysis with RNA-Seq data of 286 cervical cancers from TCGA. We found a modestly higher rate of HPV positives and HPV integrations in TCGA than in ZJU. In addition to LINC00393 and HSPB3 as new common integration hotspots in both cohorts, we found new hotspots such as SH2D3C and CASC8 in TCGA, and SCGB1A1 and ABCA1 in ZJU. We described the first, to our knowledge, virus-transcriptome-based classification of cervical cancer associated with clinical outcome. Particularly, patients with expressed E5 performed better than those without E5 expression. However, the constituents of these virus-transcriptome-based tumor subtypes differ dramatically between the two cohorts. We further characterized the immune infiltration landscapes between different HPV statuses and revealed significantly elevated levels of regulatory T cells and M0 macrophages in HPV positive tumors, which were associated with poor prognosis. These findings increase our understanding of the racial disparities in the prevalence of HPV and its associated cervical cancers between the two cohorts, and also have important implications in the classification of tumor subtypes, prognosis, and anti-cancer immunotherapy in cervical cancer.</t>
  </si>
  <si>
    <t>AIMS: Immunosuppressive myeloid-derived suppressor cells (MDSCs) continuously expand and lead to poor outcome during sepsis. The activation of liver X receptor (LXR) can mitigate sepsis-induced liver and myocardial damage. This study aims to determine whether LXR plays a protective role in sepsis by regulating MDSCs. MAIN METHODS: Cecal ligation and puncture(CLP)was used to induce sepsis in mice. The mice were then treated with LXR agonist GW3965 (3 mg/kg) or vehicle 1 h, 6 h, 12 h, 24 h, 48 h, 72 h postoperatively. The effect of LXR on the survival rate and multi-organ injury induced by sepsis was evaluated by survival analysis, histological staining, biochemical analysis and ELISAs. The percentages of MDSCs and T cells were detected using flow cytometry. The mRNA expressions of LXR and ATP-binding cassette transporter A1 (ABCA1) were measured using real-time quantitative PCR (RT-qPCR). ABCA1 protein level was determined using immunofluorescence staining. KEY FINDINGS: LXR agonist GW3965 treatment improved the survival of septic mice, accompanied by reduced multi-organ injury and a decreased level of inflammatory cytokines. Furthermore, GW3965 treatment decreased MDSCs abundance in spleen by boosting the apoptosis of spleen MDSCs, therefore ameliorating their immunosuppressive activity. Meanwhile, bacteria clearance in tissues was enhanced after the GW3965 administration in septic mice. Mechanistically, GW3965 activated LXRbeta and its downstream target ABCA1 to initiate the apoptosis of spleen MDSCs. SIGNIFICANCE: These findings provide new insights into the relationship between LXR and MDSCs in sepsis, thus revealing a potentially effective approach to target the immunosuppression of sepsis.</t>
  </si>
  <si>
    <t>Background: Clearance of apoptotic cells (ACs) by phagocytes (efferocytosis) suppresses post-apoptotic necrosis and alleviates inflammation. Defective efferocytosis induces diseases that include atherosclerosis and autoimmune diseases. C1q/TNF-related protein 9 (CTRP9), a novel adipokine, has been reported to protect against various cardiovascular disease; however, the effect of CTRP9 on efferocytosis has not been elucidated. Methods: 1. The efferocytosis of macrophages incubated with ACs with or without CTRP9 treatment was detected by flow cytometry (FCM) and immunostaining. The unengulfed ACs of CTRP9-KO and wild-type (WT) mice after dexamethasone injection were detected by TUNEL assay. 2. As mitochondrial fission is important for promoting efferocytosis, the effect of CTRP9 on mitochondrial fission was measured by fission/fusion-related proteins (MFN2, DRP1, MFF, and OPA1) and visualized by staining with MitoTracker. 3. On account of metabolism insults in engulfed macrophages, we conducted a two-stage efferocytosis assay, and the protective effects of CTRP9 on metabolism were investigated by Western blot. Results: CTRP9 significantly facilitated macrophage efferocytosis, and it promoted mitochondrial fission by increasing the expression of p-DRP1 (s616) and the translocation of DRP1 from the cytoplasm to the mitochondria. The p38/Jnk-MAPK pathway was activated after treatment with 1 mug/mL CTRP9. When we blocked the activation of MAPK signaling by SB203580 and SP600125, the mediated effect on p-DRP1 (s616) was reduced. Moreover, CTRP9 increased the levels of ABCA1, PPAR-y, HIF-1a and GLUT1, as well as the release of lactate in basal and engulfed macrophages, which revealed that the metabolism of macrophages was advanced. Apoptotic cell-conditioned media (ACCM) and ACs increased the expression of adiponectin receptor 1 (AdipoR1). Down-regulation of AdipoR1 by siRNA could abrogate the immunometabolism effects of CTRP9. Conclusion: CTRP9 promoted efferocytosis in macrophages via MAPK/drp1-mediated mitochondrial fission and AdipoR1-induced immunometabolism.</t>
  </si>
  <si>
    <t>Recent studies show that intracellular accumulation of cholesterol leads to acquired resistance to gefitinib in non-small cell lung cancer (NSCLC) cells. In this study we investigated how to regulate the cholesterol levels in gefitinib-resistant NSCLC cells. We showed that intracellular cholesterol levels in gefitinib-resistant cell lines (PC-9/GR, H1975, H1650, and A549) were significantly higher than that in gefitinib-sensitive cell line (PC-9). Treatment with gefitinib (5 muM) significantly increased intracellular cholesterol levels in PC-9/GR, H1975, and H1650 cells. Gefitinib treatment downregulated the expression of PPARalpha, LXRalpha, and ABCA1, leading to dysregulation of cholesterol efflux pathway. We found that a lipid-lowering drug fenofibrate (20, 40 muM) dose-dependently increased the expression of PPARalpha, LXRalpha, and ABCA1, decreased the intracellular cholesterol levels, and enhanced the antiproliferative effects of gefitinib in PC-9/GR, H1975, and H1650 cells. We revealed that fenofibrate increased the gefitinib-induced apoptosis via regulating the key proteins involved in the intrinsic apoptosis pathway. In PC-9/GR, H1975 and H1650 cells, fenofibrate dose-dependently increased the expression of AMPK, FoxO1, and decreased the expression of AKT, which were remarkably weakened by knockdown of PPARalpha. In PC-9/GR cell xenograft mice, combined administration of gefitinib (25 mg . kg(-1) . d(-1)) and fenofibrate (100 mg . kg(-1) . d(-1)) caused remarkable inhibition on tumor growth as compared to treatment with either drug alone. All the results suggest that fenofibrate relieves acquired resistance to gefitinib in NSCLC by promoting apoptosis via regulating PPARalpha/AMPK/AKT/FoxO1 pathway. We propose that combination of gefitinib and fenofibrate is a potential strategy for overcoming the gefitinib resistance in NSCLC.</t>
  </si>
  <si>
    <t>To study the drug resistance problem caused by transporters, we leveraged multiple large-scale public data sets of drug sensitivity, cell line genetic and transcriptional profiles, and gene silencing experiments. Through systematic integration of these data sets, we built various machine learning models to predict the difference between cell viability upon drug treatment and the silencing of its target across the same cell lines. More than 50% of the models built with the same data set or with independent data sets successfully predicted the testing set with significant correlation to the ground truth data. Features selected by our models were also significantly enriched in known drug transporters annotated in DrugBank for more than 60% of the models. Novel drug-transporter interactions were discovered, such as lapatinib and gefitinib with ABCA1, olaparib and NVPADW742 with ABCC3, and gefitinib and AZ628 with SLC4A4. Furthermore, we identified ABCC3, SLC12A7, SLCO4A1, SERPINA1, and SLC22A3 as potential transporters for erlotinib, three of which are also significantly more highly expressed in patients who were resistant to therapy in a clinical trial.</t>
  </si>
  <si>
    <t>AIMS/HYPOTHESIS: Homo sapiens evolved under conditions of intermittent food availability and prolonged fasting between meals. Periods of fasting are important for recovery from meal-induced oxidative and metabolic stress, and tissue repair. Constant high energy-density food availability in present-day society contributes to the pathogenesis of chronic diseases, including diabetes and its complications, with intermittent fasting (IF) and energy restriction shown to improve metabolic health. We have previously demonstrated that IF prevents the development of diabetic retinopathy in a mouse model of type 2 diabetes (db/db); however the mechanisms of fasting-induced health benefits and fasting-induced risks for individuals with diabetes remain largely unknown. Sirtuin 1 (SIRT1), a nutrient-sensing deacetylase, is downregulated in diabetes. In this study, the effect of SIRT1 stimulation by IF, fasting-mimicking cell culture conditions (FMC) or pharmacological treatment using SRT1720 was evaluated on systemic and retinal metabolism, systemic and retinal inflammation and vascular and bone marrow damage. METHODS: The effects of IF were modelled in vivo using db/db mice and in vitro using bovine retinal endothelial cells or rat retinal neuroglial/precursor R28 cell line serum starved for 24 h. mRNA expression was analysed by quantitative PCR (qPCR). SIRT1 activity was measured via histone deacetylase activity assay. NR1H3 (also known as liver X receptor alpha [LXRalpha]) acetylation was measured via western blot analysis. RESULTS: IF increased Sirt1 mRNA expression in mouse liver and retina when compared with non-fasted animals. IF also increased SIRT1 activity eightfold in mouse retina while FMC increased SIRT1 activity and expression in retinal endothelial cells when compared with control. Sirt1 expression was also increased twofold in neuronal retina progenitor cells (R28) after FMC treatment. Moreover, FMC led to SIRT1-mediated LXRalpha deacetylation and subsequent 2.4-fold increase in activity, as measured by increased mRNA expression of the genes encoding ATP-binding cassette transporter (Abca1 and Abcg1). These changes were reduced when retinal endothelial cells expressing a constitutively acetylated LXRalpha mutant were tested. Increased SIRT1/LXR/ABC-mediated cholesterol export resulted in decreased retinal endothelial cell cholesterol levels. Direct activation of SIRT1 by SRT1720 in db/db mice led to a twofold reduction of diabetes-induced inflammation in the retina and improved diabetes-induced visual function impairment, as measured by electroretinogram and optokinetic response. In the bone marrow, there was prevention of diabetes-induced myeloidosis and decreased inflammatory cytokine expression. CONCLUSIONS/INTERPRETATION: Taken together, activation of SIRT1 signalling by IF or through pharmacological activation represents an effective therapeutic strategy that provides a mechanistic link between the advantageous effects associated with fasting regimens and prevention of microvascular and bone marrow dysfunction in diabetes.</t>
  </si>
  <si>
    <t>Objective: We aimed to establish a method to determine whether microRNA-193b (miR-193b) levels in ABCA1-labeled serum exosomes might serve as a marker for the diagnosis of Alzheimer's disease. Methods: We used immunocapture methods to determine the levels of ABCA1-labeled exosomal miR-193b in cultures of white blood cells (WBCs), red blood cells (RBCs), mouse hippocampal neuron HT-22 cells, and primary mouse neuronal cells. ABCA1-labeled exosomal miR-193b levels were also evaluated in the cerebrospinal fluid (CSF) and serum of APP/PS1 double-transgenic mice, as well as control subjects (n = 60) and study participants with subjective cognitive decline (SCD, n = 89), stage and mild cognitive impairment (MCI, n = 92), and dementia of the Alzheimer type (DAT, n = 92). Results: ABCA1 levels of exosomes harvested from the medium of HT-22 cells and neurons were significantly higher than those of RBCs and WBCs (P &lt; 0.05). Exosomal ABCA1 from the CSF of APP/PS1 mice were transmitted to the serum of wild-type mice after injection, and high miR-193b levels were observed in both the serum and CSF after injection. The ABCA1-labeled exosomal miR-193b levels were higher in the CSF of MCI and DAT patients compared with the CSF of the control group (P &lt; 0.05). The ABCA1-labeled exosomal miR-193b were also slightly higher (P &gt; 0.05) in the serum of SCD patients and significantly higher in the serum of MCI and DAT patients compared with the serum of the control group (P &lt; 0.05). Conclusion: This study provides a method to capture specific exosomes. Detection of serum exosomes labeled with ABCA1 may facilitate the early diagnosis of AD.</t>
  </si>
  <si>
    <t>Eastern tarsiers (Tarsius tarsier complex) are small nocturnal primates endemic to Sulawesi Island and small adjacent islands of Indonesia. In 2004, the hybrid biogeography hypothesis predicted this species complex might contain 16 or more taxa, each corresponding to a region of endemism, based on: 1) geological evidence of the development of the archipelago, 2) biological evidence in the form of concordant distributions of monkeys and toads, and 3) the distribution of tarsier acoustic groups. Since then, 11 tarsier species have been recognized, potentially leaving more to be described. Efforts to identify these cryptic species are urgently needed so that habitat conversion, pet trade, and cultural activities will not render some species extinct before they are recognized. We gathered data to test the hypothesis of cryptic tarsier species on three volcanic islands in Bunaken National Park, North Sulawesi, namely Bunaken, Manadotua, and Mantehage, during May-August 2018. We sequenced individuals at 5 nuclear genes (ABCA1, ADORA3, AXIN1, RAG, and TTR) and made comparisons to existing genotypes at 14 mainland sites. Bayesian phylogenetic analyses revealed that island populations are genetically identical in all 5 genes, and formed a clade separated from the mainland ones. The eastern tarsiers first diverged from the western tarsiers approximately 2.5 MYA. The three island populations diverged from mainland tarsiers approximately 2,000-150,000 YA, due to either human activities or natural rafting. This study provides information for tarsier conservation, advances the understanding of biogeography of Sulawesi, and contributes to Indonesian awareness of biodiversity. Further quantitative genetics research on tarsiers, especially the island populations, will offer significant insights to establish more efficient and strategic tarsier conservation actions.</t>
  </si>
  <si>
    <t>BACKGROUND: Atherosclerosis (AS) is the basis of cardiovascular diseases, characterized by chronic inflammatory and lipid metabolism disorders. Although the anti-inflammatory effect of Klotho in AS has been clearly shown, its lipid-lowering effect is unclear. In this study, we examined the effects of recombinant Klotho (Re-KL) protein on lipid accumulation in foam cells. METHODS: THP-1 cells were exposed to 100 nM phorbol myristate acetate for 24 h and then to oxidized low-density lipoprotein (ox-LDL; 80 mg/mL) to induce foam cell formation. Subsequently, the foam cells were incubated with Re-KL and/or DKK1, an inhibitor of the Wnt/beta-catenin pathway. RESULTS: Oil red O staining and cholesterol intake assay revealed that the foam cell model was constructed successfully. Pre-treatment of the foam cells with Re-KL decreased total cholesterol level, up-regulated the expression of ATP binding cassette transporter A1 (ABCA1) and G1 (ABCG1), and down-regulated the expression of acyl coenzyme a-cholesterol acyltransferase 1 (ACAT1) and members of the scavenger family (SR-A1 and CD36). In addition, the expression of Wnt/beta-catenin pathway-related proteins in foam cells was significantly decreased by the stimulus of Re-KL. Interestingly, the effect of Re-KL was similar to that of DKK1 on foam cells. CONCLUSIONS: The Re-KL-induced up-regulation of reverse cholesterol transport capacity promotes cholesterol efflux and reduces lipid accumulation by suppressing the Wnt/beta-catenin pathway in foam cells.</t>
  </si>
  <si>
    <t>OBJECTIVE: To characterize the fate of protein and lipid in nascent HDL (high-density lipoprotein) in plasma and explore the role of interaction between nascent HDL and mature HDL in promoting ABCA1 (ATP-binding cassette transporter 1)-dependent cholesterol efflux. Approach and Results: Two discoidal species, nascent HDL produced by RAW264.7 cells expressing ABCA1 (LpA-I [apo AI containing particles formed by incubating ABCA1-expressing cells with apo AI]), and CSL112, human apo AI (apolipoprotein AI) reconstituted with phospholipids, were used for in vitro incubations with human plasma or purified spherical plasma HDL. Fluorescent labeling and biotinylation of HDL were employed to follow the redistribution of cholesterol and apo AI, cholesterol efflux was measured using cholesterol-loaded cells. We show that both nascent LpA-I and CSL112 can rapidly fuse with spherical HDL. Redistribution of the apo AI molecules and cholesterol after particle fusion leads to the formation of (1) enlarged, remodeled, lipid-rich HDL particles carrying lipid and apo AI from LpA-I and (2) lipid-poor apo AI particles carrying apo AI from both discs and spheres. The interaction of discs and spheres led to a greater than additive elevation of ABCA1-dependent cholesterol efflux. CONCLUSIONS: These data demonstrate that although newly formed discs are relatively poor substrates for ABCA1, they can interact with spheres to produce lipid-poor apo AI, a much better substrate for ABCA1. Because the lipid-poor apo AI generated in this interaction can itself become discoid by the action of ABCA1, cycles of cholesterol efflux and disc-sphere fusion may result in net ABCA1-dependent transfer of cholesterol from cells to HDL spheres. This process may be of particular importance in atherosclerotic plaque where cholesterol acceptors may be limiting.</t>
  </si>
  <si>
    <t>The incidence of Alzheimer's disease (AD) has risen exponentially worldwide over the past decade. A growing body of research indicates that AD is linked to diabetes mellitus (DM) and suggests that impaired insulin signaling acts as a crucial risk factor in determining the progression of this devastating disease. Many studies suggest people with diabetes, especially type 2 diabetes, are at higher risk of eventually developing Alzheimer's dementia or other dementias. Despite nationwide efforts to increase awareness, the prevalence of Diabetes Mellitus (DM) has risen significantly in the Middle East and North African (MENA) region which might be due to rapid urbanization, lifestyle changes, lack of physical activity and rise in obesity. Growing body of evidence indicates that DM and AD are linked because both conditions involve impaired glucose homeostasis and altered brain function. Current theories and hypothesis clearly implicate that defective insulin signaling in the brain contributes to synaptic dysfunction and cognitive deficits in AD. In the periphery, low-grade chronic inflammation leads to insulin resistance followed by tissue deterioration. Thus insulin resistance acts as a bridge between DM and AD. There is pressing need to understand on how DM increases the risk of AD as well as the underlying mechanisms, due to the projected increase in age related disorders. Here we aim to review the incidence of AD and DM in the Middle East and the possible link between insulin signaling and ApoE carrier status on Abeta aggregation, tau hyperphosphorylation, inflammation, oxidative stress and mitochondrial dysfunction in AD. We also critically reviewed mutation studies in Arab population which might influence DM induced AD. In addition, recent clinical trials and animal studies conducted to evaluate the efficiency of anti-diabetic drugs have been reviewed.</t>
  </si>
  <si>
    <t>Apolipoprotein A-I (apoA-I) is the major protein constituent of high-density lipoprotein (HDL) and a target of myeloperoxidase-dependent oxidation in the artery wall. In atherosclerotic lesions, apoA-I exhibits marked oxidative modifications at multiple sites, including Trp(72) Site-specific mutagenesis studies have suggested, but have not conclusively shown, that oxidative modification of Trp(72) of apoA-I impairs many atheroprotective properties of this lipoprotein. Herein, we used genetic code expansion technology with an engineered Saccharomyces cerevisiae tryptophanyl tRNA-synthetase (Trp-RS):suppressor tRNA pair to insert the noncanonical amino acid 5-hydroxytryptophan (5-OHTrp) at position 72 in recombinant human apoA-I and confirmed site-specific incorporation utilizing MS. In functional characterization studies, 5-OHTrp(72) apoA-I (compared with WT apoA-I) exhibited reduced ABC subfamily A member 1 (ABCA1)-dependent cholesterol acceptor activity in vitro (41.73 +/- 6.57% inhibition; p &lt; 0.01). Additionally, 5-OHTrp(72) apoA-I displayed increased activation and stabilization of paraoxonase 1 (PON1) activity (mumol/min/mg) when compared with WT apoA-I and comparable PON1 activation/stabilization compared with reconstituted HDL (WT apoA-I, 1.92 +/- 0.04; 5-OHTrp(72) apoA-I, 2.35 +/- 0.0; and HDL, 2.33 +/- 0.1; p &lt; 0.001, p &lt; 0.001, and p &lt; 0.001, respectively). Following injection into apoA-I-deficient mice, 5-OHTrp(72) apoA-I reached plasma levels comparable with those of native apoA-I yet exhibited significantly reduced (48%; p &lt; 0.01) lipidation and evidence of HDL biogenesis. Collectively, these findings unequivocally reveal that site-specific oxidative modification of apoA-I via 5-OHTrp at Trp(72) impairs cholesterol efflux and the rate-limiting step of HDL biogenesis both in vitro and in vivo.</t>
  </si>
  <si>
    <t>Maternal physiological (MPH) or supraphysiological hypercholesterolaemia (MSPH) occurs during pregnancy. Cholesterol trafficking from maternal to foetal circulation requires the uptake of maternal LDL and HDL by syncytiotrophoblast and cholesterol efflux from this multinucleated tissue to ApoA-I and HDL. We aimed to determine the effects of MSPH on placental cholesterol trafficking. Placental tissue and primary human trophoblast (PHT) were isolated from pregnant women with total cholesterol &lt;280 md/dL (MPH, n = 27) or &gt;/=280 md/dL (MSPH, n = 28). The lipid profile in umbilical cord blood from MPH and MSPH neonates was similar. The abundance of LDL receptor (LDLR) and HDL receptor (SR-BI) was comparable between MSPH and MPH placentas. However, LDLR was localized mainly in the syncytiotrophoblast surface and was associated with reduced placental levels of its ligand ApoB. In PHT from MSPH, the uptake of LDL and HDL was lower compared to MPH, without changes in LDLR and reduced levels of SR-BI. Regarding cholesterol efflux, in MSPH placentas, the abundance of cholesterol transporter ABCA1 was increased, while ABCG1 and SR-BI were reduced. In PHT from MSPH, the cholesterol efflux to ApoA-I was increased and to HDL was reduced, along with reduced levels of ABCG1, compared to MPH. Inhibition of SR-BI did not change cholesterol efflux in PHT. The TC content in PHT was comparable in MPH and MSPH cells. However, free cholesterol was increased in MSPH cells. We conclude that MSPH alters the trafficking and content of cholesterol in placental trophoblasts, which could be associated with changes in the placenta-mediated maternal-to-foetal cholesterol trafficking.</t>
  </si>
  <si>
    <t>Lipid rafts regulate the initiation of cellular metabolic and signaling pathways by organizing the pathway components in ordered microdomains on the cell surface. Cellular responses regulated by lipid rafts range from physiological to pathological, and the success of a therapeutic approach targeting "pathological" lipid rafts depends on the ability of a remedial agent to recognize them and disrupt pathological lipid rafts without affecting normal raft-dependent cellular functions. In this article, concluding the Thematic Review Series on Biology of Lipid Rafts, we review current experimental therapies targeting pathological lipid rafts, including examples of inflammarafts and clusters of apoptotic signaling molecule-enriched rafts. The corrective approaches include regulation of cholesterol and sphingolipid metabolism and membrane trafficking by using HDL and its mimetics, LXR agonists, ABCA1 overexpression, and cyclodextrins, as well as a more targeted intervention with apoA-I binding protein. Among others, we highlight the design of antagonists that target inflammatory receptors only in their activated form of homo- or heterodimers, when receptor dimerization occurs in pathological lipid rafts. Other therapies aim to promote raft-dependent physiological functions, such as augmenting caveolae-dependent tissue repair. The overview of this highly dynamic field will provide readers with a view on the emerging concept of targeting lipid rafts as a therapeutic strategy.jlr;61/5/687/F1F1f1.</t>
  </si>
  <si>
    <t>One of the most relevant drawbacks in medicine is the ability of drugs and/or imaging agents to reach cells. Nanotechnology opened new horizons in drug delivery, and silver nanoparticles (AgNPs) represent a promising delivery vehicle for their adjustable size and shape, high-density surface ligand attachment, etc. AgNPs cellular uptake involves different endocytosis mechanisms, including lipid raft-mediated endocytosis. Since static magnetic fields (SMFs) exposure induces plasma membrane perturbation, including the rearrangement of lipid rafts, we investigated whether SMF could increase the amount of AgNPs able to pass the peripheral blood lymphocytes (PBLs) plasma membrane. To this purpose, the effect of 6-mT SMF exposure on the redistribution of two main lipid raft components (i.e., disialoganglioside GD3, cholesterol) and on AgNPs uptake efficiency was investigated. Results showed that 6 mT SMF: (i) induces a time-dependent GD3 and cholesterol redistribution in plasma membrane lipid rafts and modulates gene expression of ATP-binding cassette transporter A1 (ABCA1), (ii) increases reactive oxygen species (ROS) production and lipid peroxidation, (iii) does not induce cell death and (iv) induces lipid rafts rearrangement, that, in turn, favors the uptake of AgNPs. Thus, it derives that SMF exposure could be exploited to enhance the internalization of NPs-loaded therapeutic or diagnostic molecules.</t>
  </si>
  <si>
    <t>BACKGROUND: Recent studies have shown that hyperlipidemia is closely related to the progression of kidney disease and glomerulosclerosis has similar pathophysiological mechanisms with atherosclerosis. Atherosclerosis is essentially a chronic inflammatory process and various kidney diseases are characterized by a micro-inflammatory state. Hyperlipidemia levels are not parallel to the degree of glomerulosclerosis, inflammatory factors together with lipids may contribute to the pathogenesis of glomerulosclerosis. Therefore, it is key to clarify lipid-mediated renal injury through studying the mechanism by which inflammation affects cholesterol homeostasis at the cellular level. Intracellular lipid homeostasis involves both lipid uptake and excretion, therefore in this study, we aimed to explore whether interleukin-1beta (IL-1beta) promotes the uptake of oxidized low-density lipoprotein (Ox-LDL) to increase in intracellular lipid levels, and to clarify the effect of IL-1beta on the expression of lectin-like oxidized LDL receptor 1 (LOX-1) and ATP-binding cassette transporter A1 (ABCA1), which may regulate cholesterol homeostasis in human mesangial cells (HMCs). METHODS: The effect of IL-1beta on uptake of Ox-LDL labeled with fluorescent Dil (Dil-Ox-LDL) by HMCs was observed using laser confocal microscopy. The effect of IL-1beta on LOX-1 and ABCA1 expression in HMCs was detected by polymerase chain reaction and western blotting. RESULTS: Laser confocal microscopy revealed that HMCs took up Dil-Ox-LDL. Treatment of HMCs with 5 ng/ml IL-1beta for 24 h significantly increased uptake of Dil-Ox-LDL. IL-1beta also promoted LOX-1 mRNA and protein expression in a dose-dependent manner. Moreover, ABCA1 mRNA and protein expression were reduced by IL-1beta in lipid-loaded HMCs in a dose-dependent manner. CONCLUSIONS: IL-1beta promotes the uptake of Ox-LDL and expression of LOX-1 in HMCs, whereas it inhibits expression of ABCA1 under lipid load. The imbalance in intracellular cholesterol resulted by IL-1beta can in turn transform HMCs into foam cells and aggravate glomerulosclerosis.</t>
  </si>
  <si>
    <t>Obeticholic acid (OCA) activates the farnesoid X receptor (FXR) to lower circulating total cholesterol (TC) and high density lipoprotein-cholesterol (HDL-C) concentrations and to stimulate fecal cholesterol excretion in mice by increasing hepatic SR-B1 expression. Here we show that hepatic SR-B1 depletion by an adenovirus expressing Sr-b1 shRNA (Ad-shSR-B1) attenuated these beneficial effects of OCA in mice on a chow diet. The mRNA levels of ABC cholesterol transporter genes (Abca1, Abcg1, Abcg5, and Abcg8) were unchanged in the liver of hepatic SR-B1-depleted mice regardless of OCA treatment; however, a modest increase in Abca1, Abcg5, and Abcg8 mRNA levels was observed in the ileum of vehicle-treated control mice and Abca1 and Abcg8 mRNA levels were increased more by OCA administration. OCA treatment of Sr-b1 knock out (KO) mice (Sr-b1-/-) fed a normal chow diet (NCD) displayed a similar lack of transhepatic cholesterol movement, as well as a modest increase in the levels of ileum cholesterol transporter expression. However, OCA treatment of Sr-b1 KO mice fed a cholesterol-enriched diet reduced circulating cholesterol and increased fecal cholesterol output to comparable degrees to that of wild-type (WT) mice, and these effects were accompanied by substantial elevations of mRNA levels of Abca1, Abcg1, Abcg5, and Abcg8 in the ileum of Sr-b1 KO mice. Our studies suggest that FXR activation stimulates intestinal cholesterol excretion and reduces diet-induced hyperlipidemia through increased expression of ileal cholesterol transporters when hepatic SR-B1-mediated cholesterol movement is absent.</t>
  </si>
  <si>
    <t>The transformation of macrophages to foam cells is a critical component in atherosclerotic lesion formation. Maslinic acid (MA), a novel natural pentacyclic triterpene, has cardioprotective and anti-inflammatory properties. It is hypothesized that MA can suppress monocyte recruitment to endothelial cells and inhibit macrophage foam cells formation. Previous study shows that MA inhibits inflammatory effects induced by sPLA2-IIA, including foam cells formation. This study elucidates the regulatory effect of MA in monocyte recruitment, macrophage lipid accumulation and cholesterol efflux. Our findings demonstrate that MA inhibits THP-1 monocyte adhesion to HUVEC cells in a TNFalpha-dependent and independent manner, but it induces trans-endothelial migration marginally at low concentration. MA down-regulates both gene and protein expression on VCAM-1 and MCP-1 in HUVECs. We further showed that MA suppresses macrophage foam cells formation, as indicated from the Oil-Red-O staining and flow cytometric analysis of intracellular lipids accumulation. The effects observed may be attributed to the antioxidant properties of MA where it was shown to suppress CuSO4-induced lipid peroxidation. MA inhibits scavenger receptors SR-A and CD36 expression while enhancing cholesterol efflux. MA enhances cholesterol efflux transporters ABCA1 and ABCG1 genes expression marginally without inducing its protein expression. In this study, MA was shown to target important steps that contribute to foam cell formation, including its ability in reducing monocytes adhesion to endothelial cells and LDL peroxidation, down-regulating scavenger receptors expression as well as enhancing cholesterol efflux, which might be of great importance in the context of atherosclerosis prevention and treatment.</t>
  </si>
  <si>
    <t>Apolipoprotein A-I (ApoA-I) mimetic peptides are potential therapeutic agents for promoting the efflux of excess cellular cholesterol, which is dependent upon the presence of an amphipathic helix. Since alpha-methylated Ala enhances peptide helicity, we hypothesized that incorporating other types of alpha-methylated amino acids into ApoA-I mimetic peptides may also increase their helicity and cholesterol efflux potential. The last helix of apoA-I, peptide 'A' (VLESFKVSFLSALEEYTKKLNT), was used to design peptides containing a single type of alpha-methylated amino acid substitution (Ala/Aalpha, Glu/Dalpha, Lys/Kalpha, Leu/Lalpha), as well as a peptide containing both alpha-methylated Lys and Leu (6alpha). Depending on the specific residue, the alpha-helical content as measured by CD-spectroscopy and calculated hydrophobic moments were sometimes higher for peptides containing other types of alpha-methylated amino acids than those with alpha-methylated Ala. In ABCA1-transfected cells, cholesterol efflux to the peptides showed the following order of potency: 6alpha&gt;Kalpha approximately Lalpha approximately Aalpha&gt;&gt;Dalpha approximately A. In general, alpha-methylated peptides were resistant to proteolysis, but this varied depending on the type of protease and specific amino acid substitution. In summary, increased helicity and amphilicity due to alpha-methylated amino acid substitutions in ApoA-I mimetic peptides resulted in improved cholesterol efflux capacity and resistance to proteolysis, indicating that this modification may be useful in the future design of therapeutic ApoA-I mimetic peptides.</t>
  </si>
  <si>
    <t>The ATP Binding Cassette transporter B1 (ABCB1) induces chemoresistance in osteosarcoma, because it effluxes doxorubicin, reducing the intracellular accumulation, toxicity, and immunogenic cell death induced by the drug. The ATP Binding Cassette transporter A1 (ABCA1) effluxes isopentenyl pyrophosphate (IPP), a strong activator of anti-tumor Vgamma9Vdelta2 T-cells. Recruiting this population may represent an alternative strategy to rescue doxorubicin efficacy in ABCB1-expressing osteosarcoma. In this work, we analyzed how ABCA1 and ABCB1 are regulated in osteosarcoma, and if increasing the ABCA1-dependent activation of Vgamma9Vdelta2 T-cells could be an effective strategy against ABCB1-expressing osteosarcoma. We used 2D-cultured doxorubicin-sensitive human U-2OS and Saos-2 cells, their doxorubicin-resistant sublines (U-2OS/DX580 and Saos-2/DX580), and 3D cultures of U-2OS and Saos-2 cells. DX580-sublines and 3D cultures had higher levels of ABCB1 and higher resistance to doxorubicin than parental cells. Surprisingly, they had reduced ABCA1 levels, IPP efflux, and Vgamma9Vdelta2 T-cell-induced killing. In these chemo-immune-resistant cells, the Ras/Akt/mTOR axis inhibits the ABCA1-transcription induced by Liver X Receptor alpha (LXRalpha); Ras/ERK1/2/HIF-1alpha axis up-regulates ABCB1. Targeting the farnesylation of Ras with self-assembling nanoparticles encapsulating zoledronic acid (NZ) simultaneously inhibited both axes. In humanized mice, NZ reduced the growth of chemo-immune-resistant osteosarcomas, increased intratumor necro-apoptosis, and ABCA1/ABCB1 ratio and Vgamma9Vdelta2 T-cell infiltration. We suggest that the ABCB1(high)ABCA1(low) phenotype is indicative of chemo-immune-resistance. We propose aminobisphosphonates as new chemo-immune-sensitizing tools against drug-resistant osteosarcomas.</t>
  </si>
  <si>
    <t>PURPOSE: "Quantile-dependent expressivity" describes an effect of the genotype that depends upon the level of the phenotype (e.g., whether a subject's triglycerides are high or low relative to its population distribution). Prior analyses suggest that the effect of a genetic risk score (GRS) on fasting plasma triglyceride levels increases with the percentile of the triglyceride distribution. Postprandial lipemia is well suited for testing quantile-dependent expressivity because it exposes each individual's genotype to substantial increases in their plasma triglyceride concentrations. Ninety-seven published papers were identified that plotted mean triglyceride response vs. time and genotype, which were converted into quantitative data. Separately, for each published graph, standard least-squares regression analysis was used to compare the genotype differences at time t (dependent variable) to average triglyceride concentrations at time t (independent variable) to assess whether the genetic effect size increased in association with higher triglyceride concentrations and whether the phenomenon could explain purported genetic interactions with sex, diet, disease, BMI, and drugs. RESULTS: Consistent with the phenomenon, genetic effect sizes increased (P&lt;/=0.05) with increasing triglyceride concentrations for polymorphisms associated with ABCA1, ANGPTL4, APOA1, APOA2, APOA4, APOA5, APOB, APOC3, APOE, CETP, FABP2, FATP6, GALNT2, GCKR, HL, IL1b, LEPR, LOX-1, LPL, MC4R, MTTP, NPY, SORT1, SULF2, TNFA, TCF7L2, and TM6SF2. The effect size for these polymorphisms showed a progressively increasing dose-response, with intermediate effect sizes at intermediate triglyceride concentrations. Quantile-dependent expressivity provided an alternative interpretation to their interactions with sex, drugs, disease, diet, and age, which have been traditionally ascribed to gene-environment interactions and genetic predictors of drug efficacy (i.e., personalized medicine). CONCLUSION: Quantile-dependent expressivity applies to the majority of genetic variants affecting postprandial triglycerides, which may arise because the impaired functionalities of these variants increase at higher triglyceride concentrations. Purported gene-drug interactions may be the manifestations of quantile-dependent expressivity, rather than genetic predictors of drug efficacy.</t>
  </si>
  <si>
    <t>BACKGROUND AND AIMS: Apolipoprotein A-I (apoA-I) infusions represent a potential novel therapeutic approach for the prevention of coronary artery disease (CAD). Although circulating apoA-I concentrations inversely associate with risk of CAD, the evidence base of this representing a causal relationship is lacking. The aim was to assess the causal role of apoA-I using human genetics. METHODS: We identified a variant (rs12225230) in APOA1 locus that associated with circulating apoA-I concentrations (p &lt; 5 x 10(-8)) in 20,370 Finnish participants, and meta-analyzed our data with a previous GWAS of apoA-I. We obtained genetic estimates of CAD from UK Biobank and CARDIoGRAMplusC4D (totaling 122,733 CAD cases) and conducted a two-sample Mendelian randomization analysis. We compared our genetic findings to observational associations of apoA-I with risk of CAD in 918 incident CAD cases among 11,535 individuals from population-based prospective cohorts. RESULTS: ApoA-I was associated with a lower risk of CAD in observational analyses (HR 0.81; 95%CI: 0.75, 0.88; per 1-SD higher apoA-I), with the association showing a dose-response relationship. Rs12225230 associated with apoA-I concentrations (per-C allele beta 0.076 SD; SE: 0.013; p = 1.5 x 10(-9)) but not with confounders. In Mendelian randomization analyses, apoA-I was not related to risk of CAD (OR 1.13; 95%CI: 0.98,1.30 per 1-SD higher apoA-I), which was different from the observational association. Similar findings were observed using an independent ABCA1 variant in sensitivity analysis. CONCLUSIONS: Genetic evidence fails to support a cardioprotective role for apoA-I. This is in line with the cumulative evidence showing that HDL-related phenotypes are unlikely to have a protective role in CAD.</t>
  </si>
  <si>
    <t>This study aimed to research the effect of miR-149 on endoplasmic reticulum stress (ERS)-induced inflammation and apoptosis in non-alcoholic fatty liver disease (NAFLD). The mouse model with NAFLD was established by feeding with a high-fat diet, and the model establishment was subsequently confirmed by H&amp;E staining and oil red O staining. MiR-149 agomir was injected into NAFLD mice to observe changes in liver tissues. After cell transfection, qRT-PCR and Western blot were performed to measure the expressions of lipid metabolism-related proteins (SCD-1, PPARalpha, and ABCA1), miR-149 and ATF6. Luciferase reporter gene assay was applied to verify the relationship between miR-149 and ATF6. Inflammatory factors (TNF-alpha, IL-1beta, IL-6 and NF-kappaB) and apoptotic-related factors (caspase-12 and CHOP) were measured by ELISA and flow cytometry. qRT-PCR and Western blot were applied to detect expressions of ATF6 signaling pathway-related proteins (GRP94 and Akt). NAFLD progression was attenuated in mice injected with miR-149 agomir. The expression of miR-149 was reduced in liver tissues of NAFLD mice, while the expression of ATF6 was increased. Transfection of miR-149 can result in a decrease of ATF6 expression. ATF6 was a target gene of miR-149. MiR-149 could down-regulate the expressions of inflammatory factors and apoptotic-related factors. MiR-149 could down-regulate expressions of ATF6 signaling pathway-related proteins. MiR-149 alleviates ERS-induced inflammation and apoptosis by down-regulating the ATF6 signaling pathway, thus inhibiting the progression of NAFLD.</t>
  </si>
  <si>
    <t>OBJECTIVE: Adenosine triphosphate (ATP)-binding cassette transporter A1 (ABCA1) influences hepatic cholesterol transportation. Accumulation of hepatic cholesterol leads to fatty liver disease, which is improved by glucagon-like peptide 1 (GLP-1) in diabetes. Therefore, we analyzed the molecular mechanism in the regulation of hepatic ABCA1 by GLP-1 analogue exendin-4. METHODS: Hepatic ABCA1 expression and transcription were checked by western blotting, real-time polymerase chain reaction (PCR), and luciferase assay in HepG2 cells. Chromatin immunoprecipitation (ChIP) and site-directed mutagenesis were employed to determine transcriptional regulation of the ABCA1 gene. Prolactin regulatory element-binding (PREB)-transgenic mice were generated to access the effect of exendin-4 on improving lipid accumulation caused by a high-fat diet (HFD). RESULTS: Exendin-4 stimulated hepatic ABCA1 expression and transcription via the Ca(2+)/calmodulin (CaM)-dependent protein kinase kinase/CaM-dependent protein kinase IV (CaMKK/CaMKIV) pathway, whereas GLP-1 receptor antagonist exendin9-39 cancelled this effect. Therefore, exendin-4 decreased hepatic lipid content. ChIP showed that PREB could directly bind to the ABCA1 promoter, which was enhanced by exendin-4. Moreover, PREB stimulated ABCA1 promoter activity, and mutation of PREB-binding site in ABCA1 promoter cancelled exendin-4-enhanced ABCA1 promoter activity. Silencing of PREB attenuated the effect of exendin-4 and induced hepatic cholesterol accumulation. Blockade of CaMKK by STO-609 or siRNA cancelled the upregulation of ABCA1 and PREB induced by exendin-4. In vivo, exendin-4 or overexpression of PREB increased hepatic ABCA1 expression and decreased hepatic lipid accumulation and high plasma cholesterol caused by a HFD. CONCLUSIONS: Our data shows that exendin-4 stimulates hepatic ABCA1 expression and decreases lipid accumulation by the CaMKK/CaMKIV/PREB pathway, suggesting that ABCA1 and PREB might be the therapeutic targets in fatty liver disease.</t>
  </si>
  <si>
    <t>Defective cholesterol efflux pathways in mice promote the expansion of hematopoietic stem and progenitor cells and a bias toward the myeloid lineage, as observed in chronic myelomonocytic leukemia (CMML). Here, we identify 5 somatic missense mutations in ABCA1 in 26 patients with CMML. These mutations confer a proliferative advantage to monocytic leukemia cell lines in vitro. In vivo inactivation of ABCA1 or expression of ABCA1 mutants in hematopoietic cells in the setting of Tet2 loss demonstrates a myelosuppressive function of ABCA1. Mechanistically, ABCA1 mutations impair the tumor-suppressor functions of WT ABCA1 in myeloproliferative neoplasms by increasing the IL-3Rbeta signaling via MAPK and JAK2 and subsequent metabolic reprogramming. Overexpression of a human apolipoprotein A-1 transgene dampens myeloproliferation. These findings identify somatic mutations in ABCA1 that subvert its anti-proliferative and cholesterol efflux functions and permit the progression of myeloid neoplasms. Therapeutic increases in HDL bypass these defects and restore normal hematopoiesis.</t>
  </si>
  <si>
    <t>Tetradecylthioacetic acid (TTA) is a synthetic fatty acid with a sulfur substitution in the beta-position. This modification renders TTA unable to undergo complete beta-oxidation and increases its biological activity, including activation of peroxisome proliferator activated receptors (PPARs) with preference for PPARalpha. This study investigated the effects of TTA on lipid and lipoprotein metabolism in the intestine and liver of mice fed a high fat diet (HFD). Mice receiving HFD supplemented with 0.75% (w/w) TTA had significantly lower body weights compared to mice fed the diet without TTA. Plasma triacylglycerol (TAG) was reduced 3-fold with TTA treatment, concurrent with increase in liver TAG. Total cholesterol was unchanged in plasma and liver. However, TTA promoted a shift in the plasma lipoprotein fractions with an increase in larger HDL particles. Histological analysis of the small intestine revealed a reduced size of lipid droplets in enterocytes of TTA treated mice, accompanied by increased mRNA expression of fatty acid transporter genes. Expression of the cholesterol efflux pump Abca1 was induced in the small intestine, but not in the liver. Scd1 displayed markedly increased mRNA and protein expression in the intestine of the TTA group. It is concluded that TTA treatment of HFD fed mice leads to increased expression of genes involved in uptake and transport of fatty acids and HDL cholesterol in the small intestine with concomitant changes in the plasma profile of smaller lipoproteins.</t>
  </si>
  <si>
    <t>The complex pathobiology underlying cardiovascular diseases (CVDs) has yet to be explained. Aberrant epigenetic changes may result from alterations in enzymatic activities, which are responsible for putting in and/or out the covalent groups, altering the epigenome and then modulating gene expression. The identification of novel individual epigenetic-sensitive trajectories at single cell level might provide additional opportunities to establish predictive, diagnostic and prognostic biomarkers as well as drug targets in CVDs. To date, most of studies investigated DNA methylation mechanism and miRNA regulation as epigenetics marks. During atherogenesis, big epigenetic changes in DNA methylation and different ncRNAs, such as miR-93, miR-340, miR-433, miR-765, CHROME, were identified into endothelial cells, smooth muscle cells, and macrophages. During man development, lipid metabolism, inflammation and homocysteine homeostasis, alter vascular transcriptional mechanism of fundamental genes such as ABCA1, SREBP2, NOS, HIF1. At histone level, increased HDAC9 was associated with matrix metalloproteinase 1 (MMP1) and MMP2 expression in pro-inflammatory macrophages of human carotid plaque other than to have a positive effect on toll like receptor signaling and innate immunity. HDAC9 deficiency promoted inflammation resolution and reverse cholesterol transport, which might block atherosclerosis progression and promote lesion regression. Here, we describe main human epigenetic mechanisms involved in atherosclerosis, coronary heart disease, ischemic stroke, peripheral artery disease; cardiomyopathy and heart failure. Different epigenetics mechanisms are activated, such as regulation by circular RNAs, as MICRA, and epitranscriptomics at RNA level. Moreover, in order to open new frontiers for precision medicine and personalized therapy, we offer a panoramic view on the most innovative bioinformatic tools designed to identify putative genes and molecular networks underlying CVDs in man.</t>
  </si>
  <si>
    <t>Varenicline is a widely used and effective drug for smoking cessation. We have previously reported experimental evidence suggesting that varenicline increases the risk of cardiovascular events. Varenicline progresses atherosclerotic plaque formation in apolipoprotein E knockout (ApoE KO) mice. This adverse effect is likely due to enhanced net uptake of oxidized low-density lipoprotein (oxLDL) in macrophages as a result of increased scavenger receptors and decreased cholesterol efflux transporters. However, a regimen has not yet been presented for avoidance or amelioration of the risk for varenicline-induced cardiovascular events. The aim of this study was to examine the effect of hesperidin, a citrus flavonoid, on varenicline-aggravated atherosclerotic plaque formation in apolipoprotein E knockout (ApoE KO) mice. Hesperidin inhibited the aggravating effect of varenicline in the whole aorta, aortic arch, and aortic root of ApoE KO mice. In addition, hesperidin protected against varenicline-enhanced oxLDL net uptake by blocking the increased expression of CD36 and LOX-1 scavenger receptors and decreased expression of ABCA1 and ABCG1 cholesterol efflux transporters in RAW 264.7 cells. Our findings suggest that hesperidin can avoid or ameliorate the risk for cardiovascular events induced by varenicline treatment.</t>
  </si>
  <si>
    <t>During adhesion, cells develop filopodia to facilitate the attachment to the extracellular matrix. The small guanosine triphosphate (GTP)-binding protein, Cdc42, plays a central role in the formation of filopodia. It has been reported that Cdc42 activity is regulated by cholesterol (Chol). We examined Chol distribution in filopodia using Chol-binding domain 4 (D4) fragment of bacterial toxin, perfringolysin O that senses high membrane concentration of Chol. Our results indicate that fluorescent D4 was enriched at the tip of the outer leaflet of filopodia in the initiation phase of cell adhesion. This enrichment was accompanied by a defect of D4 labeling in the inner leaflet. Steady phase adhered cell experiment indicated that both Cdc42 and ATP-binding cassette transporter, ABCA1, were involved in the binding of D4 to the cell surface. Depletion of Chol activated Cdc42. Our results suggest that asymmetric distribution of Chol at the tip of filopodia induces activation of Cdc42, and thus, facilitates filopodia formation.</t>
  </si>
  <si>
    <t>The leaves of Lindera aggregate (Sims) Kosterm. are traditionally used as healthy tea for the prevention and treatment of hyperlipidemia in Chinese. The aim of this study was to evaluate the antihyperlipidemic effects and potential mechanisms of the aqueous extracts from L. aggregate leaves (AqLA-L) on normal and hypercholesterolemic (HCL) mice. HCL mice were induced by high fat diet (HFD) and orally administrated with or without AqLA-L for ten days. The results showed that AqLA-L (0.3, 0.6, 1.2 g/kg) significantly reduced serum TG, ALT, but elevated fecal TG in normal mice. AqLA-L (0.3, 0.6, 1.2 g/kg) also remarkably lowered serum TC, TG, LDL, N-HDL, ALT, GLU, APOB, hepatic GLU and increased serum HDL, APOA-I, fecal TG levels in HCL mice. These results revealed that AqLA-L treatment regulated the disorders of the serum lipid and liver function, reduced hepatic GLU contents both in normal and HCL mice. The potential mechanisms for cholesterol-lowering effects of AqLA-L might be up-regulation of cholesterol 7-alpha-hydroxylase (CYP7A1) and ATP-binding cassette transporter A1 (ABCA1), as well as down-regulation of 3-hydroxy-3-methylglutaryl CoA reductase (HMGCR). The data indicated that AqLA-L has potential therapeutic value in treatment of hyperlipidemia with great application security.</t>
  </si>
  <si>
    <t>This study sought to assess the cholesterol-lowering activity of peptides obtained from milk casein hydrolyzed with neutrase. The bioactive peptides were separated using a Sephadex G-10 chromatographic column (Amersham Pharmacia Biotech, Uppsala, Sweden) after ultrafiltration using a 1-kDa molecular mass cutoff membrane. Via ultra-performance liquid chromatography-electrospray ionization-tandem mass spectrometry, we determined that peptides Thr-Asp-Val-Glu-Asn [TDVEN; beta-casein f(143-147)], Leu-Gln-Pro-Glu [LQPE; beta-casein f(103-106)], Val-Ala-Pro-Phe-Pro-Glu [VAPFPE; alphaS1-casein f(40-45)], and Val-Leu-Pro-Val-Pro-Gln [VLPVPQ beta-casein f(185-190)] reduced micellar cholesterol solubility. After Caco-2 cells were treated with LQPE, VLPVPQ, and VAPFPE, the Niemann-Pick C1-Like 1 (NPC1L1) protein levels decreased by (means +/- SEM) 19.33 +/- 2.47%, 52.1 +/- 3.77%, and 23.09 +/- 8.52%, respectively, compared with the control group. Treatment with each peptide induced significant upregulation of ATP binding cassette subfamily G member 8 antibody (ABCG8) mRNA expression by 398.1 +/- 23.27%, 86.4 +/- 27.07%, and 92.8 +/- 8.49%. We found that VLPVPQ and LQPE significantly upregulated ATP-binding cassette transporter A1 (ABCA1) transcription by 203.9 +/- 8.44% and 220.8 +/- 36.42% respectively, whereas VLPVPQ significantly decreased mRNA expression of acetyl-CoA-acetyltransferase 2 (ACAT2) and microsomal triacylglycerols (MTP). The cholesterol-lowering action of milk-derived peptides may be induced by suppression of micellar cholesterol solubility and affects the expression of cholesterol absorption-related proteins and enzymes in intestinal epithelial cells. This research discovers new milk-derived peptides with decreasing cholesterol micellar solubility and provides a theoretical basis of in vitro cholesterol-lowering effects of peptides.</t>
  </si>
  <si>
    <t>Atherosclerosis (AS), a major cause of cardiovascular disease, has developed into a serious challenge to the health system. The long noncoding RNA (lncRNA) metastasis associated lung adenocarcinoma transcript 1 (MALAT1) is associated with the pathogenesis of AS. However, whether MALAT1 can affect cholesterol accumulation in macrophages during AS progression, and the potential molecular mechanism involved in this progression have not been elucidated. In the present study, the mRNA expression level of MALAT1 was measured using reverse transcriptionquantitative PCR (RTqPCR) and the protein expression level was detected via western blot analysis. Oil Red O staining was used for detecting lipid accumulation in macrophages. Bioinformatics, dualluciferase reporter and RTqPCR assays were used to investigate the relationship between MALAT1 and the microRNA (miR)175p/ATPbinding cassette transporter A1 (ABCA1) axis. The present results suggested that the MALAT1 expression level was significantly decreased in patients with AS and in oxidized lowdensity lipoprotein (oxLDL)stimulated macrophages. Knockdown of MALAT1 increased oxLDL uptake, lipid accumulation and the total cholesterol (TCHO) level in oxLDLinduced macrophages. In addition, MALAT1 inhibition significantly decreased the mRNA and protein expression levels of scavenger receptor (SR) class B member 1, apolipoprotein E (ApoE) and ABCA1. However, MALAT1 increased the expression level of SR class A. Subsequently, the present study investigated whether MALAT1 could target miR175p to regulate the expression level of ABCA1, which is involved in cholesterol efflux from macrophages. The present results suggested that inhibition of miR175p reversed the effects of MALAT1 knockdown on TCHO content, and protein expression levels of ApoE and ABCA1 in oxLDLstimulated macrophages. In summary, knockdown of MALAT1 may promote cholesterol accumulation by regulating the miR175p/ABCA1 axis in oxLDLinduced THP1 macrophages.</t>
  </si>
  <si>
    <t>AIMS: Imbalances of iron metabolism have been linked to the development of atherosclerosis. However, subjects with hereditary haemochromatosis have a lower prevalence of cardiovascular disease. The aim of our study was to understand the underlying mechanisms by combining data from genome-wide association study analyses in humans, CRISPR/Cas9 genome editing, and loss-of-function studies in mice. METHODS AND RESULTS: Our analysis of the Global Lipids Genetics Consortium (GLGC) dataset revealed that single nucleotide polymorphisms (SNPs) in the haemochromatosis gene HFE associate with reduced low-density lipoprotein cholesterol (LDL-C) in human plasma. The LDL-C lowering effect could be phenocopied in dyslipidaemic ApoE-/- mice lacking Hfe, which translated into reduced atherosclerosis burden. Mechanistically, we identified HFE as a negative regulator of LDL receptor expression in hepatocytes. Moreover, we uncovered liver-resident Kupffer cells (KCs) as central players in cholesterol homeostasis as they were found to acquire and transfer LDL-derived cholesterol to hepatocytes in an Abca1-dependent fashion, which is controlled by iron availability. CONCLUSION: Our results disentangle novel regulatory interactions between iron metabolism, KC biology and cholesterol homeostasis which are promising targets for treating dyslipidaemia but also provide a mechanistic explanation for reduced cardiovascular morbidity in subjects with haemochromatosis.</t>
  </si>
  <si>
    <t>BACKGROUND: Lipid infiltration and inflammatory response run through the occurrence of atherosclerosis. Differentiation into macrophages and foam cell formation are the key steps of AS. Aim of this study was that the differential gene expression between foam cells and macrophages was analyzed to search the key links of foam cell generation, so as to explore the pathogenesis of atherosclerosis and provide targets for the early screening and prevention of coronary artery disease (CAD). METHODS: The gene expression profiles of GSE9874 were downloaded from Gene Expression Omnibus (https://www.ncbi.nlm.nih.gov/geo/query/acc.cgi?acc=GSE9874) on GPL96 [HG-U133A] Affymetrix Human Genome U133. A total of 22,383 genes were analyzed for differentially expression genes (DEGs) by Bayes package. GO enrichment analysis and KEGG pathway analysis for DEGs were performed using KOBAS 3.0 software (Peking University, Beijing, China). STRING software (STRING 10.0; European Molecular Biology Laboratory, Heidelberg, Germany) was used to analyze the protein-protein interaction (PPI) of DEGs. RESULTS: A total of 167 DEGs between macrophages and foam cells were identified. Compared with macrophages, 102 genes were significantly upregulated and 65 genes were significantly downregulated (P &lt; 0.01, fold-change &gt; 1) in foam cells. DEGs were mainly enrich in 'sterol biosynthetic and metabolic process', 'cholesterol metabolic and biosynthetic process' by GO enrichment analysis. The results of KEGG pathway analysis showed all differential genes are involved in biological processes through 143 KEGG pathways. A PPI network of the DEGs was constructed and 10 outstanding genes of the PPI network was identified by using Cytoscape, which include HMGCR, SREBF2, LDLR, HMGCS1, FDFT1, LPL, DHCR24, SQLE, ABCA1 and FDPS. CONCLUSION: Lipid metabolism related genes and molecular pathways were the key to the transformation of macrophages into foam cells. Therefore, lipid metabolism disorder is the key to turn macrophages into foam cells, which plays a major role in CAD.</t>
  </si>
  <si>
    <t>BACKGROUND: 25-hydroxylase (CH25H) is an interferon-stimulated gene (ISG), which catalyzes the synthesis of 25-hydroxycholesterol (25HC). 25HC intervenes in metabolic and infectious processes and controls cholesterol homeostasis and influences viral entry into host cells. We verified whether natural resistance to HIV-1 infection in HIV-1-exposed seronegative (HESN) individuals is at least partially mediated by particularities in sterol biosynthesis. METHODS: Peripheral blood mononuclear cells (PBMCs) and monocyte-derived macrophages (MDMs) isolated from 15 sexually exposed HESN and 15 healthy controls were in vitro HIV-1-infected and analyzed for: percentage of IFNalpha-producing plasmacytoid dendritic cells (pDCs); cholesterol signaling and inflammatory response RNA expression; resistance to HIV-1 infection. MDMs from five healthy controls were in vitro HIV-1-infected in the absence/presence of exogenously added 25HC. RESULTS: IFNalpha-producing pDCs were augmented in HESN compared with healthy controls both in unstimulated and in in vitro HIV-1-infected PBMCs (P &lt; 0.001). An increased expression of CH25H and of a number of genes involved in cholesterol metabolism (ABCA1, ABCG1, CYP7B1, LXRalpha, OSBP, PPARgamma, SCARB1) was observed as well; this, was associated with a reduced susceptibility to in-vitro HIV-1-infection of PBMCs and MDMs (P &lt; 0.01). Notably, addition of 25HC to MDMs resulted in increased cholesterol efflux and augmented resistance to in-vitro HIV-1-infection. CONCLUSION: Results herein show that in HESN sterol metabolism might be particularly efficient. This could be related to the activation of the IFNalpha pathway and results into a reduced susceptibility to in-vitro HIV-1 infection. These results suggest a possible basis for therapeutic interventions to modulate HIV-1 infection.</t>
  </si>
  <si>
    <t>Genome-wide association studies (GWAS) have linked IGF2BP2 single-nucleotide polymorphisms (SNPs) with type 2 diabetes (T2D). Mice overexpressing mIGF2BP2 have elevated cholesterol levels when fed a diet that induces hepatic steatosis. These and other studies suggest an important role for insulin growth factor 2 mRNA binding protein 2 (IGF2BP2) in the initiation and progression of several metabolic disorders. The ATPase binding cassette protein ABCA1 initiates nascent high-density apolipoprotein (HDL) biogenesis by transferring phospholipid and cholesterol to delipidated apolipoprotein AI (ApoAI). Individuals with mutational ablation of ABCA1 have Tangier disease, which is characterized by a complete loss of HDL. MicroRNA 33a and 33b (miR-33a/b) bind to the 3' untranslated region (UTR) of ABCA1 and repress its posttranscriptional gene expression. Here, we show that IGF2BP2 works together with miR-33a/b in repressing ABCA1 expression. Our data suggest that IGF2BP2 is an accessory protein of the argonaute (AGO2)-miR-33a/b-RISC complex, as it directly binds to miR-33a/b, AGO2, and the 3' UTR of ABCA1 Finally, we show that mice overexpressing human IGF2BP2 have decreased ABCA1 expression, increased low-density lipoprotein-cholesterol (LDL-C) and cholesterol blood levels, and elevated SREBP-dependent signaling. Our data support the hypothesis that IGF2BP2 has an important role in maintaining lipid homeostasis through its modulation of ABCA1 expression, as its overexpression or loss leads to dyslipidemia.</t>
  </si>
  <si>
    <t>Eicosapentaenoic acid (EPA), one of the N-3 polyunsaturated fatty acids (n-3 PUFAs), is a major active ingredient of fish that contributes to improve dyslipidemia. Recently, we demonstrated that 8-hydroxyeicosapentaenoic acid (8-HEPE) had a more positive effect on metabolic syndrome than EPA, and that 8-HEPE induced peroxisome proliferator-activated receptor (PPAR)alpha activation in the liver. We investigated the effects of 8-HEPE-concentrated materials from Pacific krill on dyslipidemia and hepatic steatosis in low-density lipoprotein (LDL) receptor-deficient (LDLR-KO) mice. Eight-week-old male LDLR-KO mice were fed a Western diet (0.15% cholesterol, WD), WD supplemented with 8-HEPE-concentrated materials from Pacific krill (8-HEPE included; WD +8-HEPE), or a standard diet (SD) for eighteen weeks, respectively. Murine J774.1 macrophages were incubated in the absence or presence of 8-HEPE (50 microM) or EPA (50 microM). 8-HEPE-concentrated materials significantly increased the plasma high-density lipoprotein (HDL)-cholesterol level, and decreased the plasma LDL-cholesterol and hepatic triglyceride levels in WD-fed LDLR-KO mice. Moreover, the rate of Oil Red O-positive staining was higher in the liver of WD-fed LDLR-KO mice than in that of 8-HEPE + WD-fed LDLR-KO mice. 8-HEPE but not EPA significantly increased gene expression levels of ABCA1, CD36, and interleukin 6 (IL-6) in murine J774.1 macrophages compared with those in the control. These results suggest that 8-HEPE-concentrated materials improve dyslipidemia and hepatic steatosis increasing ABCA1, CD36, and IL-6 gene expressions in macrophages.</t>
  </si>
  <si>
    <t>Because of the importance of cholesterol metabolism in the physiopathogenesis of dementia, and knowing the function of ATP-binding cassette A1 transporter (ABCA1) as a cholesterol flow pump at the cellular and cerebral level, it has been noted that the ABCA1 gene may be a good candidate for disease study. In order to evaluate the relationship between ABCA1 genetic variants and the risk of Alzheimer's disease and other dementia in Mexican individuals, we examined three ABCA1 polymorphisms located in the exonic region (rs2230808, rs2066718, rs2230806) and two in the promoter region (rs1800977, rs2422493) in a group of 557 normal controls and 221 cases of dementia. It was possible to distinguish one protective haplotype: CCCCGC (OR = 0,502, 95% CI = 0,370-0,681, p &lt; 0.001), and one risk haplotype TCCCAT (OR = 2208, 95% CI = 1609-3031, p &lt; 0.000) for the development of dementia. The results suggest that ABCA1 plays an important role in the pathophysiological mechanisms for the development of dementia.</t>
  </si>
  <si>
    <t>Increased cholesterol efflux from macrophage foam cells in the subendothelial space confers protection against atherosclerosis. Soraphen A, a myxobacterial macrolactone, is an inhibitor of acetyl coenzyme A carboxylases (ACC), which control fatty acid synthesis and oxidation. To assess a potential direct link between macrophage cholesterol efflux and ACC inhibition, we examined [(3)H]-cholesterol efflux from human THP-1-derived foam cells in the presence of soraphen A. We dissected underlying molecular events by western blot analyses, RT-qPCR, reporter gene and coactivator recruitment assays as well as relative quantification of free and total cholesterol. Soraphen A increased cholesterol efflux from macrophage foam cells via upregulation of the cholesterol transporter ATP-binding cassette transporter A1 (ABCA1). Soraphen A enhanced transcription of ABCA1 in an LXR-dependent manner, however, without direct binding to the ligand-binding domain of this nuclear receptor. Soraphen A elevated the cellular level of free cholesterol, and failed to activate LXR upon exogenous supplementation with fatty acids or inhibition of cholesterol synthesis. Thus, impeded conversion from acetyl- to malonyl-CoA by soraphen A may lead to more unesterified cholesterol and thus potential LXR agonists. The present study reveals ACC inhibition as a previously unrecognized mechanism to regulate macrophage cholesterol efflux via indirect LXR activation and ABCA1 upregulation.</t>
  </si>
  <si>
    <t>Objective: Investigate the active ingredients and underlying hypolipidemic mechanisms of Danhe granule (DHG). Methods: The lipid-lowering effect of DHG was evaluated in hyperlipidemic hamsters induced by a high-fat diet. The ingredients absorbed into the blood after oral administration of DHG in hamsters were identified by ultra-high-performance liquid chromatography coupled with quadrupole time-of-flight mass spectrometry (UHPLC-Q-TOF/MS). A systems pharmacology approach incorporating target prediction and network construction, gene ontology (GO) enrichment and pathway analysis was performed to predict the active compounds and map the compounds-targets-disease network. Real-time polymerase chain reaction (RT-PCR) and Western blot were utilized to analyze the mRNA and protein expression levels of predicted targets. Results: DHG remarkably lowered the levels of serum total cholesterol (TC), triglyceride (TG), low-density lipoprotein cholesterol (LDL-c), and arteriosclerosis index (AI), at the same time, elevated the levels of serum high-density lipoprotein cholesterol (HDL-c) and HDL-c/TC ratio in hyperlipidemic hamsters. Sixteen ingredients absorbed into blood after oral administration of DHG were identified as the possible components interacted with targets. Moreover, 65 potential targets were predicted after targets intersection and compounds-targets-disease network mapping. Then, compounds-targets-pathways network mapping revealed that six active compounds (emodin, naringenin, etc.) compounds could interact with 10 targets such as sterol regulatory element binding protein (SREBP) 1c, SREBP-2 and peroxisome proliferation-activated receptor (PPAR) alpha, regulate three lipid metabolism-related pathways including SREBP control of lipid synthesis pathway, PPAR signaling pathway and nuclear receptors in lipid metabolism and toxicity pathway, and further affect lipid metabolic processes including fatty acid biosynthesis, low-density lipoprotein receptor (LDLR)-mediated cholesterol uptake, bile acid biosynthesis, and cholesterol efflux. Experimental results indicated that DHG significantly increased SREBP-2, LDLR, PPARalpha, liver X receptor alpha (LXRalpha), cholesterol 7alpha-hydroxylase (CYP7A1), and ATP binding cassette subfamily A member 1 (ABCA1) mRNA and protein expressions while decreased SREBP-1c and fatty acid synthase (FAS) mRNA, and protein expressions. Conclusion: DHG possessed a good hypolipidemic effect that may be through affecting the mRNA and protein expressions of SREBP-1c, FAS, SREBP-2, LDLR, PPARalpha, LXRalpha, CYP7A1, and ABCA1, involving in fatty acid synthesis, LDLR-mediated cholesterol uptake, bile acid biosynthesis, and cholesterol efflux. This study further provided experimental evidence about its practical application for treating hyperlipidemia and its complications.</t>
  </si>
  <si>
    <t>BACKGROUND: ATP binding cassette subfamily A member 8 (ABCA8) belongs to the ATP binding cassette (ABC) transporter superfamily. ABCA8 is a transmembrane transporter responsible for the transport of organics, such as cholesterol, and drug efflux. Some members of the ABC subfamily, such as ABCA1, may inhibit cancer development. However, the mechanism of ABCA8 in the process of cancer activation is still ambiguous. METHODS: The expression of ABCA8 in human hepatocellular carcinoma (HCC) tissues and cell lines was examined using qPCR, immunoblotting, and immunohistochemical staining. The effects of ABCA8 on the proliferation and metastasis of HCC were examined using in vitro and in vivo functional tests. A luciferase reporter assay was performed to explore the binding between microRNA-374b-5p (miR-374b-5p) and the ABCA8 3'-untranslated region (UTR). RESULTS: ABCA8 was frequently down-regulated in HCC and this down-regulation was negatively correlated with prognosis. The overexpression of ABCA8 inhibited growth and metastasis in HCC, whereas the knockdown of ABCA8 exerted the antithetical effects both in vivo and in vitro. ABCA8 was down-regulated by miR-374b-5p; this down-regulation can induce epithelial transformation to mesenchyme via the ERK/ZEB1 signaling pathway and promote HCC progression. CONCLUSION: We exposed the prognostic value of ABCA8 in HCC, and illuminated a novel pathway in ABCA8-regulated inhibition of HCC tumorigenesis and metastasis. These findings may lead to a new targeted therapy for HCC through the regulation of ABCA8, and miR-374b-5p.</t>
  </si>
  <si>
    <t>Purpose: This study aimed to investigate the role and pathophysiological mechanism of ATP binding cassette transporter A1 (ABCA1) in regulating the IOP and aqueous humor outflow. Methods: ABCA1 expression was measured in trabecular meshwork samples obtained from patients with POAG and human donor eyes by Western blot. To further evaluate the functional significance of ABCA1, porcine angular aqueous plexus (AAP) cells, which are equivalent to human Schlemm's canal endothelial cells, were either treated with ABCA1 agonist GW3965 or transduced with lentivirus expressing ABCA1-shRNA. Transendothelial electrical resistance, protein expression, and nitric oxide (NO) concentration were measured. GW3965 was administered by intracameral injection. IOP and aqueous humor outflow facility were also measured. Results: ABCA1 expression was significantly higher in the trabecular meshwork tissue of patients with POAG compared with controls. ABCA1 upregulation in angular aqueous plexus cells decreased the transendothelial electrical resistance in the angular aqueous plexus monolayers accompanied by a 0.56-fold decrease in caveolin-1 expression and a 2.85-fold and 1.17-fold increase in endothelial NO synthase expression and NO concentration, respectively (n = 3, P &lt; 0.05). Conversely, ABCA1 downregulation increased transendothelial electrical resistance and caveolin-1 expression and decreased endothelial NO synthase expression and NO production (n = 3, P &lt; 0.05). GW3965 decreased IOP and significantly increased conventional outflow facility (P &lt; 0.05). Conclusions: Regulation of aqueous humor outflow via the caveolin-1/endothelial NO synthase/NO pathway is a newly defined function of ABCA1 that is different from its traditional role in mediating cholesterol efflux. ABCA1 is a compelling, novel therapeutic candidate for the treatment of glaucoma and ocular hypertension.</t>
  </si>
  <si>
    <t>Di-n-butyl phthalate (DBP) is ubiquitously in the environment and has been detected in almost all of human bodies. Few data could be found about the effects of DBP on cardiovascular system, though its reproductive toxicities have been studied extensively. This study aimed to explore the effects of DBP on lipid metabolism, a key step during the formation of atherosclerosis, since DBP was recently reported to be associated with atherosclerosis. THP-1 macrophages were employed and exposed to various levels of DBP (10(-8), 10(-7), 10(-6), 10(-5) and 10(-4) mol/L) or DMSO as control. Lipid accumulation was determined by detection of cellular total cholesterol, free cholesterol, cholesterol ester and content of lipid drops. Expressions of mRNA/miRNAs and proteins were measured by qRT-PCR and western blotting, respectively. Bioinformatic analysis and dual luciferase reporter assay were used to analyze the combination between miR200c-5p and ATP-binding cassette transporter A1 (ABCA1). Cholesterol efflux assay was executed to study the inhibitory effects of DBP on cholesterol efflux capability. Results revealed that DBP at 10(-7) mol/L prompted THP-1 macrophages lipid accumulation by inhibiting cholesterol efflux via suppressing ABCA1 expression. In addition, a non-linear inverted U-shaped relationship between DBP and lipid accumulation could be observed. Moreover, miR200c-5p could directly targets to ABCA1 3'UTR and modulate ABCA1 expression. Besides, downregulation of ABCA1 expression and reduction of lipid efflux induced by DBP were due to the miR200c-5p upregulation. Collectively, these data suggested that DBP at levels relative to human exposure could increase lipid accumulation in THP-1 macrophages by decreasing cholesterol efflux through miR200c-5p-ABCA1, then potentiate the formation of atherosclerosis.</t>
  </si>
  <si>
    <t>We addressed how advanced glycation (AGE) affects the ability of apoA-IV to impair inflammation and restore the expression of genes involved in cholesterol efflux in lipopolysaccharide- (LPS-) treated macrophages. Recombinant human apoA-IV was nonenzymatically glycated by incubation with glycolaldehyde (GAD), incubated with cholesterol-loaded bone marrow-derived macrophages (BMDMs), and then stimulated with LPS prior to measurement of proinflammatory cytokines by ELISA. Genes involved in cholesterol efflux were quantified by RT-qPCR, and cholesterol efflux was measured by liquid scintillation counting. Carboxymethyllysine (CML) and pyrraline (PYR) levels, determined by Liquid Chromatography-Mass Spectrometry (LC-MS/MS), were greater in AGE-modified apoA-IV (AGE-apoA-IV) compared to unmodified-apoA-IV. AGE-apoA-IV inhibited expression of interleukin 6 (Il6), TNF-alpha (Tnf), IL-1 beta (Il1b), toll-like receptor 4 (Tlr4), tumor necrosis factor receptor-associated factor 6 (Traf6), Janus kinase 2/signal transducer and activator of transcription 3 (Jak2/Stat3), nuclear factor kappa B (Nfkb), and AGE receptor 1 (Ddost) as well as IL-6 and TNF-alpha secretion. AGE-apoA-IV alone did not change cholesterol efflux or ABCA-1 levels but was unable to restore the LPS-induced reduction in expression of Abca1 and Abcg1. AGE-apoA-IV inhibited inflammation but lost its ability to counteract the LPS-induced changes in expression of genes involved in macrophage cholesterol efflux that may contribute to atherosclerosis.</t>
  </si>
  <si>
    <t>Huntington's disease is an autosomal-dominant, neurodegenerative disorder caused by a CAG repeat expansion in exon-1 of the huntingtin gene. Alterations in cholesterol metabolism and distribution have been reported in Huntington's disease, including abnormal interactions between mutant huntingtin and sterol regulatory element-binding proteins, decreased levels of apolipoprotein E/cholesterol/low-density lipoprotein receptor complexes, and alterations in the synthesis of ATP-binding cassette transporter A1. Plasma levels of 24S-hydroxycholestrol, a key intermediary in cholesterol metabolism and a possible marker in neurodegenerative diseases, decreased proportionally to the degree of caudate nucleus atrophy. The interaction of mutant huntingtin with sterol regulatory element-binding proteins is of particular interest given that sterol regulatory element-binding proteins play a dual role: They take part in lipid and cholesterol metabolism, but also in the inflammatory response that induces immune cell migration as well as toxic effects, particularly in astrocytes. This work summarizes current evidence on the metabolic and immune implications of sterol regulatory element-binding protein dysregulation in Huntington's disease, highlighting the potential use of drugs that modulate these alterations. (c) 2020 International Parkinson and Movement Disorder Society.</t>
  </si>
  <si>
    <t>BACKGROUND: In Mexico, approximately 25% of patients with type 2 diabetes (T2D) have adequate glycemic control. Polymorphisms in pharmacogenetic genes have been shown to have clinical consequences resulting in drug toxicity or therapeutic inefficacy. OBJECTIVE: The study aimed to evaluate the impact of variants in genes known to be involved in response to oral hypoglycemic drugs, such as CYP2C9, OCT, MATE, ABCA1 and C11orf65, in the Mexican Mestizo population of T2D patients. METHODS: In this study, 265 patients with T2D were enrolled from the Hospital Juarez de Mexico, Mexico City. Genotyping was performed by TaqMan(R) assays. SNP-SNP interactions were analyzed using the multifactor dimensionality reduction (MDR) method. RESULTS: Carriers of the del allele of rs72552763 could achieve better glycemic control than noncarriers. There was a significant difference in plasma glucose and HbA1c levels among rs622342 genotypes. The results suggested an SNP-SNP interaction between rs72552763 and rs622342 OCT1 and rs12943590 MATE2. CONCLUSION: The interaction between rs72552763 and rs622342 in OCT1, and rs12943590 in MATE2 suggested an important role of these polymorphisms in metformin response in T2D Mexican Mestizo population.</t>
  </si>
  <si>
    <t>Alzheimer's disease (AD), the leading cause of dementia, is a chronic neurodegenerative disease. Apolipoprotein E (apoE), which carries lipids in the brain in the form of lipoproteins, plays an undisputed role in AD pathophysiology. A high-throughput phenotypic screen was conducted using a CCF-STTG1 human astrocytoma cell line to identify small molecules that could upregulate apoE secretion. AZ7235, a previously discovered Axl kinase inhibitor, was identified to have robust apoE activity in brain microglia, astrocytes and pericytes. AZ7235 also increased expression of ATP-binding cassette protein A1 (ABCA1), which is involved in the lipidation and secretion of apoE. Moreover, AZ7235 did not exhibit Liver-X-Receptor (LXR) activity and stimulated apoE and ABCA1 expression in the absence of LXR. Target validation studies using AXL-/- CCF-STTG1 cells showed that Axl is required to mediate AZ7235 upregulation of apoE and ABCA1. Intriguingly, apoE expression and secretion was significantly attenuated in AXL-deficient CCF-STTG1 cells and reconstitution of Axl or kinase-dead Axl significantly restored apoE baseline levels, demonstrating that Axl also plays a role in maintaining apoE homeostasis in astrocytes independent of its kinase activity. Lastly, these effects may require human apoE regulatory sequences, as AZ7235 exhibited little stimulatory activity toward apoE and ABCA1 in primary murine glia derived from neonatal human APOE3 targeted-replacement mice. Collectively, we identified a small molecule that exhibits robust apoE and ABCA1 activity independent of the LXR pathway in human cells and elucidated a novel relationship between Axl and apoE homeostasis in human astrocytes.</t>
  </si>
  <si>
    <t>We examined the effect of mild hyperglycemia on high-density lipoprotein (HDL) metabolism and kinetics in diet-controlled subjects with type 2 diabetes (T2D). (2)H2O-labeling coupled with mass spectrometry was applied to quantify HDL cholesterol turnover and HDL proteome dynamics in subjects with T2D (n = 9) and age- and BMI-matched healthy controls (n = 8). The activities of lecithin-cholesterol acyltransferase (LCAT), cholesterol ester transfer protein (CETP), and the proinflammatory index of HDL were quantified. Plasma adiponectin levels were reduced in subjects with T2D, which was directly associated with suppressed ABCA1-dependent cholesterol efflux capacity of HDL. The fractional catabolic rates of HDL cholesterol, apolipoprotein A-II (ApoA-II), ApoJ, ApoA-IV, transthyretin, complement C3, and vitamin D-binding protein (all p &lt; 0.05) were increased in subjects with T2D. Despite increased HDL flux of acute-phase HDL proteins, there was no change in the proinflammatory index of HDL. Although LCAT and CETP activities were not affected in subjects with T2D, LCAT was inversely associated with blood glucose and CETP was inversely associated with plasma adiponectin. The degradation rates of ApoA-II and ApoA-IV were correlated with hemoglobin A1c. In conclusion, there were in vivo impairments in HDL proteome dynamics and HDL metabolism in diet-controlled patients with T2D.</t>
  </si>
  <si>
    <t>In documents, maternal betaine modulates hypothalamic cholesterol metabolism in chicken posthatchings, but it remains unclear whether this effect can be passed on by generations. In present study, eggs were injected with saline or betaine at 2.5 mg/egg, and the hatchlings (F1) were raised under the same condition until sexual maturation. Both the control group and the betaine group used artificial insemination to collect sperm from their cockerels. Fertilized eggs were incubated, and the hatchlings of the following generation (F2) were raised up to 64 D of age. F2 cockerels in betaine group showed significantly (P &lt; 0.05) lower body weight, which was associated with significantly decreased (P &lt; 0.05) hypothalamic content of total cholesterol and cholesterol ester. Concordantly, hypothalamic expression of cholesterol biosynthetic genes, SREBP2 and HMGCR, were significantly downregulated (P &lt; 0.05), together with cholesterol conversion-related and excretion-related genes, CYP46A1 and ABCA1. These changes coincided with a significant downregulation in mRNA expression of regulatory neuropeptides including brain-derived neurotrophic factor, neuropeptide Y, and corticotropin-releasing hormone. Moreover, genes involved in methyl transfer cycle were also modified. Betaine homocysteine methyltransferase (P &lt; 0.05) was downregulated, yet DNA methyltransferase1 tended to be upregulated (P = 0.06). S-adenosyl methionine/S-adenosylhomocysteine ratio was higher in the hypothalamus of betaine-treated F2 cockerels, which was associated with significantly modified CpG methylation on the promoter of those affected genes. These results suggested that betaine might regulate central cholesterol metabolism and hypothalamic expression of genes related to brain function by altering promoter DNA methylation in F2 cockerels.</t>
  </si>
  <si>
    <t>In this study we aimed to investigate the role of tomato seed oil (TSO) in the alleviation of hyperlipidemia and the regulation of gut microbiota in C57BL/6J mice. Mice were divided into the following four diet-based groups: low-fat diet (LF, n = 8), high-fat diet (HF, n = 6), HF diet with TSO replacing one-third of lard (TL, n = 8), and HF diet with TSO replacing two-thirds of lard (TH, n = 8). The results showed that TH significantly reduced weight gain, relative adipose tissue weights, plasma cholesterol, triacylglycerol, low-density lipoprotein cholesterol (LDL-C), ratio of LDL-C to high-density lipoprotein cholesterol (HDL-C), hepatic cholesterol, and total fatty acids, and markedly increased plasma HDL-C. TSO supplementation also dose-dependently increased fecal cholesterol excretion and reduced fecal total fatty acids. This was accompanied by upregulation of the gene expression of hepatic PPARalpha, ACADL, CYP7A1, LXRalpha, ABCA1, and SR-B1. Metagenomic analyses demonstrated that TSO tended to reduce the Firmicutes/Bacteroidetes ratio, significantly increased the relative abundance of the genus Lactobacillus, and reduced the relative abundance of the genera Rikenella, Enterorhabdus, unclassified_o_Clostridiales and Ruminococcaceae_UCG-009. These results proved that TSO was effective in attenuating hyperlipidemia in C57BL/6J mice by enhancing fatty acid beta-oxidation, reducing cholesterol absorption, promoting cholesterol efflux, and favorably modulating the gut microbiota.</t>
  </si>
  <si>
    <t>Polysaccharides are important active constituents of Agaricus blazei Morrill. In the present study, WABM-A was isolated from WABM using DEAE-cellulose, and subsequently purified using sepharose CL-6B to obtain the acidic polysaccharide WABM-A-b. WABM-A-b is mainly composed of Glc dextran, with a molecular weight of 10 KDa and beta-1,6-D-Glcp as its main chain. The results of in vivo experiments show that in comparison with the MG, WABM-A significantly reduced the serum levels of TC, TG, and LDL-C, increased the serum levels of HDL-C (P &lt; 0.01), and upregulated the liver expression of PPARgamma, LXRalpha, ABCA1, and ABCG1 in rats with hyperlipidemia (P &lt; 0.05). The results of in vitro experiments show that in comparison with the MG group, WABM-A-b-H significantly reduced the levels of TC and TG in HepG2 cells induced by oleic acid (P &lt; 0.01), and significantly upregulated the protein expression of PPARgamma, LXRalpha, ABCA1, and ABCG1 (P &lt; 0.05). The present study demonstrates that WABM-A-b is an acidic glucan with lipid-lowering activity. The lipid-lowering mechanism of WABM-A-b is via the activation of the PPARgamma/LXRalpha/ABCA1/ABCG1 cholesterol metabolism pathway. This is the first time that the hypolipidemic effect of Agaricus blazei Morrill acidic polysaccharides has been reported.</t>
  </si>
  <si>
    <t>Background: The human Caco-2 cell line is a common in vitro model of the intestinal epithelial barrier. As the intestine is a major interface in cholesterol turnover and represents a non-biliary pathway for cholesterol excretion, Caco-2 cells are also a valuable model for studying cholesterol homeostasis, including cholesterol uptake and efflux. Currently available protocols are, however, either sketchy or not consistent among different laboratories. Our aim was therefore to generate a collection of optimized protocols, considering the different approaches of the different laboratories and to highlight possibilities and limitations of measuring cholesterol transport with this cell line. Results: We developed comprehensive and quality-controlled protocols for the cultivation of Caco-2 cells on filter inserts in a single tight monolayer. A cholesterol uptake as well as a cholesterol efflux assay is described in detail, including suitable positive controls. We further show that Caco-2 cells can be efficiently transfected for luciferase reporter gene assays in order to determine nuclear receptor activation, main transcriptional regulators of cholesterol transporters (ABCA1, ABCB1, ABCG5/8, NPC1L1). Detection of protein and mRNA levels of cholesterol transporters in cells grown on filter inserts can pose challenges for which we highlight essential steps and alternative approaches for consideration. A protocol for viability assays with cells differentiated on filter inserts is provided for the first time. Conclusions: The Caco-2 cell line is widely used in the scientific community as model for the intestinal epithelium, although with highly divergent protocols. The herein provided information and protocols can be a common basis for researchers intending to use Caco-2 cells in the context of cellular cholesterol homeostasis.</t>
  </si>
  <si>
    <t>Stroke is the major cause of death and disability worldwide. ABCA1 R219K has been suggested as a risk factor for ischemic stroke, but the results remain inconclusive in the Chinese population. This study aimed to assess the association between ABCA1 R219K and ischemic stroke using meta-analysis. A systematic literature search was conducted to select eligible studies and the pooled odds ratio (OR) with 95% confidence interval (CI) was used to evaluate the strength of association. Fourteen studies containing 2865 cases and 3227 controls were included in the meta-analysis and the results suggested that there is a strong association between ABCA1 R219K and the ischemic stroke risks (K vs. R: OR = 0.837, 95% CI: 0.735- 0.954, p=0.008; KK vs. RR: OR = 0.689, 95% CI: 0.520-0.912, p=0.009; KK+RK vs. RR: OR = 0.782, 95% CI: 0.691-0.885, p&lt;0.001). Subgroup analysis revealed that significant association was found for the 4 genetic models (p&lt;0.05) in the Southern population, while in the northern population significant association was only found under the dominant model (KK+RK vs. RR: OR = 0.744, 95% CI: 0.583- 0.949, p&lt;0.017). This meta-analysis suggested that ABCA1 R219K polymorphism might be a protective factor against developing IS, indicating this SNP may contribute to the pathogenesis of ischemic stroke and might be potentially used as a biomarker to predict the susceptibility to ischemic stroke.</t>
  </si>
  <si>
    <t>BACKGROUND: Gestational diabetes mellitus (GDM) is the most common medical complication associated with pregnancy, which may impose risks on both mother and fetus. Micro RNAs (miRNAs) and long noncoding RNAs (lncRNAs) are implied as vital regulators in GDM. A recent paper revealed dysregulation of miR-33a-5p in placental tissues of GDM patients. However, the biological function of miR-33a-5p in GDM remains elusive. This study focused on exploring the function and underlying mechanisms of miR-33a-5p in GDM. METHODS: 12 GDM pregnancies and 12 healthy pregnancies were enrolled in the study. INS-1 cell line was applied in in vitro experiments. The expression levels of miR-33a-5p, lnc-DANCR (Differentiation Antagonizing Non-Protein Coding RNA), and ABCA1 (ATP-binding cassette transporter 1) mRNA were determined by RT-qPCR assay. Glucose and insulin levels were measured by ELISA assay. Luciferase reporter assay and western blot assay were applied to validate the target of miR-33a-5p. RESULTS: miR-33a-5p was upregulated in the blood samples from GDM, and was positively correlated with blood glucose (p &lt; 0.0001). Overexpression or inhibition of miR-33a-5p significantly inhibited or promoted cell growth and insulin production of INS-1 cells (p &lt; 0.01). Furthermore, ABCA1 is a direct target of miR-33a-5p, and lnc-DANCR functions as a sponge for miR-33a-5p to antagonize the function of miR-33a-5p in INS-1 cells. CONCLUSION: Our study demonstrated that lnc-DANCR-miR-33a-5p-ABCA1 signaling cascade plays a crucial role in the regulation of the cellular function of INS-1 cells.</t>
  </si>
  <si>
    <t>Activation of pregnane X receptor (PXR) elevates circulating 4beta-hydroxycholesterol (4betaHC), an agonist of liver X receptor (LXR). PXR may also regulate 25-hydroxycholesterol and 27-hydroxycholesterol. Our aim was to elucidate the roles of PXR and oxysterols in the regulation of cholesterol transporters. We measured oxysterols in serum of volunteers dosed with PXR agonist rifampicin 600 mg/day versus placebo for a week and analyzed the expression of cholesterol transporters in mononuclear cells. The effect of 4betaHC on the transport of cholesterol and the expression of cholesterol transporters was studied in human primary monocyte-derived macrophages and foam cells in vitro. The expression of cholesterol transporters was measured also in rat tissues after dosing with a PXR agonist. The levels of 4betaHC were elevated, while 25-hydroxycholesterol and 27-hydroxycholesterol remained unchanged in volunteers dosed with rifampicin. The expression of ATP binding cassette transporter A1 (ABCA1) was induced in human mononuclear cells in vivo. The influx of cholesterol was repressed by 4betaHC, as was the expression of influx transporter lectin-like oxidized LDL receptor-1 in vitro. The cholesterol efflux and the expression of efflux transporters ABCA1 and ABCG1 were induced. The expression of inducible degrader of the LDL receptor was induced. In rats, PXR agonist increased circulating 4betaHC and expression of LXR targets in peripheral tissues, especially ABCA1 and ABCG1 in heart. In conclusion, PXR activation-elevated 4betaHC is a signaling molecule that represses cholesterol influx and induces efflux. The PXR-4betaHC-LXR pathway could link the hepatic xenobiotic exposure and the regulation of cholesterol transport in peripheral tissues.</t>
  </si>
  <si>
    <t>Chaperone-mediated autophagy (CMA) serves as a critical upstream regulator of lipophagy and lipid metabolism in hepatocyte. However, the role of CMA in lipid metabolism of macrophage, the typical component of atherosclerotic plaque, remains unclear. In our study, LAMP-2A (L2A, a CMA marker) was reduced in macrophages exposed to high dose of oleate, and lipophagy was impaired in advanced atherosclerosis in ApoE (-/-) mice. Primary peritoneal macrophages isolated from macrophage-specific L2A-deficient mice exhibited pronounced intracellular lipid accumulation. Lipid regulatory enzymes, including long-chain-fatty-acid-CoA ligase 1 (ACSL1) and lysosomal acid lipase (LAL), were increased and reduced in L2A-KO macrophage, respectively. Other lipid-related proteins, such as SR-A, SR-B (CD36), ABCA1, or PLIN2, were not associated with increased lipid content in L2A-KO macrophage. In conclusion, deficient CMA promotes lipid accumulation in macrophage probably by regulating enzymes involved in lipid metabolism. CMA may represent a novel therapeutic target to alleviate atherosclerosis by promoting lipid metabolism. Graphical abstract.</t>
  </si>
  <si>
    <t>Seven unusual new ene-yne hydroquinones (1-3, 5-8), including three rare glycosylated derivatives named pestalotioquinosides A-C (6-8), were obtained from the marine-derived strain SCSIO41403 of the fungus Pestalotiopsis neglecta. Their structures including absolute configurations were elucidated by spectroscopic analysis and induced electronic circular dichroism experiments. In silico molecular docking and in vitro surface plasmon resonance studies showed that pestalotioquinoside C (8) could act as a liver X receptor alpha (LXRalpha) modulator. Further study showed that LXR target gene ABCA1 was significantly upregulated by 8, which revealed 8 as a potential LXRalpha agonist.</t>
  </si>
  <si>
    <t>Adrenocortical carcinoma (ACC) is a rare aggressive malignancy with a poor outcome largely due to limited treatment options. Here, we propose a novel therapeutic approach through modulating intracellular free cholesterol via the liver X receptor alpha (LXRalpha) in combination with current first-line pharmacotherapy, mitotane. H295R and MUC-1 ACC cell lines were pretreated with LXRalpha inhibitors in combination with mitotane. In H295R, mitotane (20, 40 and 50 microM) induced dose-dependent cell death; however, in MUC-1, this only occurred at a supratherapeutic concentration (200 microM). LXRalpha inhibition potentiated mitotane-induced cytotoxicity in both cell lines. This was confirmed through use of the CompuSyn model which showed moderate pharmacological synergism and was indicative of apoptotic cell death via an increase in annexinV and cleaved-caspase 3 expression. Inhibition of LXRalpha was confirmed through downregulation of cholesterol efflux pumps ABCA1 and ABCG1; however, combination treatment with mitotane attenuated this effect. Intracellular free-cholesterol levels were associated with increased cytotoxicity in H295R (r2 = 0.5210) and MUC-1 (r2 = 0.9299) cells. While both cell lines exhibited similar levels of free cholesterol at baseline, H295R were cholesterol ester rich, whereas MUC-1 were cholesterol ester poor. We highlight the importance of LXRalpha mediated cholesterol metabolism in the management of ACC, drawing attention to its role in the therapeutics of mitotane sensitive tumours. We also demonstrate significant differences in cholesterol storage between mitotane sensitive and resistant disease.</t>
  </si>
  <si>
    <t>Bariatric surgery improves glycemic control better than medical therapy; however, the effect of bariatric surgery on HDL function is not well characterized. Serum samples were available at baseline, 1-, and 5-years post procedures, for 90 patients with obesity and type 2 diabetes who were randomized to intensive medical therapy (n = 20), Roux-en-Y gastric bypass (RYGB, n = 37), or sleeve gastrectomy (SG, n = 33) as part of the STAMPEDE clinical trial. We examined serum HDL function by two independent assays, apolipoprotein A-1 exchange rate (AER) and cholesterol efflux capacity (CEC). Compared with baseline, AER was significantly higher at 5 years for participants in all treatment groups, but only increased significantly at 1 year in the RYGB and SG groups. CEC was divided into ABCA1-dependent and independent fractions, and the later was correlated with AER. ABCA1-independent CEC increased significantly only at 5 years in both surgical groups, but did not significantly change in the medical therapy group. There was no significant change in ABCA1-dependent CEC in any group. The increase in AER, but not ABCA1-independent CEC, was correlated with the reduction in body mass index and glycated hemoglobin levels among all subjects at 5 years, indicating that AER as a measure of HDL function would be a better reflection of therapy versus CEC.</t>
  </si>
  <si>
    <t>Cholesterol efflux from macrophages is the initial step of reverse cholesterol transport, an important process for high-density lipoprotein-mediated atheroprotection. G protein-coupled receptor (GPR) 120, which functions as long-chain fatty acid receptor, is well known for its anti-inflammatory and insulin-sensitizing function in macrophages. However, the role of GPR120 on macrophage foam cell formation, the hallmark of atherosclerotic plaques, has not been verified. In this study, we found for the first time that stimulation of GPR120 by its agonist GW9508 elevated the expression of ATP-binding cassette transporters (ABC) A1 and ABCG1 in THP-1 macrophage-derived foam cells and Raw264.7 macrophages, and promoted ABCA1- and ABCG1-mediated cholesterol efflux and reduced cellular cholesteryl ester (CE) content as well. In addition, GPR120 activation was accompanied with the stimulation of AMPK pathway in macrophages; however, the effect of GPR120 on macrophage cholesterol efflux was largely abolished by AMPK inhibition. Moreover, the AMPK activity and the expression of ABCA1 and ABCG1 were markedly abrogated by knockdown of GPR120, or application of phospholipase C (PLC) inhibitor, calcium chelator, or CaMKK inhibitor. Because only free cholesterol can be effluxed from macrophages, we found that activation of AMPK could lead to increase both neutral CEs hydrolysis by upregulation of neutral cholesterol ester hydrolase expression and acid CEs hydrolysis by activation of ULK1. In conclusion, these results demonstrated that GPR120 facilitated ABCA1- and ABCG1-mediated cholesterol efflux through activation of PLC/Ca(2+) /CaMKK/AMPK signaling pathway, which induced CE hydrolysis and elevated the expression of ABCA1 and ABCG1 in macrophages.</t>
  </si>
  <si>
    <t>Promoting cholesterol efflux from foam cells represents one of the therapeutic strategies for ameliorating atherosclerosis. Urolithin A (UA) has been shown before to attenuate ox-LDL induced endothelial dysfunction in endothelial cells with its anti-inflammatory properties. The aim of this study was to investigate whether UA could promote cholesterol efflux via modulating related microRNA (miR) and signaling pathways. RAW264.7 cells were treated with 50 mug mL(-1) ox-LDL to induce foam cell formation. After treatment with UA at different concentrations, intercellular and extracellular cholesterol levels were determined. Expression of Erk1/2, AMPKalpha and their phosphorylation forms, and SREBP1, was analyzed by western-blotting. The effect of UA on miR-33a expression and the involvement of miR-33a in cholesterol efflux regulation were also investigated. UA reduced ox-LDL induced cholesterol accumulation in macrophage cells and promoted cholesterol efflux from cells. Compared with ox-LDL treated cells, UA treatment reduced the level of phosphorylated ERK1/2, increased the expression of phosphorylated AMPKalpha and decreased the SREBP1 expression. Moreover, UA decreased the miR-33a expression at the transcriptional level but increased the transcriptional expression of ATP-binding cassette transporter A1 (ABCA1) and ABCG1, two genes contributing to reverse cholesterol transport. Furthermore, pre-miR-33a attenuated cholesterol efflux induced by UA. Collectively, UA promoted the reverse cholesterol transport in macrophage-derived foam cells and interfered with cholesterol metabolism possibly through regulating the miRNA-33 expression and interaction with the ERK/AMPKalpha/SREBP1 signaling pathway.</t>
  </si>
  <si>
    <t>Failure of remyelination underlies the progressive nature of demyelinating diseases such as multiple sclerosis. Macrophages and microglia are crucially involved in the formation and repair of demyelinated lesions. Here we show that myelin uptake temporarily skewed these phagocytes toward a disease-resolving phenotype, while sustained intracellular accumulation of myelin induced a lesion-promoting phenotype. This phenotypic shift was controlled by stearoyl-CoA desaturase-1 (SCD1), an enzyme responsible for the desaturation of saturated fatty acids. Monounsaturated fatty acids generated by SCD1 reduced the surface abundance of the cholesterol efflux transporter ABCA1, which in turn promoted lipid accumulation and induced an inflammatory phagocyte phenotype. Pharmacological inhibition or phagocyte-specific deficiency of Scd1 accelerated remyelination ex vivo and in vivo. These findings identify SCD1 as a novel therapeutic target to promote remyelination.</t>
  </si>
  <si>
    <t>ETHNOPHARMACOLOGY RELEVANCE: Gynura procumbens (Lour.) Merr. displayed cardio-protective effect that may prevent atherogenesis. The primary underlying pathological process of cardiovascular disease is atherosclerosis. Atherosclerotic lesion composed of macrophages, T cells and other immune cells which incorporated with cholesterol that infiltrates from the blood. AIM OF THE STUDY: The present study was performed to determine underlying mechanism of G. procumbens ethanol extract and its fractions such as aqueous, chloroform, ethyl acetate and hexane affect macrophage derived foam cell formation. MATERIALS AND METHODS: Lipid droplets accumulation in treated macrophages were visualized by Oil Red O staining while the total cholesterol present in the treated macrophages were measured using Cholestryl Ester quantification assay kit. Enzyme-Linked Immunosorbent Assay (ELISA) were used to detect TNF-alpha and IL-1beta secretion in the supernatant of treated macrophages. Gene expression of Lectin-like oxidized low-density lipoprotein receptor-1 (LOX-1) and ATP-binding cassette transporter A-1 (ABCA-1) in treated macrophages were analyzed using Real-Time Quantitative Polymerase Chain Reaction (RT-qPCR). RESULTS: G. procumbens ethanol extract and its fractions reduced lipid droplet accumulation and total cholesterol in oxLDL-treated macrophages together with significantly reduction of TNF-alpha and IL-1beta secretions in supernatant oxLDL-treated macrophages. LOX-1 gene expression was significantly reduced when G. procumbens ethanol extract and its fractions were added in oxDL-treated macrophages. In contrast, G. procumbens ethanol extract and its fractions significantly increased the expression of ABCA-1 gene in oxLDL-treated macrophages. CONCLUSION: In conclusion, G. procumbens ethanol extract and its fractions inhibit the formation of macrophage derived foam cell by reducing TNF-alpha and IL-1beta expression, which usually highly expressed in atherosclerotic plaques, suppressing scavenger receptor LOX-1 gene that binds oxLDL but induced ABCA-1 gene that mediate lipid efflux from macrophages.</t>
  </si>
  <si>
    <t>Dysregulation of lipid homeostasis is intimately associated with defects in insulin secretion, a key feature of type 2 diabetes. Here, we explore the role of the putative lipid transporter ABCA12 in regulating insulin secretion from beta-cells. Mice with beta-cell-specific deletion of Abca12 display impaired glucose-stimulated insulin secretion and eventual islet inflammation and beta-cell death. ABCA12's action in the pancreas is independent of changes in the abundance of two other cholesterol transporters, ABCA1 and ABCG1, or of changes in cellular cholesterol or ceramide content. Instead, loss of ABCA12 results in defects in the genesis and fusion of insulin secretory granules and increases in the abundance of lipid rafts at the cell membrane. These changes are associated with dysregulation of the small GTPase CDC42 and with decreased actin polymerisation. Our findings establish a new, pleiotropic role for ABCA12 in regulating pancreatic lipid homeostasis and insulin secretion.</t>
  </si>
  <si>
    <t>Niemann-Pick disease type C (NPC) and Tangier disease are genetically and clinically distinct rare inborn errors of metabolism. NPC is caused by defects in either NPC1 or NPC2; whereas Tangier disease is caused by a defect in ABCA1. Tangier disease is currently without therapy, whereas NPC can be treated with miglustat, a small molecule inhibitor of glycosphingolipid biosynthesis that slows the neurological course of the disease. When a Tangier disease patient was misdiagnosed with NPC and treated with miglustat, her symptoms improved. This prompted us to consider whether there is mechanistic convergence between these two apparently unrelated rare inherited metabolic diseases. In this study, we found that when ABCA1 is defective (Tangier disease) there is secondary inhibition of the NPC disease pathway, linking these two diseases at the level of cellular pathophysiology. In addition, this study further supports the hypothesis that miglustat, as well as other substrate reduction therapies, may be potential therapeutic agents for treating Tangier disease as fibroblasts from multiple Tangier patients were corrected by miglustat treatment.</t>
  </si>
  <si>
    <t>Atherosclerosis is a disease of large- and medium-sized arteries that is caused by cholesterol accumulation in arterial intimal cells, including macrophages and smooth muscle cells (SMC). Cholesterol accumulation in these cells can be prevented or reversed in preclinical models-and atherosclerosis reduced-by transgenesis that increases expression of molecules that control cholesterol efflux, including apolipoprotein AI (apoAI) and ATP-binding cassette subfamily A, member 1 (ABCA1). In a previous work, we showed that transduction of arterial endothelial cells (EC)-with a helper-dependent adenovirus (HDAd) expressing apoAI-enhanced EC cholesterol efflux in vitro and decreased atherosclerosis in vivo. Similarly, overexpression of ABCA1 in cultured EC increased cholesterol efflux and decreased inflammatory gene expression. These EC-targeted gene-therapy strategies might be improved by concurrent upregulation of cholesterol-efflux pathways in other intimal cell types. Here, we report modification of this strategy to enable delivery of therapeutic nucleic acids to cells of the sub-endothelium. We constructed an HDAd (HDAdXMoAntimiR33a5p) that expresses an antagomiR directed at miR-33a-5p (a microRNA that suppresses cholesterol efflux by silencing ABCA1). HDAdXMoAntimiR33a5p contains a sequence motif that enhances uptake of anti-miR-33a-5p into exosomes. Cultured EC release exosomes containing small RNA, including miR-33a-5p. After transduction with HDAdXMoAntimiR33a5p, EC-derived exosomes containing anti-miR-33a-5p accumulate in conditioned medium (CM). When this CM is added to macrophages or SMC, anti-miR-33a-5p is detected in these target cells. Exosome-mediated transfer of anti-miR-33a-5p reduces miR-33a-5p by approximately 65-80%, increases ABCA1 protein by 1.6-2.2-fold, and increases apoAI-mediated cholesterol efflux by 1.4-1.6-fold (all p &lt;/= 0.01). These effects were absent in macrophages and SMC incubated in exosome-depleted CM. EC transduced with HDAdXMoAntimiR33a5p release exosomes that can transfer anti-miR-33a-5p to other intimal cell types, upregulating cholesterol efflux from these cells. This strategy provides a platform for genetic modification of intimal and medial cells, using a vector that transduces only EC.</t>
  </si>
  <si>
    <t>Atherosclerosis is a leading cause of cardiovascular disease worldwide, and hypercholesterolemia is a major risk factor. Preventive treatments mainly focus on the effective reduction of low-density lipoprotein cholesterol, but their therapeutic value is limited by the inability to completely normalize atherosclerotic risk, probably due to the disease complexity and multifactorial pathogenesis. Consequently, high-density lipoprotein cholesterol gained much interest, as it appeared to be cardioprotective due to its major role in reverse cholesterol transport (RCT). RCT facilitates removal of cholesterol from peripheral tissues, including atherosclerotic plaques, and its subsequent hepatic clearance into bile. Therefore, RCT is expected to limit plaque formation and progression. Cellular cholesterol efflux is initiated and propagated by the ATP-binding cassette (ABC) transporters ABCA1 and ABCG1. Their expression and function are expected to be rate-limiting for cholesterol efflux, which makes them interesting targets to stimulate RCT and lower atherosclerotic risk. This systematic review discusses the molecular mechanisms relevant for RCT and ABCA1 and ABCG1 function, followed by a critical overview of potential pharmacological strategies with small molecules to enhance cellular cholesterol efflux and RCT. These strategies include regulation of ABCA1 and ABCG1 expression, degradation, and mRNA stability. Various small molecules have been demonstrated to increase RCT, but the underlying mechanisms are often not completely understood and are rather unspecific, potentially causing adverse effects. Better understanding of these mechanisms could enable the development of safer drugs to increase RCT and provide more insight into its relation with atherosclerotic risk. SIGNIFICANCE STATEMENT: Hypercholesterolemia is an important risk factor of atherosclerosis, which is a leading pathological mechanism underlying cardiovascular disease. Cholesterol is removed from atherosclerotic plaques and subsequently cleared by the liver into bile. This transport is mediated by high-density lipoprotein particles, to which cholesterol is transferred via ATP-binding cassette transporters ABCA1 and ABCG1. Small-molecule pharmacological strategies stimulating these transporters may provide promising options for cardiovascular disease treatment.</t>
  </si>
  <si>
    <t>Atherosclerosis is a disorder occurring in the large arteries and the primary cause of heart diseases. Accumulating evidence has implicated long non-coding RNAs (lncRNAs) in atherosclerosis. This study aims to clarify the potential effects of lncRNA growth arrest-specific 5 (GAS5) on cholesterol reverse-transport and intracellular lipid accumulation in atherosclerosis. GAS5 was mainly localized in the nucleus and highly expressed in the human monocytic leukemia cell line (THP-1) macrophage-derived foam cells in coronary heart disease. Overexpressed GAS5 increased THP-1 macrophage lipid accumulation. Of note, GAS5 can inhibit the expression of ATP-binding cassette transporter A1 (ABCA1) by binding to enhancer of zeste homolog 2 (EZH2). Overexpression of EZH2 reduced cholesterol efflux and ABCA1 expression. EZH2 promoted triple methylation of lysine 27 (H3K27) in the ABCA1 promoter region. Subjected to overexpressed GAS5, overexpressed EZH2, or downregulated ABCA1, the Apolipoprotein E (ApoE)(-/-) mice with atherosclerosis showed increased total cholesterol (TC), free cholesterol (FC), cholesterol ester (CE), low-density lipoprotein (LDL) levels, aortic plaque, and lipid accumulation, accompanied by reduced high-density lipoprotein (HDL) level and cholesterol outflow. Altogether, knockdown of GAS5 can potentially promote reverse-transportation of cholesterol and inhibit intracellular lipid accumulation, ultimately preventing the progression of atherosclerosis via reducing EZH2-mediated transcriptional inhibition of ABCA1 by histone methylation.</t>
  </si>
  <si>
    <t>ATP-Binding Cassette A1 (ABCA1) is a key lipid transporter for cholesterol homeostasis. We recently reported that ABCA1 not only exports excess cholesterol in an apoA-I dependent manner, but that it also flops cholesterol from the inner to the outer leaflet of the plasma membrane. However, the relationship between these two activities of ABCA1 is still unclear. In this study, we analyzed the subcellular localization of ABCA1 by using a newly generated monoclonal antibody against its extracellular domain and the functions of eleven chimera proteins, in which the C-terminal domain of ABCA1 was replaced with those of the other ABCA subfamily members. We identified two motifs important for the functions of ABCA1. Three periodically repeated leucine residues were necessary for the cholesterol floppase activity but not the cholesterol efflux activity, while a VFVNFA motif was essential for both activities of ABCA1. These results suggest that the C-terminal of ABCA1 separately regulates the cholesterol floppase activity and the cholesterol efflux activity.</t>
  </si>
  <si>
    <t>Statin therapy response is highly variable. Variants of lipid metabolism genes and statin pharmacokinetic modulators could play a role, however, the impact of most of these variants remains unconfirmed. A prospective and multicenter study included 252 patients was carried out in order to assess, according to achievement of LDL-C or non-HDL-C therapeutic targets and quantitative changes in lipid profiles, the impact of CETP, ABCA1, CYP2D6, and CYP2C9 gene candidate variants on the simvastatin, atorvastatin, and rosuvastatin response. Patients carrier ABCA1 rs2230806 and CYP2D6*3 variants are less likely to achieve therapeutic lipid targets (p = 0.020, OR = 0.59 [0.37, 0.93]; p = 0.040, OR = 0.23 [0.05, 0.93], respectively). Among CETP variants, rs708272 was linked to a 10.56% smaller reduction in LDL-C with rosuvastatin (95% CI = [1.27, 19.86] %; p = 0.028). In contrast, carriers of rs5882 had a 13.33% greater reduction in LDL-C (95% CI = [25.38, 1.28]; p = 0.032). If these findings are confirmed, ABCA1, CYP2D6, and CETP genotyping could be used to help predict which statin and dosage is appropriate in order to improve personalized medicine.</t>
  </si>
  <si>
    <t>ETHNOPHARMACOLOGICAL RELEVANCE: In different countries and areas of the world, traditional medicine has been and is still used for the treatment of various disorders, including chest pain or liver complaints, of which we now know that they can be linked with altered lipid and cholesterol homeostasis. As ATP-binding cassette transporter A1 (ABCA1) plays an essential role in cholesterol metabolism, its modulation may be one of the molecular mechanisms responsible for the experienced benefit of traditional recipes. Intense research activity has been dedicated to the identification of natural products from traditional medicine that regulate ABCA1 expression. AIMS OF THE REVIEW: This review surveys natural products, originating from ethnopharmacologically used plants, fungi or marine sources, which influence ABCA1 expression, providing a reference for future study. MATERIALS AND METHODS: Information on regulation of ABCA1 expression by natural compounds from traditional medicine was extracted from ancient and modern books, materia medica, and electronic databases (PubMed, Google Scholar, Science Direct, and ResearchGate). RESULTS: More than 60 natural compounds from traditional medicine, especially traditional Chinese medicine (TCM), are reported to regulate ABCA1 expression in different in vitro and in vivo models (such as cholesterol efflux and atherosclerotic animal models). These active compounds belong to the classes of polyketides, terpenoids, phenylpropanoids, tannins, alkaloids, steroids, amino acids and others. Several compounds appear very promising in vivo, which need to be further investigated in animal models of diseases related to ABCA1 or in clinical studies. CONCLUSION: Natural products from traditional medicine constitute a large promising pool for compounds that regulate ABCA1 expression, and thus may prevent/treat diseases related to cholesterol metabolism, like atherosclerosis or Alzheimer's disease. In many cases, the molecular mechanisms of these natural products remain to be investigated.</t>
  </si>
  <si>
    <t>Sphingosine 1-phosphate (S1P) is a major bioactive lipid mediator in the vascular and immune system. Here, we have shown that inhibition of S1P signaling prevents blood-brain barrier (BBB) dysfunction after ischemia both in vitro and in vivo. In the in vitro BBB models, oxygen-glucose deprivation and reoxygenation (OGD/R) enhanced the expression of an S1P synthesizing enzyme (Sphk1) and S1P transporters (Abca1, Spns2), increasing S1P in culture media. Inhibitors of Sphk1 (SKI-II) or Abca1 (probucol) attenuated the decrease in transendothelial electrical resistance and the increase in permeability caused by OGD/R. In the middle cerebral artery occlusion and reperfusion (MCAO/R) model of mice, probucol administration after MCAO operation reduced the infarction area and vascular leakage, preserving the integrity of tight junction proteins. Furthermore, MCAO/R caused activation of STAT3, a downstream mediator of S1P signaling, which was suppressed by postoperative probucol administration. Accordingly, S1P activated STAT3, both in cultured vascular endothelial cells and pericytes, and STAT3 signaling inhibitor (Stattic) protected BBB dysfunction in OGD/R-treated in vitro BBB models. These results suggest that inhibition of S1P signaling is a strategy to treat BBB impairment after cerebral ischemia and highlight the potential alternative use of probucol, a classical anti-hyperlipidemic drug, for emergency treatment of stroke.</t>
  </si>
  <si>
    <t>Polychlorinated biphenyls (PCBs) are notorious environmental pollutants. For their hydrophobic and lipophilic capability, they are wildly spread to environment to threat human health thus attracts more attention. In this study, we observed increasing numbers of CD163 positive (CD163(+)) macrophages in aortic valve of ApoE(-/-) mice after 2,3,5-trichloro-6-phenyl-[1,4]-benzoquinone (PCB29-pQ) treatment, the metabolite of polychlorinated biphenyl. In addition, in vitro studies identified that PCB29-pQ exposure significantly provoked the shifting of RAW264.7 macrophages and bone marrow derived monocytes (BMDMs) to CD163(+) macrophages. Upon PCB29-pQ administration, CD163 and CD206 levels were enhanced in RAW264.7 cells as well as in BMDMs. However, the concentration of iron and total cholesterol (TC) were reduced due to the boosting of ferroportin (Fpn) and ATP binding cassette transporter, subfamily A, member 1 (ABCA1) which are efflux transporters of iron and cholesterol individually. Further investigation on mechanism indicated that PCB29-pQ exposure induced reactive oxygen species (ROS), which may result in activation of nuclear factor erythroid 2-related factor 2 (Nrf2), a protein responsible for macrophage polarization. After that, we blocked Nrf2 through Nrf2 shRNA and ROS scavenger NAC, which significantly reversed the shifting of macrophage to CD163(+) sub-population. These results confirmed the importance of Nrf2 in inducing macrophage polarization. In short, our study uncovered that PCB29-pQ could promote macrophage/monocyte polarization to CD163(+) macrophage which would be a potential incentive to accelerate atherosclerosis through Nrf2 signaling pathway.</t>
  </si>
  <si>
    <t>BACKGROUND: Liver X receptors (LXRs) are nuclear receptors activated by oxidized lipids and were previously implicated in several metabolic development and inflammatory disorders. Although neutrophils express both LXR-alpha and LXR-beta, the consequences of their activation, particularly during sepsis, remain unknown. METHODS: We used the model of cecal ligation and puncture (CLP) to investigate the role of LXR activation during sepsis. RESULTS: In this study, we verified that LXR activation reduces neutrophil chemotactic and killing abilities in vitro. Mice treated with LXR agonists showed higher sepsis-induced mortality, which could be associated with reduced neutrophil infiltration at the infectious foci, increased bacteremia, systemic inflammatory response, and multiorgan failure. In contrast, septic mice treated with LXR antagonist showed increased number of neutrophils in the peritoneal cavity, reduced bacterial load, and multiorgan dysfunction. More important, neutrophils from septic patients showed increased ABCA1 messenger ribonucleic acid levels (a marker of LXR activation) and impaired chemotactic response toward CXCL8 compared with cells from healthy individuals. CONCLUSIONS: Therefore, our findings suggest that LXR activation impairs neutrophil functions, which might contribute to poor sepsis outcome.</t>
  </si>
  <si>
    <t>Varenicline is a widely used and effective drug for smoking cessation. We previously reported that varenicline aggravates atherosclerosis in apolipoprotein E knockout (ApoE KO) mice. However, it remains unknown whether varenicline affects cardiovascular events in patients with nicotine addiction. Here, we examined the effect of varenicline on atherosclerotic plaque formation in nicotine-pretreated ApoE KO mice and oxidized low-density lipoprotein (oxLDL) uptake in nicotine-treated peritoneal macrophages. Varenicline caused significant progression of plaque formation in the whole aorta and aortic root and further accelerated the increased formation of a macrophage-rich plaque area in the aortic root in nicotine-pretreated ApoE KO mice. Varenicline (10 muM) enhanced oxLDL uptake in peritoneal macrophages. Furthermore, this treatment significantly further lowered the decreased protein levels of ATP-binding cassette (ABC) transporter without affecting the expression of scavenger receptors LOX-1 and CD36 in RAW264.7 cells treated with 100 nM nicotine. Varenicline enhanced nicotine-induced oxLDL uptake in macrophages through decreased expression of cholesterol efflux transporters ABCA1 and ABCG1 and thereby progressed atherosclerotic plaque formation. Taken together, we tentatively conclude that nicotine exposure before and/or during varenicline treatment can aggravate varenicline-increased atherosclerotic plaque formation and progression. Therefore, this enhanced risk requires special consideration when prescribing varenicline to smoker patients.</t>
  </si>
  <si>
    <t>BACKGROUND AND PURPOSE: The gut microbial metabolite butyrate is linked to the modulation of metabolic disease. The mechanism by which butyrate effects in atherosclerosis is unknown. Hence, the present investigation into effects of butyrate on high-fat diet-fed ApoE(-/-) mice after 16 weeks' administration. EXPERIMENTAL APPROACH: Gut microbiota composition was analysed via 16S rRNA gene sequencing of caecal contents. The effects of butyrate on atherosclerosis were evaluated in vivo using the ApoE(-/-) mice model. Serum lipids and glucose were analysed for physiological changes and differentially expressed genes in liver samples were identified by hepatic transcriptome profiling. The proteins involved in reverse cholesterol transport were quantified by Western blot and immunohistochemical staining. Finally, the up-regulatory effects of butyrate on ATP-binding cassette sub-family A member 1 (ABCA1) were further evaluated in RAW 264.7 cells along with role of specificity protein 1 by inhibition and silencing. KEY RESULTS: Oral gavage of butyrate altered microbiota composition and enhanced gut microbial diversity that was decreased by high fat diet (HFD). Butyrate treatment significantly inhibited the HFD-induced atherosclerosis as well as hepatic steatosis without changing body weight gain in ApoE(-/-) mice. Butyrate had metabolic effects on the liver by regulation of gene expression involved in lipid/glucose metabolism. Furthermore, ABCA1 was significantly induced by butyrate in vivo, ex vivo and in vitro and Sp1 pathway was identified as a potential mechanism. CONCLUSION AND IMPLICATIONS: Butyrate ameliorates HFD-induced atherosclerosis in ApoE(-/-) mice via ABCA1-mediated cholesterol efflux in macrophages, which suggesting a promising therapeutic strategy for protecting against atherosclerosis.</t>
  </si>
  <si>
    <t>Stroke is the second leading cause of death and a major cause of disability worldwide. Both modifiable and non-modifiable risk factors can affect the occurrence of ischemic stroke at varying degrees. Among them, atherosclerosis has been well-recognized as one of the main culprits for the rising incidence of stroke-related mortality. Hence, the current review aimed to summarize the prominent role of lipid metabolism genes such as PCSK9, ApoB, ApoA5, ApoC3, ApoE, and ABCA1 in mediating ischemic stroke occurrence.</t>
  </si>
  <si>
    <t>BACKGROUND: microRNAs (miRNAs) post-transcriptionally regulate gene expression and act as important modulators of cholesterol homeostasis. OBJECTIVE: The study explores the mechanism by which miRNAs mediate high fat-induced changes of cholesterol metabolism in yellow catfish. METHODS: Yellow catfish (weight: 3.79 +/- 0.16 g, 3 mo old, mixed sex) were fed 2 diets containing lipids at 11.3% [control (CON)] or 15.4% [high-fat diet (HFD)] (by weight) for 8 wk. Cholesterol content was measured; hematoxylin-eosin (H&amp;E) staining, qPCR assays, and small RNA sequencing were conducted in the liver. Hepatocytes were isolated from separate, untreated fish and incubated for 24 h in control solution or palmitic acid (PA; 0.25 mM)/oleic acid (OA; 0.5 mM) after 4 h pretreatment with or without miR-144 inhibitor/mimic (40 nM). Cholesterol content was measured; qPCR assays and Western blotting were conducted in the hepatocytes. HEK293T cells were co-transfected with plasmids to validate miR-144 target genes. The promoter activities of miR-144 were analyzed in HEK293T cells with PA (0.25 mM) or OA (0.25 or 0.5 mM) treatment for 24 h. Luciferase activity assays, electrophoretic mobility shift assay, and Western blotting were conducted in HEK293T cells. RESULTS: Compared with CON, HFD induced hepatic cholesterol accumulation (31.5%), and upregulated miR-144 expression (8.40-fold, P &lt; 0.05). miR-144 directly targeted hydroxymethylglutaryl-CoA reductase (hmgcr), cholesterol 7alpha-monooxygenase A1 (cyp7a1), and adenosine triphosphate binding cassette transporter A1 (abca1) in HEK293T cells. In the hepatocytes of yellow catfish, miR-144 inversely regulated the expression of hmgcr, cyp7a1, and abca1 (30.3-78.5%, P &lt; 0.05); loss of miR-144 function alleviated PA- or OA-induced cholesterol accumulation (19.5-61.1%, P &lt; 0.05). We also characterized the C/EBPalpha binding site in the miR-144 promoter, and found that C/EBPalpha positively regulated miR-144 expression through binding to the miR-144 promoter. CONCLUSIONS: miR-144 mediated HFD-induced changes in the liver and hepatocytes of yellow catfish, suggesting a possible mechanism for HFD-induced dysfunction in cholesterol metabolism.</t>
  </si>
  <si>
    <t>Few studies have investigated the interactions between HDL-C-related SNPs identified by genome-wide association (GWA) study and physical activity (PA) on HDL-C. First, we conducted a sex-stratified GWA study in a discovery sample (2,231 men and 2,431 women) and replication sample (2,599 men and 3,109 women) to identify SNPs influencing log-transformed HDL-C in Japanese participants in the baseline survey of the Japan Multi-Institutional Collaborative Cohort Study. We also replicated previously reported HDL-C-related SNPs in a combined (discovery plus replication) sample (4,830 men and 5,540 women). We then analyzed the interactions of the HDL-C-related SNPs with PA on HDL-C. The sex-stratified GWA analyses identified 11 and 10 HDL-C-related SNPs in men and women as targets for an interaction analysis. Among these, only one interaction of ABCA1 rs1883025 with PA was statistically significant in men, after Bonferroni correction [P-interaction = 0.001 (alpha = 0.05/21 = 0.002)]. The per-major-allele (C allele) increase in log-transformed HDL-C was lost in men with low PA (beta = 0.008) compared with those with medium (beta = 0.032) or high PA (beta = 0.034). These findings suggest that the benefit of carrying a C allele of ABCA1 rs1883025 on enhancing HDL-C may be attenuated in inactive men.</t>
  </si>
  <si>
    <t>The present study examined whether development of renal injury in the nondiabetic obese Dahl salt-sensitive leptin receptor mutant (SS(LepR)mutant) strain is associated with elevations in glomerular filtration rate and renal lipid accumulation. Baseline mean arterial pressure at 6 wk of age was similar between Dahl salt-sensitive wild-type (SSWT) and SS(LepR)mutant rats. However, by 18 wk of age, the SS(LepR)mutant strain developed hypertension, while the elevation in mean arterial pressure was not as severe in SSWT rats (192 +/- 4 and 149 +/- 6 mmHg, respectively). At baseline, proteinuria was fourfold higher in SS(LepR)mutant than SSWT rats and remained elevated throughout the study. The early development of progressive proteinuria was associated with renal hyperfiltration followed by a decline in renal function over the course of study in the SS(LepR)mutant compared with SSWT rats. Kidneys from the SS(LepR)mutant strain displayed more glomerulosclerosis and glomerular lipid accumulation than SSWT rats. Glomeruli were isolated from the renal cortex of both strains at 6 and 18 wk of age, and RNA sequencing was performed to identify genes and pathways driving glomerular injury. We observed significant increases in expression of the influx lipid transporters, chemokine (C-X-C motif) ligand 16 (Cxcl16) and scavenger receptor and fatty acid translocase (Cd36), respectively, and a significant decrease in expression of the efflux lipid transporter, ATP-binding cassette subfamily A member 2 (Abca2; cholesterol efflux regulatory protein 2), in SS(LepR)mutant compared with SSWT rats at 6 and 18 wk of age, which were validated by RT-PCR analysis. These data suggest an association between glomerular hyperfiltration and glomerular lipid accumulation during the early development of proteinuria associated with obesity.</t>
  </si>
  <si>
    <t>OBJECTIVE: Angiopoietin-1 (Ang-1), a secreted protein, mainly regulates angiogenesis. Ang-1 has been shown to promote the development of atherosclerosis, whereas little is known about its effects on lipid metabolism and inflammation in this process. METHOD: Ang-1 was transfected into ApoE(-/-) mice via lentiviral vector or incubated with THP-1 derived macrophages. Oil red O and HE staining were performed to measure the size of atherosclerotic plaques in ApoE(-/-) mice. Immunofluorescence was employed to show the expression of target proteins in aorta. [(3)H] labeled cholesterol was performed to examine the efficiency of cholesterol efflux and reverse cholesterol transport (RCT) both in vivo and vitro. Western blot and qPCR were used to quantify target proteins both in vivo and vitro. ELISA detected the levels of pro-inflammatory cytokines in mouse peritoneal macrophage. RESULTS: Our data showed that Ang-1 augmented atherosclerotic plaques formation and inhibited cholesterol efflux. The binding of Ang-1 to Tie2 resulted in downregulation of LXRalpha, ABCA1 and ABCG1 expression via inhibiting the translocation of TFE3 into nucleus. In addition, Ang-1 decreased serum HDL-C levels and reduced reverse cholesterol transport (RCT) in ApoE-/- mice. Furthermore, Ang-1 induced lipid accumulation followed by increasing TNF-alpha, IL-6, IL-1betaand MCP-1 produced by MPMs, as well as inducing M1 phenotype macrophage marker iNOS and CD86 expression in aorta of ApoE(-/-) mice. CONCLUSION: Ang-1 has an adverse effect on cholesterol efflux by decreasing the expression of ABCA1 and ABCG1 via Tie2/TFE3/LXRalpha pathway, thereby promoting inflammation and accelerating atherosclerosis progression.</t>
  </si>
  <si>
    <t>Atherosclerosis (AS) is characterized by lipids metabolism disorder and inflammatory response. Accumulating evidence has demonstrated that Wingless type 5a (Wnt5a) is implicated in cardiovascular diseases through non-canonical Wnt cascades. However, its precise role during the pathogenesis of AS is still unclear. Therefore, the present study aims to investigate the role and the underlying mechanism of Wnt5a/receptor tyrosine kinase-like orphan receptor 2 (Ror2) pathways in the promotion of AS process through affecting lipid accumulation and inflammation. In atherosclerotic clinical samples, Wnt5a levels were measured by using enzyme-linked immunosorbent assay (ELISA) assay. In vivo experiments were conducted by using apolipoprotein E knockout (apoE(-)(/)(-)) mice model. Vascular smooth muscle cells (VSMCs) were applied for in vitro studies. Wnt5a was highly expressed in both of atherosclerotic clinical samples and apoE(-)(/)(-) mice. The knockdown of Wnt5a significantly inhibited cholesterol accumulation and inflammatory response. Additionally, the lipopolysaccharide (LPS)-induced inflammation aggravated the cholesterol accumulation and decreased adenosine triphosphate (ATP)-binding cassette transporter A1 (ABCA1) expression in VSMCs. Depletion of intracellular cholesterol by beta-cyclodextrin (beta-CD) led to the upregulation of ABCA1 and the inhibition of inflammation. Conversely, the overexpression of Wnt5a inhibited ABCA1 expression, facilitated cholesterol accumulation, impared cholesterol efflux, promoted NF-kappaB nuclear translocation and the inflammatory cytokines secretion. Moreover, the knockdown of Ror2 increased ABCA1 expression and reduced Wnt5a-induced cholesterol accumulation and inflammatory responses. Furthermore, the knockdown of ABCA1 enhanced cholesterol accumulation and inflammatory response. Therefore, Wnt5a/Ror2 pathway was critical in regulating cholesterol homeostasis and inflammatory response, which might be a promising therapeutic target for AS therapy.</t>
  </si>
  <si>
    <t>A high consumption of polyunsaturated fatty acids (PUFAs), particularly n-3 PUFAs, is atheroprotective. PUFAs incorporation into membrane phospholipids alters the functionality of membrane proteins. We studied the consequences of the in vitro supplementation of several PUFAs on the FA profiles and on ABCA1-dependent cholesterol efflux capacities from cholesterol-loaded macrophages. Arachidonic acid (AA, C20:4 n-6) and, to a lesser extent, eicosapentaenoic acid (EPA, C20:5 n-3), dose-dependently impaired cholesterol efflux from cholesterol-loaded J774 mouse macrophages without alterations in ABCA1 expression, whereas docosahexaenoic acid (DHA, C22:6 n-3) had no impact. AA cells exhibited higher proportions of arachidonic acid and adrenic acid (C22:4 n-6), its elongation product. EPA cells exhibited slightly higher proportions of EPA associated with much higher proportions of docosapentaenoic acid (C22:5 n-3), its elongation product and with lower proportions of AA. Conversely, both EPA and DHA and, to a lesser extent, AA decreased cholesterol efflux from cholesterol-loaded primary human macrophages (HMDM). The differences observed in FA profiles after PUFA supplementations were different from those observed for the J774 cells. In conclusion, we are the first to report that AA and EPA, but not DHA, have deleterious effects on the cardioprotective ABCA1 cholesterol efflux pathway from J774 foam cells. Moreover, the membrane incorporation of PUFAs does not have the same impact on cholesterol efflux from murine (J774) or human (HMDM) cholesterol-loaded macrophages. This finding emphasizes the key role of the cellular model in cholesterol efflux studies and may partly explain the heterogeneous literature data on the impact of PUFAs on cholesterol efflux.</t>
  </si>
  <si>
    <t>BACKGROUND: Silkworm pupa oil polyunsaturated fatty acid (SPO PUFA) has been confirmed to have a cholesterol-lowering function. METHODS AND RESULTS: The effect of SPO PUFA and its main component, alpha-linolenic acid (ALA), on the metabolism of cholesterol and its regulation was investigated. The model of lipid denatured cells were constructed to carry out lipid accumulation, cholesterol metabolism and transformation. Real-time PCR and western blots were also used to analyze the expression levels of related genes and proteins to investigate the cholesterol efflux regulation mechanism. The data indicated that SPO PUFA and ALA dose-dependently decreased intracellular total cholesterol (TC) and enhanced total bile acid (TBA). They could also promote cholesterol removal by enhancing bile acid secretion and by upregulating genes LXRalpha, PPARgamma, ABCA1, ABCG1, and CYP7A1, which were regulated by LXRalpha/PPARgamma-ABCA1/ABCG1-CYP7A1 nuclear receptor signal pathways. CONCLUSIONS: This study is of great significance in maintaining the balance of cholesterol and lipid metabolism, and in reducing the risk of steatohepatitis. (c) 2019 Society of Chemical Industry.</t>
  </si>
  <si>
    <t>Iron accumulation has been frequently found in atherosclerotic lesions, especially in macrophages/foam cells, but the exact mechanisms by which hepcidin induces iron retention in plaque macrophages and its roles in atherogenesis remain unknown. Double immunofluorescence staining showed colocalization of hepcidin-positive macrophages with ox-LDL, TLR4, p-p65 and ferritin light chain (ferritin-L) both in human and murine atherosclerotic lesions. RAW264.7 macrophages incubated with ox-LDL showed elevated expression of TLR4, p-p65, hepcidin, ferritin-L/H, CYP27A1, CD36, PPARgamma, liver X receptor alpha (LXRalpha), and ATP binding cassette transporter A1/G1 (ABCA1/G1), as well as increased intracellular labile iron pool level and lipid accumulation. Ox-LDL-induced iron retention and lipid accumulation were aggravated by lipopolysaccharide but blocked by TAK-242, an antagonist of TLR4. Moreover, macrophage TLR4/NF-kappaB pathway activation and foaming triggered by ox-LDL was enhanced by ferric ammonium citrate or exogenous hepcidin but attenuated by hepcidin silencing or the use of iron chelator. Meanwhile, the addition of hepcidin stimulated CD36-mediated Dil-labeled-ox-LDL uptake and inhibited the LXRalpha-ABCA1/G1 pathway-dependent cholesterol efflux in macrophages, which was significantly reversed by 27-hydroxycholesterol but further exacerbated by cyclosporin A, a selective inhibitor of CYP27A1. Our study provided the evidence that iron trapped in atherosclerosis plaque macrophages contributes to cholesterol disequilibrium-initiated foam cell formation, which is provoked by the unique but largely unknown autocrine formation of hepcidin in plaque macrophages via activating the TLR4/NF-kappaB pathway when exposed to ox-LDL. Such findings, considering the intricate vicious cycle between macrophage hepcidin autocrine-triggered iron retention and cholesterol disequilibrium, may shed new light on the "iron hypothesis" of atherosclerosis.</t>
  </si>
  <si>
    <t>PURPOSE: To elucidate the potential role of eleven single nucleotide polymorphisms (SNPs) in the most relevant lipid metabolism genes in Northern Spanish patients with age-related macular degeneration (AMD). METHODS: A case-control study of 228 unrelated native Northern Spanish patients diagnosed with AMD (73 dry and 155 wet) and 95 healthy controls was performed. DNA was isolated from peripheral blood and genotyped for the SNPs APOE rs429358 and rs7412; CTEP rs3764261; LIPC rs10468017 and rs493258; LPL rs12678919; ABCA1 rs1883025; ABCA4 rs76157638, rs3112831 and rs1800555; and SCARB1 rs5888, using TaqMan probes. An additional association study of epsilon2, epsilon3 and epsilon4 major isoforms of APOE gene with AMD has been carried out. RESULTS: The allele and genotype frequencies for each of the eleven sequence variants in the lipid metabolism genes did not show significant differences when comparing AMD cases and controls. Statistical analysis revealed that APOE-epsilon2 carrier genotypes were less frequently observed in patients with wet AMD compared to controls (5.8% versus 13.7%, respectively: p = 3.28 x 10(-2) ; OR = 0.42, 95% CI: 0.19-0.95). The frequency of the allele T of rs10468017 (LIPC gene) was lower in dry AMD cases compared to controls (15.8 versus 27.9%, respectively: p = 8.4 x 10(-3) OR = 0.57, 95% CI: 0.33-0.98). CONCLUSIONS: Our results suggest a protective role for APOE-epsilon2 allele to wet AMD in the Northern Spanish population.</t>
  </si>
  <si>
    <t>Overexpression of ATP-binding cassette (ABC) transporters is a cause of drug resistance in a plethora of tumors. More recent evidence indicates additional contribution of these transporters to other processes, such as tumor cell dissemination and metastasis, thereby extending their possible roles in tumor progression. While the role of some ABC transporters, such as ABCB1, ABCC1 and ABCG2, in multidrug resistance is well documented, the mechanisms by which ABC transporters affect the proliferation, differentiation, migration and invasion of cancer cells are still poorly defined and are frequently controversial. This review, summarizes recent advances that highlight the role of subfamily A members in cancer. Emerging evidence highlights the potential value of ABCA members as biomarkers of risk and response in different tumors, but information is disperse and very little is known about their possible mechanisms of action. The only clear evidence is that ABCA members are involved in lipid metabolism and homeostasis. In particular, the relationship between ABCA1 and cholesterol is becoming evident in different fields of biology, including cancer. In parallel, emerging findings indicate that cholesterol, the main component of cell membranes, can influence many physiological and pathological processes, including cell migration, cancer progression and metastasis. This review aims to link the dispersed knowledge regarding the relationship of ABCA members with lipid metabolism and cancer in an effort to stimulate and guide readers to areas that the writers consider to have significant impact and relevant potentialities.</t>
  </si>
  <si>
    <t>Macrophages play a crucial role in the pathogenesis of atherosclerosis, but the molecular mechanisms remain poorly understood. Here we show that microRNA-34a (miR-34a) is a key regulator of macrophage cholesterol efflux and reverse cholesterol transport by modulating ATP-binding cassette transporters ATP-binding cassette subfamily A member 1 (ABCA1) and ATP-binding cassette subfamily G member 1 (ABCG1). miR-34a also regulates M1 and M2 macrophage polarization via liver X receptor alpha. Furthermore, global loss of miR-34a reduces intestinal cholesterol or fat absorption by inhibiting cytochrome P450 enzymes CYP7A1 and sterol 12alpha-hydroxylase (CYP8B1). Consistent with these findings, macrophage-selective or global ablation of miR-34a markedly inhibits the development of atherosclerosis. Finally, therapeutic inhibition of miR-34a promotes atherosclerosis regression and reverses diet-induced metabolic disorders. Our studies outline a central role of miR-34a in regulating macrophage cholesterol efflux, inflammation, and atherosclerosis, suggesting that miR-34a is a promising target for treatment of cardiometabolic diseases.</t>
  </si>
  <si>
    <t>Calpains, intracellular proteases specifically inhibited by calpastatin, play a major role in neoangiogenesis involved in tumor invasiveness and metastasis. They are partly exteriorized via the ATP-binding cassette transporter A1(ABCA1) transporter, but the importance of this process in tumor growth is still unknown. The aim of our study was to investigate the role of extracellular calpains in a model of melanoma by blocking their extracellular activity or exteriorization. In the first approach, a B16-F10 model of melanoma was developed in transgenic mice expressing high extracellular levels of calpastatin. In these mice, tumor growth was inhibited by approximately 3-fold compared with wild-type animals. In vitro cytotoxicity assays and in vivo tumor studies have demonstrated that this protection was associated with a defect in tumor neoangiogenesis. Similarly, in wild-type animals given probenecid to blunt ABCA1 activity, melanoma tumor growth was inhibited by approximately 3-fold. Again, this response was associated with a defect in neoangiogenesis. In vitro studies confirmed that probenecid limited endothelial cell migration and capillary formation from vascular explants. The observed reduction in fibronectin cleavage under these conditions is potentially involved in the response. Collectively, these studies demonstrate that probenecid, by blunting ABCA1 activity and thereby calpain exteriorization, limits melanoma tumor neoangiogenesis and invasiveness.</t>
  </si>
  <si>
    <t>High density lipoproteins (HDL) take up cholesterol from peripheral tissues via ABC transporters and deliver it to the liver via scavenger receptor class B type I (SR-B1). HDL are the main lipoproteins present in follicular fluid (FF). They are thought to derive from plasma, but their origin is still controversial. SR-B1 knock-out (KO) mice have provided important evidence linking HDL metabolism and female fertility. These mice have cholesterol-rich circulating HDL and female infertility that can be restored by treating mice with the cholesterol-lowering drug probucol. Ovulated oocytes from SR-B1 KO females are dysfunctional and show excess cholesterol. The mechanisms explaining the contribution of FF HDL to oocyte cholesterol homeostasis are unknown. Here, using quantitation of filipin fluorescence we show that in SR-B1 KO ovaries, cholesterol excess is first observed in immature oocytes in antral follicles. By performing cross-transplant experiments between WT and apolipoprotein A-I deficient (ApoA-I KO) mice, which lack the main protein component of HDL, we provide evidence supporting the plasmatic origin of FF HDL. Also, we demonstrate that probucol treatment in SR-B1 KO females results in lowering of cholesterol content in their oocytes. Incubation of oocytes from SR-B1 KO mice with purified WT HDL reduces their cholesterol content, suggesting that HDL promote efflux of excess cholesterol from oocytes. In agreement with this hypothesis, we identified ABC transporters in oocytes and observed that ABCA1 KO oocytes have excess cholesterol and lower viability than WT oocytes.</t>
  </si>
  <si>
    <t>BACKGROUND: ATP-binding cassette A1 (ABCA1) and G1 (ABCG1) mediate cholesterol efflux from lipid-laden macrophages, thus promoting anti-atherosclerotic outcomes. The mechanism(s) linking treatment with statins and ABCA1/ABCG1 in human atherosclerosis are not fully understood and require further investigation. Therefore, we studied whether short-term treatment with low- or high-dose rosuvastatin may affect ABCA1 and ABCG1 expression in human atherosclerotic plaques. METHODS: Seventy patients with severe stenosis of the internal carotid artery were randomized to receive low (10mg/day) or high (40mg/day) dose rosuvastatin for 12weeks before elective endarterectomy. As controls, we analyzed a reference group of 10 plaques from subjects with hypercholesterolemia but not receiving statin treatment and an additional set of 11 plaques collected from normocholesterolemic patients. On atherosclerotic plaques, ABCA1 and ABCG1 expression was evaluated at RNA level by qPCR and at protein level by immunoblotting and immunohistochemistry. RESULTS: Both rosuvastatin doses were associated with lower plaque ABCA1 mRNA levels and with a trend toward reduction for ABCG1. However, ABCA1 protein was paradoxically higher in patients treated with high-dose rosuvastatin and was associated with lower levels of miR-33b-5p, a microRNA known as a regulator of ABCA1. Multivariate analyses showed that the effect is cholesterol-independent. Finally, no effects were found for ABCG1 protein. CONCLUSIONS: High-dose rosuvastatin increases macrophage ABCA1 protein levels in human atherosclerotic plaque despite mRNA reduction in a mechanism unrelated to plasma cholesterol reduction and potentially involving miR-33b-5p. This pathway may reflect an additional feature contributing to the anti-atherosclerotic effect for high-dose rosuvastatin. TRIAL REGISTRATION: ISRCTN16590640.</t>
  </si>
  <si>
    <t>BACKGROUND/OBJECTIVES: Non-alcoholic fatty liver disease (NAFLD) causes a wide spectrum of liver damage, from simple steatosis (SS) to cirrhosis. SS and non-alcoholic steatohepatitis (NASH) cannot be distinguished by clinical or laboratory features. Dysregulation of the gut microbiota is involved in NASH pathogenesis. The aim of this study was to assess the relationship between microbiota-derived metabolites and the degrees of NAFLD; also, to investigate whether these metabolites could be included in a panel of NASH biomarkers. SUBJECTS/METHODS: We used liquid chromatography coupled to triple-quadrupole-mass spectrometry (LC-QqQ) analysis to quantify choline and its derivatives, betaine, endogenous ethanol, bile acids, short-chain fatty acids and soluble TLR4 in serum from women with normal weight (n = 29) and women with morbid obesity (MO) (n = 82) with or without NAFLD. We used real-time polymerase chain reaction (RT-PCR) analysis to evaluate the hepatic and intestinal expression level of all genes studied (TLR2, TLR4, TLR9, LXRalpha, SREBP1C, ACC1, FAS, PPARalpha, CPT1alpha, CROT, SREBP2, ABCA1, ABCG1 and FXR in the liver; TLR2, TLR4, TLR5, TLR9, GLP-1R, DPP-4, FXR and PPAR in the jejunum) in 82 women with MO with normal liver histology (NL, n = 29), SS (n = 32), and NASH (n = 21). RESULTS: Hepatic FAS, TLR2, and TLR4 expression were overexpressed in NAFLD patients. TLR2 was overexpressed in NASH patients. In women with MO with NAFLD, we found upregulation of intestinal TLR9 expression and downregulation of intestinal FXR expression in women with NASH. Circulating TMAO, glycocholic acid and deoxycholic acid levels were significantly increased in NAFLD patients. Endogenous circulating ethanol levels were increased in NASH patients in comparison to those in SS patients. CONCLUSIONS: These findings suggest that the intestine participates in the progression of NAFLD. Moreover, levels of certain circulating microbiota-related metabolites are associated with NAFLD severity and could be used as a "liquid biopsy" in the noninvasive diagnosis of NASH.</t>
  </si>
  <si>
    <t>BACKGROUND &amp; AIM: Dyslipidaemia is highly prevalent among postmenopausal women and its management represents a keystone in the prevention of the worldwide increase in cardiovascular morbidity and mortality. Therapy choices for menopause-associated dyslipidaemia are limited and a matter of debate. So, it becomes prudent to search for natural safe alternatives. Vitamin D (VD) has been acknowledged as an essential factor in cardiovascular health. Thus, we aimed to illustrate the impact of different VD status on dyslipidaemia and atherogenic indices. METHOD: 5 groups of rats were conducted; SHAM group fed control diet, ovariectomized rats fed control diet (OVX), ovariectomized rats fed VD-sufficient-high fat diet (HFD) (1 000 IU/ kg diet), ovariectomized rats fed VD-deficient-HFD (25 IU/ kg diet), and ovariectomized rats fed VD-replete-HFD (10 000 IU/ kg diet) for 16 weeks. RESULTS: Dyslipidaemia with an increased atherogenic index of plasma, atherosclerosis coefficient, cardiac risk ratio, and aortic total cholesterol accumulation in addition to reduced serum 25-hydroxy-VD levels was observed in the OVX and VD-sufficient HFD versus SHAM. These findings were aggravated by VD-deficient-HFD while reversed by VD-replete-HFD. The VD-mediated abundance of aortic ATP-binding cassette transporter A1 (ABCA1) expression, reduced activity of the inflammatory Jun N-terminal kinases (JNK), and downregulation of aortic cluster of differentiation-36 (CD36) receptors expression together with increased serum total antioxidant capacity and reduced serum malondialdehyde were among the supposed mechanisms. CONCLUSIONS: Our study sheds light on alarming levels of VD deficiency among ovariectomized rats. VD repletion improved the menopause-associated dyslipidaemia and atherogenic indices through hypolipidemic, antioxidant, and anti-inflammatory effects.</t>
  </si>
  <si>
    <t>Selenium (Se) is an essential trace element for living organisms and plays diverse biological roles. Endometritis is a common reproductive disorder in dairy cows, causing huge economic losses. In this study, we explored the effects of Se on lipopolysaccharide (LPS)-induced endometritis in mice and expounded its underlying mechanism of action. We validated the anti-inflammatory effects of Se in vivo by establishing a mouse model of endometriosis induced by LPS. Se significantly reversed the LPS-induced uterine histopathological changes, MPO activity and inflammatory cytokine levels in vivo. Simultaneously, TLR4 and its downstream signaling pathways, lipid rafts and cholesterol levels in the tissues were also attenuated by Se under LPS stimulation. In addition, the molecular mechanism of the Se anti-inflammatory effect was clarified in mouse endometrial epithelial cells. Se inhibited TLR4-mediated NF-kappaB and IRF3 signal transduction pathways to reduce the production of inflammatory factors. We found that Se promoted the consumption of cholesterol to suppress the lipid rafts coming into being and inhibited the TLR4 positioning to the lipid raft to prevent the inflammatory response caused by LPS. Meanwhile, Se activated the LxRalpha-ABCA1 pathway to cause the outflow of cholesterol in cells. The anti-inflammatory effect of Se was disrupted by silencing LxRalpha. In conclusion, Se exerted anti-inflammatory effects most likely by the LxRalpha-ABCA1 pathway activation, which inhibited lipid rafts by depleting cholesterol and ultimately impeded the migration of TLR4 to lipid rafts.</t>
  </si>
  <si>
    <t>Dietary consumption of flavonoids correlated positively with lower risk of cardiovascular disease. However, the precise roles of flavonoids from the blossoms of Citrus aurantium Linn variant amara Engl (CAVA) in atherosclerosis (AS) are still poorly understood. This study aimed to find novel flavonoid-type skeletons with protection against AS. Total flavonoids (CAVAF), homoeriodictyol (HE) and hesperetin-7-O-beta-d-glucopyranoside (HG) were isolated from the blossoms of Citrus aurantium Linn variant amara Engl. by chromatography. Their suppressive effects on lipopolysaccharide (LPS)-induced inflammatory responses and ox-LDL-induced foam cell formation were systematically and comparatively investigated using macrophage RAW264.7 cells. HE was more powerful than HG in inhibiting LPS-induced production of nitric oxide (NO), interleukin-6 (IL-6), tumor necrosis factor-alpha (TNF-alpha), interleukin-1 beta (IL-1beta) and gene expression in RAW264.7 cells. HE and HG showed different responses to extracellular signal-regulated kinases (ERK), c-Jun N-terminal kinases (JNK), P38, P65, IkappaBalpha, IkappaKalpha/beta phosphorylation, and nuclear factor-kappa B (NF-kappaB) nuclear translocation. HE and HG also differentially decreased oxidized low-density lipoprotein (ox-LDL)-induced foam cell formation by regulating peroxisome proliferator-activated receptor-gamma (PPARgamma), phospholipid ATP-binding cassette transporter A1 (ABCA1), phospholipid ATP-binding cassette transporter G1 (ABCG1), scavenger receptor class B type I (SRB1), scavenger receptor class A type I (SRA1) and cluster of differentiation 36 (CD36) expression at gene and protein levels in RAW264.7 cells. HG showed weaker potential than HE in preventing AS development. Their chemical differences might partially explain the discrepancy in their bioactivity. In conclusion, HE and HG might be developed into novel therapeutic agents against inflammation and AS-associated diseases.</t>
  </si>
  <si>
    <t>OBJECTIVE: Atherosclerosis is a leading cause of death in developed countries. MicroRNAs act as fine-tuners of gene expression and have been shown to have important roles in the pathophysiology and progression of atherosclerosis. We, and others, previously demonstrated that microRNA-144 (miR-144) functions to post-transcriptionally regulate ABCA1 (ATP binding cassette transporter A1) and plasma HDL (high-density lipoprotein) cholesterol levels. Here, we explore how miR-144 inhibition may protect against atherosclerosis. Approach and Results: We demonstrate that miR-144 silencing reduced atherosclerosis in male, but not female low-density lipoprotein receptor null (Ldlr(-/-)) mice. MiR-144 antagonism increased circulating HDL cholesterol levels, remodeled the HDL particle, and enhanced reverse cholesterol transport. Notably, the effects on HDL and reverse cholesterol transport were more pronounced in male mice suggesting sex-specific differences may contribute to the effects of silencing miR-144 on atherosclerosis. As a molecular mechanism, we identify the oxysterol metabolizing enzyme CYP7B1 (cytochrome P450 enzyme 7B1) as a miR-144 regulated gene in male, but not female mice. Consistent with miR-144-dependent changes in CYP7B1 activity, we show decreased levels of 27-hydroxycholesterol, a known proatherogenic sterol and the endogenous substrate for CYP7B1 in male, but not female mice. CONCLUSIONS: Our data demonstrate silencing miR-144 has sex-specific effects and that treatment with antisense oligonucleotides to target miR-144 might result in enhancements in reverse cholesterol transport and oxysterol metabolism in patients with cardiovascular disease.</t>
  </si>
  <si>
    <t>BACKGROUND/OBJECTIVES: Pregnancies complicated by gestational diabetes (GDM) or maternal obesity have been linked to the development of diabetes, obesity, and fatty liver disease later in life with sex-specific manifestations. Alterations in miRNA expression in offspring exposed to GDM and maternal obesity and effects on hepatic development are unknown. Here, we describe how exposure to maternal obesity in utero leads to sex-specific changes in miRNA and target gene expression in human fetal liver. METHODS: Candidate miRNA expression was measured in second trimester amniotic fluid (AF) from women with GDM. Targets of differentially expressed miRNAs were determined and pathway enrichment of target genes was performed. MiRNA and target gene expression were measured in a separate cohort of second trimester primary human fetal hepatocytes (PHFH) exposed to maternal obesity via qPCR and western blot. All studies were IRB approved. RESULTS: GDM-exposed AF had significant increases in miRNAs 199a-3p, 503-5p, and 1268a (fold change (FC) &gt;/= 1.5, p &lt; 0.05). Female offspring-specific analysis showed enrichment in miRNAs 378a-3p, 885-5p, and 7-1-3p (p &lt; 0.05). MiRNA gene targets were enriched in hepatic pathways. Key genes regulating de novo lipogenesis were upregulated in obesity-exposed PHFH, especially in males. Significantly altered miRNAs in GDM AF were measured in obese-exposed PHFH, with consistent increases in miRNAs 885-5p, 199-3p, 503-5p, 1268a, and 7-1-3p (FC &gt;/= 1.5, p &lt; 0.05). Female PHFH exposed to maternal obesity had increased expression of miR-885-5p, miR-199-3p, miR-503-5p, miR-1268s, and miR-7-1-3p (p &lt; 0.05), corresponding to decreased target genes expression for ABCA1, PAK4, and INSR. In male PHFHs, no miRNA changes were measured but there was increased expression of ABCA1, PAK4, and INSR (p &lt; 0.05). CONCLUSIONS: Our data suggest sex-specific changes in miRNA and gene expression in PHFH may be one mechanism contributing to the sexual dimorphism of metabolic disease in offspring exposed to GDM and maternal obesity in utero.</t>
  </si>
  <si>
    <t>BACKGROUND: Basic research has implicated intracellular cholesterol in neurons, microglia, and astrocytes in the pathogenesis of Alzheimer's disease (AD), but there is presently no assay to access intracellular cholesterol in neural cells in living people in the context of AD. OBJECTIVE: To devise and characterize an assay that can access intracellular cholesterol and cholesterol efflux in neural cells in living subjects. METHODS: We modified the protocol for high-density lipoprotein cholesterol efflux capacity (CEC) from macrophages, a biomarker that accesses cholesterol in macrophages in atherosclerosis. To measure cerebrospinal fluid (CSF) CECs from neurons, microglia, and astrocytes, CSF was exposed to, correspondingly, neuronal, microglial, and astrocytic cholesterol source cells. Human neuroblastoma SH-SY5Y, mouse microglial N9, and human astroglial A172 cells were used as the cholesterol source cells. CSF samples were screened for contamination with blood. CSF CECs were measured in a small cohort of 22 individuals. RESULTS: CSF CECs from neurons, microglia, and astrocytes were moderately to moderately strongly correlated with CSF concentrations of cholesterol, apolipoprotein A-I, apolipoprotein E, and clusterin (Pearson's r = 0.53-0.86), were in poor agreement with one another regarding CEC of the CSF samples (Lin's concordance coefficient rc = 0.71-0.76), and were best predicted by models consisting of, correspondingly, CSF phospholipid (R2 = 0.87, p &lt; 0.0001), CSF apolipoprotein A-I and clusterin (R2 = 0.90, p &lt; 0.0001), and CSF clusterin (R2 = 0.62, p = 0.0005). CONCLUSION: Characteristics of the CSF CEC metrics suggest a potential for independent association with AD and provision of fresh insight into the role of cholesterol in AD pathogenesis.</t>
  </si>
  <si>
    <t>BACKGROUND AND AIMS: Nobiletin (NOB), a functional ingredient found in citrus peel, is said to act against diabetes, obesity, and atherosclerosis. It has been reported to activate AMPK pathway, as well as increase SREBP1c, PPARalpha and PPARgamma expression. However, no molecular mechanism has been elucidated to be able to integrate these sporadic findings with some controversies to lead to concrete outcomes. In this study, regulation of HDL biogenesis by NOB was investigated modulating ABCA1 and ABCG1 expression. METHODS AND RESULTS: Regulation of ABCA1/G1 by NOB was investigated in mouse macrophages J774.1. NOB increased mRNA and protein levels of ABCA1/G1, and cell cholesterol release by these factors. It also increased mRNA of PPARgamma and LXRalpha but not PPARalpha. The increase in ABCA1/G1 mRNA levels by NOB was suppressed by antagonists of PPARgamma and LXRalpha. The increase in PPARgamma mRNA levels by NOB was suppressed by an LXRalpha antagonist, and the increase in LXRalpha mRNA levels was suppressed by a PPARgamma antagonist. NOB increased CD36 mRNA and this was suppressed by an LXRalpha antagonist. The increase in ABCA1 mRNA by a PPARgamma agonist was also suppressed by an LXRalpha antagonist. NOB did not influence LPL1 mRNA expression levels. NOB stimulated AMPK phosphorylation, and the increase in ABCA1/G1, LXRalpha and PPARgamma mRNA levels and ABCA1/G1 protein levels by NOB was reversed by an AMPK inhibitor. AMPK siRNA suppressed ABCA1 expression. CONCLUSIONS: NOB activates AMPK and subsequently LXRalpha to promote the expression of ABCA1 and ABCG1, and an LXRalpha - PPARgamma loop pathway amplifies these signals.</t>
  </si>
  <si>
    <t>Young persimmon fruit (YPF) has recently been reported to have a regulatory effect on lipid metabolism. The aim of this study was to investigate whether the YPF aqueous extract (YPFE) exert an antiobesity effect by modulating lipid metabolism in the white adipose tissue (WAT) of obese C57BLKS/J db/db mice. YPFE (100 or 200 mg/kg body weight/day) or distilled water as a vehicle was orally administered by gavage to 12-week-old obese male db/db mice for 3 weeks (n = 7 for each group). YPFE administration significantly reduced body weight and WAT size. Furthermore, YPFE considerably reduced triglyceride and cholesterol concentrations in serum and WAT. Obese vehicle treated mice exhibited an enhanced protein expression of adipogenic and lipogenic genes. However, this increased expression was alleviated in the YPFE-fed groups, resulting in inhibition of adipogenesis and downregulation of fatty acid synthesis. In addition, there was an increase in the level of transcription factors associated with fatty acid oxidation in the YPFE-treated group. In obese mice, the expression of proteins associated with cholesterol metabolism was augmented. YPFE did not affect cholesterol synthesis, but cholesterol efflux-related proteins were significantly upregulated. YPF exerts beneficial effects on obesity by inhibiting adipogenesis and reducing lipid synthesis and accumulation by regulation of lipid-related transcription factors in the WAT of obese mice.</t>
  </si>
  <si>
    <t>OSBPL1 encodes the full-length oxysterol-binding protein-related protein ORP1L, which transports LDL-derived cholesterol at membrane contacts between the late endosomes/lysosomes (LEL) and the endoplasmic reticulum (ER). OSBPL1 also encodes the truncated variant ORP1S that contains only the C-terminal lipid binding domain. HeLa cells in which both variants were knocked out (ORP1-null) were used to determine the functional relationship between ORP1L and ORP1S with respect to cellular cholesterol localization and regulation. ORP1-null cells accumulated cholesterol in LEL and had reduced plasma membrane (PM) cholesterol. PM cholesterol was restored by expression of wild-type ORP1S or a phosphatidylinositol phosphate-binding mutant but not by a sterol-binding mutant. Expression of ORP2, another truncated variant, also restored PM cholesterol in ORP1-null cells. Consistent with a LEL-to-PM cholesterol transport activity, a small fraction of ORP1S was detected on the PM. As a consequence of reduced delivery of cholesterol to the PM in ORP1-null cells, cholesterol was diverted to the ER resulting in normalization of de novo cholesterol synthesis. The deficiency in PM cholesterol also reduced ABCA1-dependent cholesterol efflux and LDL receptor activity in ORP1-null cells. We conclude that ORP1S, which lacks discrete membrane-targeting motifs, transports cholesterol from LEL to the PM.</t>
  </si>
  <si>
    <t>PURPOSE OF REVIEW: To appraise recent advances in our knowledge of the severe genetic HDL deficiency disorder, Tangier disease. RECENT FINDINGS: While Tangier disease can cause premature atherosclerotic cardiovascular disease (ASCVD), new evidence suggests that heterozygous ABCA1 variant carriers are also at increased risk. Advances have been made in the study of the neurological abnormalities observed in Tangier disease, both in their assessment and the identification of potential new therapies. SUMMARY: Tangier disease is an extremely rare condition and, as such, the published literature around its range of clinical manifestations, including peripheral neuropathy, premature ASCVD and platelet abnormalities is limited. Patient registries may assist in this regard.</t>
  </si>
  <si>
    <t>PURPOSE: Type 2 diabetes (T2D) and low serum concentration of high-density lipoprotein cholesterol (HDL-c) are common coexisting metabolic disorders. ABCA1 variants have been shown to be associated to these conditions. We sought to test the combined effect of two ABCA1 gene common variants, rs2422493 (- 565C &gt; T) and rs9282541 (R230C) on HDL-c levels and T2D risk. METHODS: Path analysis was conducted in 3,303 Mexican-mestizos to assess the specific contributions of rs2422493 and rs9282541 ABCA1 variants, insulin resistance, waist-to-height ratio (WHtR), and age on HDL-c levels and T2D risk. Participants were classified into four groups according to their ABCA1 variants carrier status: (i) the reference group carried wild type alleles for both ABCA1 variants (-/-), (ii) +/- were carriers of rs2422493 but non-carriers of rs9282541, (iii) -/+ for carriers of rs9282541 but not carriers of rs2422493 and (iv) carriers of minor alleles for both SNPs (+/+). Principal components from two previous genome-wide association studies were used to control for ethnicity. RESULTS: We identified significant indirect effects on T2D risk mediated by HDL-c in groups -/+ and +/+ (beta = 0.04; p = 0.03 and beta = 0.06; p &lt; 0.01, respectively) in comparison to the -/- reference group. Low concentrations of HDL-c were directly and significantly associated with increased T2D risk (beta = -0.70; p &lt; 0.01). WHtR, male gender, age, and insulin resistance were also associated with T2D risk (p &lt; 0.05). There was no significant direct effect for any of the ABCA1 groups on T2D risk: p = 0.99, p = 0.58, and p = 0.91 for groups +/-, -/+, and +/+ respectively. CONCLUSIONS: The ABCA1 rs9282541 (R230C) allele is associated with T2D in Mexicans through its effect on lowering HDL-c levels. This is the first report demonstrating that HDL-c levels act as an intermediate factor between an ABCA1 variant and T2D.</t>
  </si>
  <si>
    <t>Pyruvate kinase M2 (PKM2) links metabolic and inflammatory dysfunction in atherosclerotic coronary artery disease; however, its role in oxidized LDL (Ox-LDL)-induced macrophage foam cell formation and inflammation is unknown and therefore was studied. In recombinant mouse granulocyte-macrophage colony-stimulating factor-differentiated murine bone marrow-derived macrophages, early (1-6 h) Ox-LDL treatment induced PKM2 tyrosine 105 phosphorylation and promotes its nuclear localization. PKM2 regulates aerobic glycolysis and inflammation because PKM2 shRNA or Shikonin abrogated Ox-LDL-induced hypoxia-inducible factor-1alpha target genes lactate dehydrogenase, glucose transporter member 1, interleukin 1beta (IL-1beta) mRNA expression, lactate, and secretory IL-1beta production. PKM2 inhibition significantly increased Ox-LDL-induced ABCA1 and ABCG1 protein expression and NBD-cholesterol efflux to apoA1 and HDL. PKM2 shRNA significantly inhibited Ox-LDL-induced CD36, FASN protein expression, DiI-Ox-LDL binding and uptake, and cellular total cholesterol, free cholesterol, and cholesteryl ester content. Therefore, PKM2 regulates lipid uptake and efflux. DASA-58, a PKM2 activator, downregulated LXR-alpha, ABCA1, and ABCG1, and augmented FASN and CD36 protein expression. Peritoneal macrophages showed similar results. Ox-LDL induced PKM2- SREBP-1 interaction and FASN expression in a PKM2-dependent manner. Therefore, this study suggests a role for PKM2 in Ox-LDL-induced aerobic glycolysis, inflammation, and macrophage foam cell formation.</t>
  </si>
  <si>
    <t>BACKGROUND AND AIMS: Fargesin mainly functions in the improvement of lipid metabolism and the inhibition of inflammation, but the role of fargesin in atherogenesis and the molecular mechanisms have not been defined. We aimed to explore if and how fargesin affects atherosclerosis by regulating lipid metabolism and inflammatory response. METHODS AND RESULTS: ApoE(-/-) mice were fed a high-fat diet to form atherosclerotic plaques and then administrated with fargesin or saline via gavage. Oil Red O, HE and Masson staining were performed to assess atherosclerostic plaques in apoE(-/-) mice. [(3)H] labeled cholesterol was used to detect cholesterol efflux and reverse cholesterol transport (RCT) efficiency. Enzymatic methods were performed to analyze plasma lipid profile in apoE(-/-) mice. Immunohistochemistry was used to analyze macrophage infiltration. THP-1-derived macrophages were incubated with fargesin or not. Both Western blot and qRT-PCR were applied to detect target gene expression. Oil Red O staining was applied to examine lipid accumulation in THP-1-derived macrophages. ELISA and qRT-PCR were used to examine the levels of inflammatory mediotors. We found that fargesin reduced atherosclerotic lesions by elevating efficiency of RCT and decreasing inflammatory response via upregulation of ABCA1 and ABCG1 expression in apoE(-/-) mice. Further, fargesin reduced lipid accumulation in THP-1-derived macrophages. Besides, fargesin increased phosphorylation of CEBPalpha in Ser21 and then upregulated LXRalpha, ABCA1 and ABCG1 expression in THP-1-derived macrophages. In addition, fargesin could reduce ox-LDL-induced inflammatory response by inactivation of the TLR4/NF-kappaB pathway. CONCLUSION: These results suggest that fargesin inhibits atherosclerosis by promoting RCT process and reducing inflammatory response via CEBPalpha(S21)/LXRalpha and TLR4/NF-kappaB pathways, respectively.</t>
  </si>
  <si>
    <t>Lactoferrin (LF) is present in senile plaques and neurofibrillary tangles in the brains of Alzheimer's disease (AD) patients and amyloid-beta protein precursor transgenic (AbetaPP-Tg) mice. LF has anti-inflammatory and antioxidant functions, which exert neuroprotective effects against AD. However, its effects on memory impairment and AD pathogenesis have not been fully examined. In this study, we examined the effects of LF on memory impairment and AD pathogenesis in AbetaPP-Tg mice (J20 mice). Nine-month-old J20 mice were fed with control, 2% lactoferrin-containing (LF), and 0.5% pepsin-hydrolyzed lactoferrin-containing (LF-hyd) diets for 3 months. We found that both the LF and LF-hyd diets attenuated memory impairment in J20 mice and decreased brain Abeta40 and Abeta42 levels through the inhibition of amyloidogenic processing of AbetaPP, as it decreased beta-site amyloid protein precursor cleaving enzyme 1 (BACE1) levels. Furthermore, we found for the first time that LF and LF-hyd treatments increased both ApoE secretion and ATP-binding cassette A1 (ABCA1) protein levels in the brains of J20 mice and in primary astrocyte cultures. Moreover, LF and LF-hyd promoted extracellular degradation of Abeta in primary astrocyte cultures. These findings indicate that the reduction in Abeta levels in the brains of mice fed with both the LF and LF-hyd diets may also be mediated by increased ApoE secretion and ABCA1 protein levels, which in turn leads to the enhanced degradation of Abeta in the brains of J20 mice. Our findings suggest that LF and LF-hyd can be used for the treatment and/or prevention of the development of AD.</t>
  </si>
  <si>
    <t>OBJECTIVE: Accumulated evidence suggests that ATP-binding cassette A1 transporter (ABCA1) contributes to secreting insulin in pancreatic beta-cells and amyloid beta formation. This study aimed to investigate the association between three single nucleotide polymorphisms (SNPs) of ABCA1 and susceptibility to type 2 diabetes mellitus (T2DM) in a Han Chinese population. METHODS: A total of 996 T2DM patients and 1,002 controls were included in the study. Three SNPs in the ABCA1 gene, i.e., rs2230806 (R219K), rs1800977 (C69T), and rs9282541 (R230C), were genotyped by SNaPshot. A genotype model, an allele model, a dominant model, and a recessive model were used to assess susceptibility to T2DM. RESULTS: There were significant associations between rs1800977 and T2DM in different genetic models (TT vs. CC, OR = 0.591 [0.446-0.793], p &lt; 0.001; T vs. C, OR = 0.835 [0.735-0.949], p = 0.006; recessive model, OR = 0.583 [0.449-0.756], p &lt; 0.001). There were also significant associations between rs9282541 and T2DM in different genetic models (CT vs. CC, OR = 1.690 [0.807-1.005], p = 0.048; T vs. C, OR = 1.756 [0.694-1.060], p = 0.029; dominant model, OR = 1.735 [0.715-1.034], p = 0.037). CONCLUSION: Our case-control study showed that the two SNPs rs1800977 and rs9282541 in the ABCA1 gene are significantly associated with susceptibility to T2DM in our Han Chinese population. Study of further mechanisms should be performed before application to clinical therapy.</t>
  </si>
  <si>
    <t>OBJECTIVES: Protein arginine methyltransferase 2 (PRMT2) is closely related to the occurrence and development of atherosclerosis. However, its underlying mechanisms remain to be elucidated. The purpose of this study is to observe the effect of overexpression of PRMT2 on the formation of foam cells and to explore its possible mechanism in RAW 264.7 macrophage. METHODS: Lentivirus vector of overexpression PRMT2 (LV-PRMT2) was constructed. LV-PRMT2 and lentivirus vector GV492 were transfected into RAW 264.7 macrophages, positive clone cells were screened by treatment with 4.0 mug/mL puromycin for 4 weeks. The macrophages were treated with ox-LDL (50 mug/mL) for 48 h to induce foaming. The lipid accumulation of macrophages was observed by oil red O staining. The levels of cellular total cholesterol (TC), free cholesterol (FC) and cholesteryl ester (CE) were measured by high performance liquid chromatography (HPLC) assays. The cholesterol efflux of macrophages was tested by the [(3)H] labeled cholesterol. The expressions of ATP binding cassette transporter A1 (ABCA1), ATP binding cassette transporter G1 (ABCG1), CD36 and scavenger receptor A1 (SR-A1) in macrophages were measured by Western Blot. RESULTS: The results showed that LV-PRMT2 and lentivirus vector has been successfully transfected into RAW 264.7 macrophage. Compared with the Vector group, the mRNA and protein expressions of PRMT2 were significantly up-regulated (P &lt; 0.05). Compared with Control group, the expression of PRMT2 was significantly down-regulated in ox-LDL group (P &lt; 0.05). A large number of red lipid droplets appeared in the cells in Vector group. Compared with Vector group, lipid droplets, the levels of TC, FC and CE and CE/TC, cholesterol efflux rate and expression of ABCA1 in RAW 264.7 macrophage was significantly decreased in LV-PRMT2 group (all P &lt; 0.05). There was no significant difference about the expressions of ABCG1, CD36 and SR-A1 between LV-PRMT2 group and Vector group (all P &gt; 0.05). CONCLUSIONS: Overexpression of PRMT2 inhibits the formation of foam cell induced by ox-LDL in RAW 264.7 macrophage, and the mechanism may be related to the increase of ABCA1 expression and ABCA1 mediated cholesterol efflux.</t>
  </si>
  <si>
    <t>Epidemiological results revealed that there is an inverse correlation between high-density lipoprotein (HDL) cholesterol levels and risks of atherosclerotic cardiovascular disease (ASCVD). Mounting evidence supports that HDLs are atheroprotective, therefore, many therapeutic approaches have been developed to increase HDL cholesterol (HDL-C) levels. Nevertheless, HDL-raising therapies, such as cholesteryl ester transfer protein (CETP) inhibitors, failed to ameliorate cardiovascular outcomes in clinical trials, thereby casting doubt on the treatment of cardiovascular disease (CVD) by increasing HDL-C levels. Therefore, HDL-targeted interventional studies were shifted to increasing the number of HDL particles capable of promoting ATP-binding cassette transporter A1 (ABCA1)-mediated cholesterol efflux. One such approach was the development of reconstituted HDL (rHDL) particles that promote ABCA1-mediated cholesterol efflux from lipid-enriched macrophages. Here, we explore the manipulation of rHDL nanoparticles as a strategy for the treatment of CVD. In addition, we discuss technological capabilities and the challenge of relating preclinical in vivo mice research to clinical studies. Finally, by drawing lessons from developing rHDL nanoparticles, we also incorporate the viabilities and advantages of the development of a molecular imaging probe with HDL nanoparticles when applied to ASCVD, as well as gaps in technology and knowledge required for putting the HDL-targeted therapeutics into full gear.</t>
  </si>
  <si>
    <t>BACKGROUND: As a key gene in the reverse transport pathway of cholesterol, ABCA1 (ATP-binding cassette transporter A1) plays an important role in the pathogenesis of coronary artery disease (CAD). In the ABCA1, rs2230806 is the most widely studied polymorphism and its role has been controversial. METHODS: We performed an updated meta-analysis by searching online electronic databases using the PubMed, Web of Science, Embase, Cochrane Library, EMBASE, Google Scholar, China National Knowledge Infrastructure, and Wan Fang databases before June 28, 2019. STATA12.0 software was used to perform a series of analyses on the data, including genetic effect model, heterogeneity, sensitivity, and publication bias analysis. RESULTS: Based on our inclusion and exclusion criteria, finally 43 articles including a total of 34,348 subjects (14,085 CAD cases and 20,263 healthy controls) were investigated. Results showed that carrying the K allele in rs223086 in the overall population significantly reduced the risk of CAD (OR = 0.745, 95% CI = 0.687-0.809, P &lt; .001). After the ethnicity stratification analysis, the above phenomenon was found to be significant in Asian populations (OR = 0.686, 95% CI = 0.633-0.744, P &lt; .001), marginally significant in Caucasians (OR = 0.887, 95% CI = 0.786-1.001, P = .051), and not significant in other populations (OR = 0.851, 95% CI = 0.558-1.297, P = .452). Further stratified according to the sample size in the Asian and Caucasian populations, in the Asian the K allele is more protective in small samples than large samples; however, in the Caucasian small samples carrying the K allele play a protective role while large samples are negative. In addition, according to the source of the control population and the geographical location in China, the results showed that rs2230806 was significantly associated with CAD in any group. Five genetic models (allelic, recessive, dominant, homozygote, and heterozygote) were analyzed in the above analysis. CONCLUSION: The K allele of rs2230806 was significantly associated with decreased risk of CAD, especially in Asian populations and small sample Caucasians.</t>
  </si>
  <si>
    <t>Atherosclerosis is regarded as a chronic progressive inflammatory disease and is a basic pathophysiological process in coronary artery disease which is life threatening in clinic. The formation of foam cell plays a key role in the pathogenesis of atherosclerosis. OxLDL is a significant factor in progression of coronary artery disease. Our studies have demonstrated that USP14 promotes cancer development and mediates progression of cardiac hypertrophy and LPS-induced inflammation. However, the underlying mechanism of USP14 is unknown. In this study, we found that the inhibition of USP14 significantly suppressed the oxLDL uptake, subsequently decreased the foam cell formation. Surprisingly, USP14 has an effect on the expression of CD36 but not SR-A, ABCA1, Lox-1, ABCG1 and SR-Bl. Furthermore, USP14 stabilizes CD36 protein via cleaving the ubiquitin chain on CD36. Blocking CD36 activation using antibody-dependent blocking assay remarkably attenuated the function of USP14 on the formation of foam cell. In summary, our results suggested that the inhibition of USP14 decreases foam cell formation by down-regulating CD36-mediated lipid uptake and provides a potential therapeutic target for atherosclerosis.</t>
  </si>
  <si>
    <t>Abnormal lipid metabolism in macrophages leads to atherosclerosis (AS). Excessive LDL cholesterol uptake by macrophages in the aortic endothelium leads to formation of foam cells. Previous studies suggested that proanthocyanidins effectively suppress this process, while the in-depth mechanism has not been elucidated. In mononuclear THP-1 cells, we found that the oligomeric fraction of proanthocyanidins was more effective in suppressing foam cell formation and 25 mug ml-1 for 48 h were the optimum conditions. Under these model conditions, we investigated gene expression and for the first time reported expression of regulatory microRNA (miRNA). It was found that the proanthocyanidins restrained macrophage foaming mainly by lowering the expression levels of cholesterol influx-related receptors CD36 and SR-A, and promoting the expression of cholesterol efflux-related receptor ABCA1. Further, it was latest revealed that proanthocyanidins could notably inhibit the expression of ACAT1, a key gene for intracellular cholesterol esterification. Further investigation was performed on the expression of regulatory miRNAs (miR-134 for CD36, miR-134, miR-155 for SR-A, miR-155, let-7g for LOX-1, miR-9 for ACAT1, miR-27a, miR-19b, miR-10b and miR-33a for ABCA1). The relative expression of miR-9, a miRNA targeting ACAT1, was decreased after the treatment of proanthocyanidins. It was most likely that proanthocyanidins suppressed the expression of ACAT1 via up-regulating the expression of miR-9, thus lessening the intracellular lipid accumulation and eventually inhibiting macrophage foam cell formation. This assumption was further verified by use of miR-9 mimic and its inhibitor.</t>
  </si>
  <si>
    <t>SCOPE: Recent studies have demonstrated that trans-3, 5, 4'-Trimethoxystilbene (TMS), a novel derivative of resveratrol, may suppress the foam cells formation and restrain atherosclerosis in vitro and in vivo. Herein, the molecular mechanisms underlying the protective effects of TMS against atherosclerosis are further delineated. METHODS AND RESULTS: In the present study, the cholesterol-lowering effects of TMS in macrophage-derived foam cell by animal studies, Oil Red O staining, and lipid uptake as well as efflux analysis, are explored. Real-time PCR, western blotting analysis, luciferase reporter assay, electrophoretic mobility shift assay, and immunofluorescent staining are applied for investigating the mechanism involved in atherosclerosis prevention by TMS. Herein, it is revealed that TMS, at a dosage of 10 mg kg(-1) day(-1) , may suppress atherosclerotic plaques within the aorta and arterial intima in apolipoprotein Edeficient mice (ApoE)-/- mice by reducing cholesterol level and macrophages content. Exposure of macrophages to TMS (10 microM) can suppress foam cells formation via regulating oxidized low density lipoprotein and cholesterol content in human macrophages through inhibiting scavenger receptors expression and activator protein-1(AP-1) activity. In addition, TMS can activate ERK/Nrf2/HO-1 signaling which increases the expression of ATP-binding cassette transporters. CONCLUSION: In conclusion, TMS may inhibit the progress of atherosclerosis through regulating cholesterol homeostasis and inhibiting macrophage-derived foam cells formation.</t>
  </si>
  <si>
    <t>The composition-function relationship of HDL particles and its effects on the mechanisms driving coronary heart disease (CHD) is poorly understood. We tested the hypothesis that the functionality of HDL particles is significantly influenced by their lipid composition. Using a novel 3D-separation method, we isolated five different-sized HDL subpopulations from CHD patients who had low prebeta-1 functionality (low-F) (ABCA1-dependent cholesterol-efflux normalized for prebeta-1 concentration) and controls who had either low-F or high prebeta-1 functionality (high-F). Molecular numbers of apoA-I, apoA-II, and eight major lipid classes were determined in each subpopulation by LC-MS. The average number of lipid molecules decreased from 422 in the large spherical alpha-1 particles to 57 in the small discoid prebeta-1 particles. With decreasing particle size, the relative concentration of free cholesterol (FC) decreased in alpha-mobility but not in prebeta-1 particles. Prebeta-1 particles contained more lipids than predicted; 30% of which were neutral lipids (cholesteryl ester and triglyceride), indicating that these particles were mainly remodeled from larger particles not newly synthesized. There were significant correlations between HDL-particle functionality and the concentrations of several lipids. Unexpectedly, the phospholipid:FC ratio was significantly correlated with large-HDL-particle functionality but not with prebeta-1 functionality. There was significant positive correlation between particle functionality and total lipids in high-F controls, indicating that the lipid-binding capacity of apoA-I plays a major role in the cholesterol efflux capacity of HDL particles. Functionality and lipid composition of HDL particles are significantly correlated and probably both are influenced by the lipid-binding capacity of apoA-I.</t>
  </si>
  <si>
    <t>The crystal structure of a C-terminal deletion of apolipoprotein A-I (apoA1) shows a large helical bundle structure in the amino half of the protein, from residues 8 to 115. Using site directed mutagenesis, guanidine or thermal denaturation, cell free liposome clearance, and cellular ABCA1-mediated cholesterol efflux assays, we demonstrate that apoA1 lipidation can occur when the thermodynamic barrier to this bundle unfolding is lowered. The absence of the C-terminus renders the bundle harder to unfold resulting in loss of apoA1 lipidation that can be reversed by point mutations, such as Trp8Ala, and by truncations as short as 8 residues in the amino terminus, both of which facilitate helical bundle unfolding. Locking the bundle via a disulfide bond leads to loss of apoA1 lipidation. We propose a model in which the C-terminus acts on the N-terminus to destabilize this helical bundle. Upon lipid binding to the C-terminus, Trp8 is displaced from its interaction with Phe57, Arg61, Leu64, Val67, Phe71, and Trp72 to destabilize the bundle. However, when the C-terminus is deleted, Trp8 cannot be displaced, the bundle cannot unfold, and apoA1 cannot be lipidated.</t>
  </si>
  <si>
    <t>ATP-binding cassette transporter A1 (ABCA1) has a crucial role in removing intracellular cholesterol and plays a protective role against atherosclerosis. Therefore, genetic polymorphisms in this gene may alter the susceptibility to coronary artery disease (CAD). This study was aimed to examine the association of rs2230806 (c.1051 G &gt; A; p.R219K) variation in the ABCA1 gene with CAD in a case-control design which was followed by a meta-analysis and in silico approach. In the case-control study, 300 subjects including 150 individuals with CAD and 150 healthy controls were recruited. The c.1051 G &gt; A genotyping was done by polymerase chain reaction-restriction fragment length polymorphism method. In the meta-analysis, eligible studies were collected from PubMed, Google Scholar, and ScienceDirect databases and pooled odds ratio, heterogeneity, publication bias, and sensitivity analyses were carried. Finally, some bioinformatics tools were employed to assess the impacts of p.R219K variation on ABCA1 protein structure. Our case-control examination showed a statistically significant association between c.1051 G &gt; A genetic polymorphism and CAD risk. In addition, the meta-analysis showed reliable significant associations between c.1051 G &gt; A transition and risk of CAD in the Caucasian population. In silico analysis showed that the p.R219K substitution could alter the secondary structure, hydrophobicity pattern, and Ramachandran plot of ABCA1. These findings elucidate that the c.1051 G &gt; A variation could be a genetic risk factor for CAD and it could be considered as a prognostic and predictive biomarker for susceptible individuals.</t>
  </si>
  <si>
    <t>Age-related macular degeneration (AMD) is a predominant cause of visual deficit in aged population. Abnormal accumulation of cholesterol, including oxidized low-density lipoprotein (oxLDL), underneath the retinal pigment epithelium (RPE) cells contributes to the development of AMD. Gypenosides (Gyp) are glycosides extracted from Gynostemma pentaphyllum and have demonstrated protective effects against inflammation and oxidative stress. To determine the therapeutic potential of Gyp for AMD, we investigated its effect on cholesterol trafficking and metabolism and assessed the protective function of Gyp against oxLDL-induced damage in RPE cells. Cholesterol efflux to high-density lipoprotein (HDL) and human serum was significantly increased in RPE cells treated with Gyp when compared to untreated control cells. Expression of cholesterol metabolism (CYP27A1, CYP46A1) and trafficking (TSPO, ABCA1 and ABCG1) genes was also markedly increased in Gyp-treated RPE cells. OxLDL-treated RPE cells had significantly increased cholesterol accumulation and lipid droplet formation. There were marked increases in reactive oxygen species (ROS) generation and proinflammatory cytokines via NF-kappaB activation in RPE cells treated with oxLDL, while incubation with Gyp rectified these changes. These findings provide pharmacological evidence that Gyp has the potential to treat patients with early onset AMD by promoting cellular cholesterol removal from RPE cells and inhibiting inflammation and oxidative stress.</t>
  </si>
  <si>
    <t>Dyslipidemia is a potential complication of long-term usage of antiretroviral therapy (ART) and also known to be associated with genetic factors. The host genetic variants associated with dyslipidemia in HIV patients on ART in Ghana have not been fully explored. The study constituted a total of 289 HIV-infected patients on stable ART for at least a year. Fasting blood was collected into EDTA tube for lipids measurement. Lipid profiles were used to define dyslipidemia based on the NCEP-ATP III criteria. HIV-infected subjects were categorized into two groups; those with dyslipidemia (cases) (n = 90; 31.1%) and without dyslipidemia (controls)(n = 199; 68.9%). Four candidate single nucleotide polymorphism (SNP) genes (ABCA1-rs2066714, LDLR-rs6511720, APOA5-rs662799 and DSCAML1-rs10892151) were determined. Genotyping was performed on isolated genomic DNA of study participants using PCR followed by a multiplex ligation detection reaction (LDR). The percentage of the population who had the rare homozygote alleles for rs6511720 (T/T), rs2066714 (G/G), rs10892151 (T/T) and rs662799 (G/G) among case subjects were 5.5%, 14.4%, 6.6% and 10.0% whiles 2.0% 9.1%, 6.5% and 4.0% were observed among control subjects. There were statistically significant differences in the genotypic prevalence of APOA5 (p = 0.0357) and LDLR polymorphisms (p = 0.0387) between case and control subjects. Compared to the AA genotype of the APOA5 polymorphisms, individuals with the rare homozygote genotype [aOR = 2.38, 95%CI(1.06-6.54), p = 0.004] were significantly associated with an increased likelihood of developing dyslipidemia after controlling for age, gender, treatment duration, CD4 counts and BMI. Moreover, individuals with the rare homozygous genotype of ABCA1 (G/G) [aOR = 10.7(1.3-88.7), p = 0.0280] and LDLR (rs6511720) G&gt;T [aOR = 61.2(7.6-493.4), p&lt;0.0001) were more likely to have high levels of total cholesterol levels. Our data accentuate the presence of SNPs in four candidate genes and their association with dyslipidemia among HIV patients exposed to ART in the Ghanaian population, especially variants in APOA5-rs662799 and LDLR rs6511720 respectively. These findings provide baseline information that necessitates a pre-symptomatic strategy for monitoring dyslipidemia in ART-treated HIV patients. There is a need for longitudinal studies to validate a comprehensive number of SNPs and their associations with dyslipidemia.</t>
  </si>
  <si>
    <t>BACKGROUND: Midkine (MK), a heparin-binding protein, participates in multiple cellular processes, such as immunity, cellular growth and apoptosis. Overwhelming evidence indicates that MK plays an important role in various pathological processes, including chronic inflammation, autoimmunity, cancer, and infection. Recent studies demonstrated that MK may be involved in the development of atherosclerosis, yet the mechanism has not been fully explored. Therefore, this study aims to investigate the effect and mechanism of MK on macrophage cholesterol efflux.Methods and Results:Using Oil Red O staining, NBD-cholesterol fluorescence labeling and enzymatic methods, it observed that MK markedly promoted macrophage lipid accumulation. Liquid scintillation counting (LSC) showed that MK decreased cholesterol efflux. Moreover, cell immunofluorescence, western blotting and quantitative real-time polymerase chain reaction (qRT-PCR) showed that MK downregulated ATP-binding membrane cassette transport protein A1 (ABCA1) expression. Functional promotion of ABCA1 expression attenuated the inhibitory effects of MK on cholesterol efflux, which reduced lipid accumulation. Additionally, intervention of adenosine monophosphate activated protein (AMPK)-mammalian target of rapamycin (mTOR) signaling molecule by the AMPK activator, AICAR, increased p-AMPK and ABCA1 expression, decreased p-mTOR expression and promoted cholesterol efflux, resulting in an obvious reduction in intracellular lipid content. CONCLUSIONS: These data suggest that MK reduces the expression of ABCA1, inhibits the efflux of cholesterol and promotes the accumulation of lipids in RAW264.7 macrophages, and AMPK-mTOR signaling is involved in MK-mediated regulation of cholesterol metabolism in RAW264.7 macrophages.</t>
  </si>
  <si>
    <t>Liver-derived serum amyloid A (SAA) is present in plasma where it is mainly associated with HDL and from which it is cleared more rapidly than are the other major HDL-associated apolipoproteins. Although evidence suggests that lipid-free and HDL-associated forms of SAA have different activities, the pathways by which SAA associates and disassociates with HDL are poorly understood. In this study, we investigated SAA lipidation by hepatocytes and how this lipidation relates to the formation of nascent HDL particles. We also examined hepatocyte-mediated clearance of lipid-free and HDL-associated SAA. We prepared hepatocytes from mice injected with lipopolysaccharide or an SAA-expressing adenoviral vector. Alternatively, we incubated primary hepatocytes from SAA-deficient mice with purified SAA. We analyzed conditioned media to determine the lipidation status of endogenously produced and exogenously added SAA. Examining the migration of lipidated species, we found that SAA is lipidated and forms nascent particles that are distinct from apoA-I-containing particles and that apoA-I lipidation is unaltered when SAA is overexpressed or added to the cells, indicating that SAA is not incorporated into apoA-I-containing HDL during HDL biogenesis. Like apoA-I formation, generation of SAA-containing particles was dependent on ABCA1, but not on scavenger receptor class B type I. Hepatocytes degraded significantly more SAA than apoA-I. Taken together, our results indicate that SAA's lipidation and metabolism by the liver is independent of apoA-I and that SAA is not incorporated into HDL during HDL biogenesis.</t>
  </si>
  <si>
    <t>Atherosclerosis is a chronic disease characterized by lipid deposition and inflammatory response. NOD-, LRR- and pyrin domain-containing protein 3 (NLRP3) inflammasome-facilitated inflammatory responses are crucial in the pathogenesis of atherosclerosis, and thus new therapeutic approaches are emerging that target NLRP3 and inflammation. Here, we explored the anti-atherosclerotic effect and mechanisms of a new rutaecarpine derivative, 5-deoxy-rutaecarpine (R3) in vitro and in vivo. R3 treatment attenuated atherosclerosis development and increased plaque stability in Apoe(-/-) mice fed a high-fat diet, and decreased levels of inflammatory mediators, such as interleukin-1beta, in the serum of Apoe(-/-) mice and in oxidized low-density lipoprotein (ox-LDL)-stimulated murine macrophages. R3 treatment inhibited NLRP3 inflammasome activation in the livers of Apoe(-/-) mice and ox-LDL-stimulated murine macrophages by inhibiting NF-kappaB and MAPK pathways. Additionally, R3 significantly decreased total cholesterol in the serum and livers of Apoe(-/-) mice and promoted cholesterol efflux in murine macrophages through upregulating protein expression of ATP-binding cassette subfamily A member 1 and scavenger receptor class B type I/human CD36 and lysosomal integral membrane protein-II analogous-1. Our results demonstrated that R3 prevented atherosclerotic progression via attenuating NLRP3 inflammasome-related inflammation and modulating cholesterol transport.</t>
  </si>
  <si>
    <t>BACKGROUND: The relationships between the rs1800976, rs4149313 and rs2230806 polymorphisms in ATP binding cassette protein A1 and severity of coronary artery disease (CAD) remain unclear. METHODS: Four hundred and forty-two patients with CAD and 217 CAD-free subjects were enrolled in this study. The rs1800976, rs4149313 and rs2230806 polymorphisms were genotyped by PCR-RFLP. Severity of CAD was evaluated by Gensini score system, number of stenotic coronary vessels and extent of coronary stenosis. RESULTS: C allele of the rs1800976 polymorphism, G allele of the rs4149313 polymorphism and A allele of the rs2230806 polymorphism were found to be risk alleles for CAD (p&lt;0.05 for all). In patients with CAD, C allele of the rs1800976 polymorphism was associated with high levels of hypersensitive C reactive protein (hs-CRP) and cystatin c (CysC), and its frequency increased with percentiles of Gensini score, number of stenotic coronary vessels and extent of coronary stenosis (p&lt;0.05 for all). The subjects with GA genotype of the rs4149313 polymorphism had higher levels of total cholesterol (TC), low-density lipoprotein cholesterol (LDL-C), apolipoprotein B and hs-CRP than those with AA genotype (p&lt;0.05 for all). The subjects with AA genotype of the rs2230806 polymorphism had higher levels of TC, LDL-C and uric acid than those with GA genotype (p&lt;0.05 for all). No associations between the rs4149313 or rs2230806 polymorphism and severity of CAD were detected. CONCLUSIONS: The rs1800976 polymorphism is significantly associated with the occurrence and severity of CAD, which is possibly mediated by hs-CRP and CysC.</t>
  </si>
  <si>
    <t>BACKGROUND: The ATP binding cassette (ABC) transporters participate in the cholesterol and phospholipid transport within and through cell membranes of many cells including spermatozoa. Cholesterol efflux is important for capacitation of spermatozoa. ABCA1 expression has been assessed in canine spermatozoa previously but its role in capacitation still has to be determined. The aim of the study was to test whether inhibition of ABCA1 (1) decreases capacitation in ejaculated and epididymal canine sperm samples and (2) decreases cholesterol efflux in the same samples. Twenty-one ejaculates and sperm from 22 epididymal tails were collected from healthy dogs. Motility was measured by CASA and viability assessed after staining with SYBR-14/PI. Samples from ejaculated sperm and sperm from epididymal tails were aliquoted. One part was incubated with the ABCA1 inhibitor probucol, the other served as a negative control. In all samples, capacitation was evaluated by chlortetracyclin (CTC) assay and cholesterol was measured by cholesterol efflux assay and colorimetric enzymatic assay. RESULTS: In ejaculated sperm, blockade of ABCA1 with 100 microM of probucol/mL of sample resulted in a significantly higher percentage of uncapacitated and acrosome reacted spermatozoa (P &lt; 0.001 and P = 0.031), capacitation was significantly decreased (35% in probucol samples vs 54.2% in controls, P &lt; 0.001). In probucol inhibited sperm samples from epididymal tails, the percentage of capacitated spermatozoa did not differ between groups but the percentage of acrosome reacted spermatozoa increased significantly (P = 0.014). The cholesterol measurement revealed significantly lower cholesterol concentration in the probucol group when compared to the controls (P = 0.035), however only in ejaculated sperm samples. CONCLUSIONS: CTC assay and cholesterol measurement revealed significant differences between groups; we conclude that inhibition of ABCA1 significantly decreased capacitation and cholesterol efflux in ejaculated canine spermatozoa. The inhibition was not complete but ABCA1 is supposed to contribute to capacitation in canine ejaculated spermatozoa. ABCA1 is probably not important for capacitation of epididymal spermatozoa but might exert other functions during spermatozoa ripening.</t>
  </si>
  <si>
    <t>Atherosclerosis is a chronic inflammation condition resulting from the interaction between lipoproteins, monocyte-derived macrophages, T lymphocytes, and other cellular elements in the arterial wall. Macrophage-derived foam cells play a key role in both early and advanced stage of atherosclerosis. Previous studies have shown that berberine could inhibit foam cell formation and prevent experimental atherosclerosis. However, its underlying molecular mechanisms have not been fully clarified. In this study, we explored the cholesterol-lowering effects of berberine in macrophage-derived foam cells and investigated its possible mechanisms in prevention and treatment of atherosclerosis. Here, we demonstrated that berberine could inhibit atherosclerosis in apolipoprotein E-deficient mice and induce cholesterol reduction as well as decrease the content of macrophages. Berberine can regulate oxLDL uptake and cholesterol efflux, thus suppresses foam cell formation. Mechanisms study showed that berberine can suppress scavenger receptor expression via inhibiting the activity of AP-1 and upregulate ATP-binding cassette transporter via activating Nrf2/HO-1 signaling in human macrophage. In summary, berberine significantly inhibits atherosclerotic disease development by regulating lipid homeostasis and suppressing macrophage foam cell formation.</t>
  </si>
  <si>
    <t>Several hereditary point mutations in human apolipoprotein A-I (apoA-I) have been associated with low HDL-cholesterol levels and/or increased coronary artery disease (CAD) risk. However, one apoA-I mutation, the V19L, recently identified in Icelanders, has been associated with increased HDL-cholesterol levels and decreased CAD risk. In an effort to gain mechanistic insight linking the presence of this mutation in apoA-I with the increase of HDL-cholesterol levels we evaluated the effect of V19L mutation on the conformational integrity and functional properties of apoA-I in lipid-free and lipidated form. ApoA-I[V19L] was found to be thermodynamically destabilized in lipid-free form and displays an increased capacity to associate with phospholipids compared to WT apoA-I. When associated to reconstituted HDL (rHDL), apoA-I[V19L] was more thermodynamically stabilized than WT apoA-I. ApoA-I[V19L] displayed normal capacity to promote ABCA1-mediated cholesterol efflux and to activate the enzyme LCAT, in lipid-free and rHDL-associated forms, respectively. Additionally, rHDL-associated apoA-I[V19L] showed normal capacity to promote ABCG1-mediated cholesterol efflux, but 45% increased capacity to promote SR-BI-mediated cholesterol efflux, while the SR-BI-mediated HDL-lipid uptake was normal. Overall, our findings show that the apoA-I V19L mutation does not affect the first steps of HDL biogenesis pathway. However, the increased capacity of apoA-I[V19L] to associate with phospholipids, in combination with the enhanced thermodynamic stability of lipoprotein-associated apoA-I[V19L] and increased capacity of apoA-I[V19L]-containing lipoprotein particles to accept additional cholesterol by SR-BI could account for the increased HDL-cholesterol levels observed in human carriers of the mutation.</t>
  </si>
  <si>
    <t>ATP-binding cassette membrane transporters (ABC), functions as an outflow facilitator of phospholipids and cellular cholesterol, playing an important role in the development of atherosclerosis and arterial hypertension. ABC's transporters could post-transcriptionally regulated by miRs. Evaluate the association in the transporters ABCA1 and ABCG1 with the expression of miR-33a and miR-144 and the carotid intima media thickness (cIMT) in patients with essential arterial hypertension. The miR-33a-5p, miR-144-3p and mRNA ABCA1 and ABCG1 expression in monocytes from Mexican hypertensive patients were examined by RT-PCR. The miR-33a and miR-144 expression in monocytes and mRNA ABCA1 and ABCG1 from Mexican hypertensive patients were examined by RT-PCR. This study involved 84 subjects (42 normotensive subjects and 42 patients with essential hypertension). Our study revealed that miR-33a expression (p = 0.001) and miR-144 (p = 0.985) were up-regulated, meanwhile, ABCA1 and ABCG1 transporters were down-regulated (p = 0.007 and p = 0.550 respectively) in hypertensive patients compared with the control group. The trend remains for miR33a/ABCA1 in presence of cIMT. Moreover, an inverse correlation was found with the expression levels of ABCA1 and ABCG1 as well as in HDL-C with miR-33a and miR-144. Our results showed an increase in the expression of miR-33a and miR-144 and an inverse correlation in their target ABCA1 and ABCG1; it may be associated with essential arterial hypertension in patients with cIMT and as consequence for atheromatous plaque.</t>
  </si>
  <si>
    <t>ATP-binding cassette (ABC) transporters represent the largest known group of efflux pumps, utilizing ATP to translocate a broad spectrum of substrates across lipid membranes, which play an important role in phase III of the detoxification process. The presence of ABC transporters and their potential association with insecticide resistance have not been investigated in Aphis gossypii, one of the most economically important agricultural pests worldwide. In this study, the ABC transporter inhibitor-verapamil significantly increased thiamethoxam toxicity against resistant cotton aphids, suggesting that ABCs are involved in thiamethoxam resistance. ABC transporter genes were identified using the A. gossypii genome database and transcriptome data. A total of 69 ABC transporters were identified and grouped into seven subfamilies (A-G), including 4 ABCAs, 5 ABCBs, 25 ABCCs, 2 ABCDs, 1 ABCE, 4 ABCFs and 30 ABCGs. Of these ABC transporters, 53 were predicted to be functional, 19 were full transporters, 30 were half-transporters and 4 had two NBDs. Subfamilies C and G accounted for 77% (32 and 45%, respectively) of the genes. The transcripts of 20 of 26 ABCs based on the transcriptome were upregulated, and ABCA1, ABCA2, ABCB1, ABCB4, ABCB8, ABCD1, ABCD2, ABCE1, ABCF1, ABCF3, ABCG7, ABCG15, ABCG17, ABCG24, ABCG27, ABCG30, MRP1, MRP7, MRP14 and MRP21 transcripts were significantly increased in the thiamethoxan resistant strain compared to the susceptible strain with qRT-PCR. The suppression of overexpressed ABCs (ABCA2, ABCD1, ABCD2, ABCE1 and ABCG15) significantly increased the thiamethoxam sensitivity of resistant aphids. These results suggest that ABC transporters might be involved in thiamethoxam resistance in A. gossypii and will facilitate further work to validate the functional roles of these ABCs in thiamethoxam resistance. These results are useful for understanding the multiple resistance mechanisms of thiamethoxam and the management of insecticide-resistant cotton aphids.</t>
  </si>
  <si>
    <t>BACKGROUND: Type 2 diabetes mellitus (T2DM) is a metabolic disorder which accounts for high morbidity and mortality due to complications like renal failure, amputations, cardiovascular disease, and cerebrovascular events. METHODS: We collected medical reports, lifestyle details, and blood samples of individuals and used the polymerase chain reaction-ligase detection reaction method to genotype the SNPs, and a visit was conducted in August 2016 to obtain the incidence of Type 2 diabetes in the 2113 eligible people. To explore which genes and environmental factors are associated with type 2 diabetes mellitus in a Chinese Han population, we used elastic net to build a model, which is to explain which variables are strongly associated with T2DM, rather than predict the occurrence of T2DM. RESULT: The genotype of the additive of rs964184, together with the history of hypertension, regular intake of meat and waist circumference, increased the risk of T2DM (adjusted OR = 2.38, p = 0.042; adjusted OR = 3.31, p &lt; 0.001; adjusted OR = 1.05, p &lt; 0.001). The TT genotype of the additive and recessive models of rs12654264, the CC genotype of the additive and dominant models of rs2065412, the TT genotype of the additive and dominant models of rs4149336, together with the degree of education, regular exercise, reduced the risk of T2DM (adjusted OR = 0.46, p = 0.017; adjusted OR = 0.53, p = 0.021; adjusted OR = 0.59, p = 0.021; adjusted OR = 0.57, p = 0.01; adjusted OR = 0.59, p = 0.021; adjusted OR = 0.57, p = 0.01; adjusted OR = 0.50, p = 0.007; adjusted OR = 0.80, p = 0.032) . CONCLUSION: Eventually we identified a set of SNPs and environmental factors: rs5805 in the SLC12A3, rs12654264 in the HMGCR, rs2065412 and rs414936 in the ABCA1, rs96418 in the ZPR1 gene, waistline, degree of education, exercise frequency, hypertension, and the intake of meat. Although there was no interaction between these variables, people with two risk factors had a higher risk of T2DM than those only having one factor. These results provide the theoretical basis for gene and other risk factors screening to prevent T2DM.</t>
  </si>
  <si>
    <t>During tuberculosis, lung myeloid cells have two opposing roles: they are an intracellular niche occupied by Mycobacterium tuberculosis, and they restrict bacterial replication. Lung myeloid cells from mice infected with yellow-fluorescent protein expressing M. tuberculosis were analyzed by flow cytometry and transcriptional profiling to identify the cell types infected and their response to infection. CD14, CD38, and Abca1 were expressed more highly by infected alveolar macrophages and CD11cHi monocyte-derived cells compared to uninfected cells. CD14, CD38, and Abca1 "triple positive" (TP) cells had not only the highest infection rates and bacterial loads, but also a strong interferon-gamma signature and nitric oxide synthetase-2 production indicating recognition by T cells. Despite evidence of T cell recognition and appropriate activation, these TP macrophages are a cellular compartment occupied by M. tuberculosis long-term. Defining the niche where M. tuberculosis resists elimination promises to provide insight into why inducing sterilizing immunity is a formidable challenge.</t>
  </si>
  <si>
    <t>Triazole fungicides are the most widely used products to treat cereal seeds. Granivorous birds, such as red-legged partridges (Alectoris rufa), which consume seeds left on the surface of fields after sowing, have a high risk of exposure. As triazole fungicides can affect sterol synthesis, we tested the hypothesis that treated seed consumption could alter the synthesis of sex hormones and reduce the reproductive capacity of partridges. We exposed adult partridges to seeds treated with four different formulations containing triazoles as active ingredients (flutriafol, prothioconazole, tebuconazole, and a mixture of the latter two) simulating a field exposure during the late autumn sowing season. All treatments produced biochemical changes and an overexpression of genes encoding for enzymes involved in the biosynthesis of sterols and steroid hormones, such as PMVK, ABCA1, MVD, PSCK9, DHCR7 and HSD17B7. Plasma levels of oestradiol were reduced in partridges exposed to tebuconazole. We also monitored reproduction 3 months after exposure (laying date, egg fertilization and hatching rates). We observed a 14-day delay in the laying onset of partridges that had been exposed to flutriafol as compared to controls. These results show that the consumption of seeds treated with triazole fungicides has the potential to affect granivorous bird reproduction. We recommend the evaluation of lagged reproductive effects as part of the protocols of environmental risk assessment of pesticides in wild birds in light of the effects resulting from the exposure to triazole-treated seeds.</t>
  </si>
  <si>
    <t>The ATP-binding cassette transporter A1 (ABCA1) is a membrane-bound exporter protein involved in regulating serum HDL level by exporting cholesterol and phospholipids to load up in lipid-poor ApoA-I and ApoE, which allows the formation of nascent HDL. Mutations in the ABCA1 gene, when presents in both alleles, disrupt the canonical function of ABCA1, which associates with many disorders related to lipid transport. Although many studies have reported the phenotypic effects of a large number of ABCA1 variants, the pathological effect of non-synonymous polymorphisms (nsSNPs) in ABCA1 remains elusive. Therefore, aiming at exploring the structural and functional consequences of nsSNPs in ABCA1, in this study, we employed an integrated computational approach consisting of nine well-known in silico tools to identify damaging SNPs and molecular dynamics (MD) simulation to get insights into the magnitudes of the damaging effects. In silico tools revealed four nsSNPs as being most deleterious, where the two SNPs (G1050V and S1067C) are identified as the highly conserved and functional disrupting mutations located in the NBD1 domain. MD simulation suggested that both SNPs, G1050V and S1067C, changed the overall structural flexibility and dynamics of NBD1, and induced substantial alteration in the structural organization of ATP binding site. Taken together, these findings direct future studies to get more insights into the role of these variants in the loss of the ABCA1 function.</t>
  </si>
  <si>
    <t>Introduction: Atherosclerosis is one of the major causes of cardiovascular diseases. Lipid uptake and accumulation in macrophages play a major role in atherosclerotic plaque formation from its initiation to advanced atheroma formation. The dipeptidyl peptidase-4 (DPP-4) inhibitor Linagliptin is commonly used to lower blood glucose in type 2 diabetes patients. Recent studies report that Linagliptin has cardiovascular protective and anti-inflammatory effects. Methods: THP-1 macrophage cells were treated with 100 nM PMA for 72 hour to induce foam cell formation. The differentiated cells were exposed to 100 mug/mL ox-LDL in the presence or absence of the DPP-4 inhibitor Linagliptin. The expression levels of DPP-4 and inflammatory cytokines were detected by RT-PCR, ELISA, and Western blot experiments. The cellular ROS level was measured by staining the cells with the fluorescent probe DCFH-DA. The separation of lipoprotein fractions was achieved by high-performance liquid chromatography (HPLC). The cells were labeled with fluorescent-labeled cholesterol to measure cholesterol efflux, and lipid droplets were revealed by Nile red staining. Results: The presence of Linagliptin significantly reduced ox-LDL-induced cytokine production (IL-1beta and IL-6) and ROS production. Linagliptin ameliorated ox-LDL-induced lipid accumulation and impaired cholesterol efflux in macrophages. Mechanistically, this study showed that Linagliptin mitigated ox-LDL-induced expression of the scavenger receptors CD36 and LOX-1, but not SRA. Furthermore, Linagliptin increased the expression of the cholesterol transporter ABCG1, but not ABCA1. Conclusion: Linagliptin possesses a potent inhibitory effect on THP-1 macrophage-derived foam cell formation in response to ox-LDL. This effect could be mediated through a decrease in the expression of CD36 and LOX-1 on macrophages and an increase in the expression of the cholesterol transporter ABCG1. This study indicates that the DPP-4 inhibitor Linagliptin plays a critical role in preventing foam cell formation in vitro. However, future research using an atherosclerotic animal model is necessary to determine its effectiveness and to prove its potential implication in the prevention and treatment of atherosclerosis.</t>
  </si>
  <si>
    <t>AIM: Among adiponectin's beneficial properties is its ability to promote cellular cholesterol efflux, thereby generating high-density lipoprotein (HDL) particles. However, adiponectin's role in the regulation of macrophage lipid metabolism, a crucial process in atherogenesis, remains poorly investigated. The aim of this study was to characterize the adiponectin's role in HDL biogenesis. METHODS AND RESULTS: We perform kinetics studies in baby hamster kidney (BHK) and Tamm-Horsfall protein 1 (THP-1) cell lines to elucidate adiponectin's role in HDL biogenesis. In cholesterol-enriched cells, specific molar doses of adiponectin stimulated cholesterol efflux with high efficiency to apoA-I. In the presence of adiponectin, BHK cells expressing ATP binding cassette transporter A1 (ABCA1) or ABCG1 generated lipidated particles having alpha electrophoretic mobility (alpha-HDL) and a molecular size of 7.5-20nm. Interestingly, in THP-1 macrophages, cholesterol efflux was associated with more lipidated prebeta1-HDL particles. Direct molecular interaction of adiponectin with apoA-I enhanced the affinity of apoA-I to free cholesterol and resulted in an increase in prebeta1-HDL particles from plasma ex vivo. Adiponectin increased ABCA1 and ABCG1 protein expression and activated the formation of ABCA1-linked cholesterol oxidase sensitive plasma membrane domains. CONCLUSION: Adiponectin upregulated ABCA1 and ABCG1 protein expression, reduced lipid accumulation, and efficiently promoted nascent HDL formation. These results highlight that these cellular processes are interconnected through adiponectin and ABCA1- and ABCG1-dependent. In this pathway, adiponectin increased the affinity of apoA-I to cholesterol and effectively accelerated cholesterol removal from the plasma membrane to HDL particles. Thus, by accelerating HDL biogenesis, adiponectin may have therapeutic potential for atherosclerotic cardiovascular disease prevention and management.</t>
  </si>
  <si>
    <t>Atherosclerosis (AS) is the most common cardiovascular disease, and reverse cholesterol transport (RCT) plays an important role in maintaining cholesterol homeostasis. Both endoplasmic reticulum (ER) stress and LXRalpha can affect the metabolism of cholesterol. However, whether ER stress can modulate cholesterol metabolism by LXRalpha in hepatocytes and macrophages remains unclear. Therefore, in this study, we aimed to explore the relationship between ER stress induced by tunicamycin and LXRalpha in hepatocytes and macrophages and clarify their possible mechanisms and roles in AS. C57BL/6 mice and Huh-7 and THP-1 cells were treated with tunicamycin and LXR-623 (an agonist of LXRalpha) alone or in combination. Tunicamycin-induced ER stress caused liver injury; promoted the accumulation of cholesterol and triglycerides; inhibited the expression of LXRalpha, ABCA1 and ABCG1 in the livers of mice, thus reducing serum high-density lipoprotein (HDL)-C, low-density lipoprotein (LDL)-C, total cholesterol and triglyceride levels; however, LXR-623 could attenuate ER stress and reverse these changes. We also obtained the same results in Huh-7 and THP-1 cells. ER stress induced by tunicamycin could clearly be reversed by activating LXRalpha because it promoted cholesterol efflux by enhancing the expression of ABCA1 and ABCG1 in hepatocytes and macrophages, contributing to attenuation of the development of AS.</t>
  </si>
  <si>
    <t>In the present study, we investigated the effects of xanthine oxidase (XO) inhibition on cholesterol-induced renal dysfunction in chronic kidney disease (CKD) mice, and in low-density lipoprotein (LDL)-treated human kidney proximal tubule epithelial (HK-2) cells. ApoE knockout (KO) mice underwent uninephrectomy to induce CKD, and were fed a normal diet or high-cholesterol (HC) diet along with the XO inhibitor topiroxostat (1 mg/kg/day). HK-2 cells were treated with LDL (200 microg/mL) and topiroxostat (5 microM) or small interfering RNA against xanthine dehydrogenase (siXDH; 20 nM). In uninephrectomized ApoE KO mice, the HC diet increased cholesterol accumulation, oxidative stress, XO activity, and kidney damage, while topiroxostat attenuated the hypercholesterolemia-associated renal dysfunction. The HC diet induced cholesterol accumulation by regulating the expressions of genes involved in cholesterol efflux (Nr1h3 and Abca1) and synthesis (Srebf2 and Hmgcr), which was reversed by topiroxostat. Topiroxostat suppressed the expressions of genes related to hypercholesterolemia-associated inflammation and fibrosis in the unilateral kidney. LDL stimulation evoked changes in the cholesterol metabolism, nicotinamide adenine dinucleotide phosphate (NADPH) oxidase, and NF-kappaB pathways in HK-2 cells, which were mitigated by XO inhibition with topiroxostat or siXDH. These findings suggest that XO inhibition exerts renoprotective effects against hypercholesterolemia-associated kidney injury. XO could be a novel therapeutic target for hypercholesterolemia-associated kidney injury in uninephrectomized patients.</t>
  </si>
  <si>
    <t>Silybum marianum (SM), a well-known plant used as both a medicine and a food, has been widely used to treat various diseases, especially hepatic diseases. The seeds and fruits of SM contain a flavonolignan complex called silymarin, the active compounds of which include silybin, isosilybin, silychristin, dihydrosilybin, silydianin, and so on. In this review, we thoroughly summarize high-quality publications related to the pharmacological effects and underlying mechanisms of SM. SM has antimicrobial, anticancer, hepatoprotective, cardiovascular-protective, neuroprotective, skin-protective, antidiabetic, and other effects. Importantly, SM also counteracts the toxicities of antibiotics, metals, and pesticides. The diverse pharmacological activities of SM provide scientific evidence supporting its use in both humans and animals. Multiple signaling pathways associated with oxidative stress and inflammation are the common molecular targets of SM. Moreover, the flavonolignans of SM are potential agonists of PPARgamma and ABCA1, PTP1B inhibitors, and metal chelators. At the end of the review, the potential and perspectives of SM are discussed, and these insights are expected to facilitate the application of SM and the discovery and development of new drugs. We conclude that SM is an interesting dietary medicine for health enhancement and drug discovery and warrants further investigation.</t>
  </si>
  <si>
    <t>Atherosclerosis is a major reason for the high morbidity and mortality of cardiovascular diseases. Macrophage inflammation and foam cell formation are the key pathological processes of atherosclerosis. Ginsenoside compound K (CK) is a metabolite derived from ginseng. CK has anti atherosclerotic effect, but the molecular mechanism remains to be elucidated. We aim to explore the protective effect of CK against ox-LDL-induced inflammatory responses and foam cells formation in vitro and explore its potential mechanisms. Through the results of oil red O staining, Western blot, and qPCR, we found that CK significantly inhibited the foam cell formation, reduced the expression of SR-A1 and increased ABCA1 and ABCG1 expression. In addition, CK increased the number of autophagosomes and upregulated the LC3II/LC3I ratio and the expressions of ATG5 and Beclin-1 but decreased p62 expression. Moreover, CK significantly inhibited the NF-kappaB, p38, and JNK MAPK signaling pathway. Altogether, CK attenuated macrophage inflammation and foam cell formation via autophagy induction and by modulating NF-kappaB, p38, and JNK MAPK signaling. Thus, CK has potential as a therapeutic drug for atherosclerosis.</t>
  </si>
  <si>
    <t>Probiotics are functional foods that can effectively regulate lipid reduction and maintain body health. In this study, a strain of Lactobacillus fermentum CQPC04 (LF-CQPC04) isolated from traditional naturally fermented vegetables (Sichuan pickles) was studied, and its effects on lipid reduction in mice, as well as its mechanism of action, were observed. The results of this experiment show that LF-CQPC04 can reduce the abnormal weight gain and abnormal visceral index of mice caused by a high-fat diet. LF-CQPC04 can decrease TG (triglycerides), TC (total cholesterol), LDL-c (low-density lipoprotein cholesterol), AST (aspartate transaminase), ALT (alanine aminotransferase), and AKP (alkaline phosphatase) levels and increase HDL-c (high-density lipoprotein cholesterol) levels in the serum of high-fat mice. LF-CQPC04 can also decrease the levels of inflammatory cytokines, such as IL-6 (interleukin-6), IL-1beta (interleukin-1 beta), TNF-alpha (tumor necrosis factor alpha), and IFN-gamma (interferon gamma), and increase IL-4 and IL-10 levels in the serum of high-fat mice. The results of RT-qPCR (real-time quantitative polymerase chain reaction) and western blot experiments show that LF-CQPC04 can also down-regulate the expression of PPAR-gamma (peroxisome proliferator-activated receptor gamma), C/EBP-alpha (CCAAT/enhances binding protein alpha) mRNA, and protein in the liver tissue of high-fat mice, while up-regulating the expression of Cu/Zn-SOD (copper/zinc superoxide dismutase), Mn-SOD (manganese superoxide dismutase), CAT (catalase), CYP7A1 (cholesterol 7 alpha hydroxylase), PPAR-alpha (peroxisome proliferator-activated receptor alpha), CPT1 (carnitine palmitoyl transferase 1), LPL (lipoprotein lipase), and ABCA1 (ATP-binding cassette transporter A1). Moreover, LF-CQPC04 shows stronger effects in regulating lipid reduction in mice than L-carnitine and commercial LB (Lactobacillus delbrueckii subsp. Bulgaricus) bacteria. LF-CQPC04 is beneficial for lipid reduction in animals and has good probiotic potential.</t>
  </si>
  <si>
    <t>Leukemia is a common and lethal disease. In recent years, iron-based nanomedicines have been developed as a new ferroptosis inducer to leukemia. However, the cytotoxicity of iron nanoparticles to leukemia cells at the transcriptomic level remains unclear. This study investigated the effects of two kinds of iron nanoparticles, 2,3-Dimercaptosuccinic acid (DMSA)-coated Fe3O4 nanoparticles (FeNPs) as a reactive oxygen species (ROS) inducer and Prussian blue nanoparticles (PBNPs) as an ROS scavenger, on the transcriptomic profiles of two leukemia cells (KG1a and HL60) by RNA-Seq. As a result, 470 and 1690 differentially expressed genes (DEGs) were identified in the FeNP-treated HL60 and KG1a cells, respectively, and 2008 and 2504 DEGs were found in the PBNP-treated HL60 and KG1a cells, respectively. Among them, 14 common upregulated and 4 common downregulated DEGs were found, these genes were representative genes that play key roles in lipid metabolism (GBA and ABCA1), iron metabolism (FTL, DNM1, and TRFC), antioxidation (NQO1, GCLM, and SLC7A11), vesicle traffic (MCTP2, DNM1, STX3, and BIN2), and innate immune response (TLR6, ADGRG3, and DDX24). The gene ontology revealed that the mineral absorption pathway was significantly regulated by PBNPs in two cells, whereas the lipid metabolism and HIF-1 signaling pathways were significantly regulated by FeNPs in two cells. This study established the gene signatures of two kinds of nanoparticles in two leukemia cells, which revealed the main biological processes regulated by the two kinds of iron nanoparticles. These data shed new insights into the cytotoxicity of iron nanoparticles that differently regulate ROS in leukemia cells with variant stemness.</t>
  </si>
  <si>
    <t>ATP-binding cassette (ABC) proteins play diverse roles in all living organisms, making them an attractive model for evolution. Early evolution of ancestral unicellular organisms entailed the acquisition of at least three types of ABC proteins: type 1 ABC proteins to import nutrients, and type 2 and 3 ABC proteins to generate the outer cell membrane by flopping and loading lipids onto acceptors, respectively. To export various toxic lipophilic compounds, cells evolutionarily acquired a fourth type of ABC protein. This suggests that ABC proteins may have played an important role in evolution, especially when life became terrestrial, protecting plants and animals from water loss and pathogen infection. ABC proteins are also assumed to have accelerated the evolution of vertebrates by allowing cholesterol to function for intramembrane signaling. In this review, we discuss the roles of ABC proteins in the evolution of bacteria, plants, and animals.</t>
  </si>
  <si>
    <t>Obesity is associated with hypercholesterolemia and is a global epidemic. Epidemiological and animal studies revealed cholesterol is an essential regulator of estrogen receptor positive (ER+) breast cancer progression while inhibition of cholesterol accumulation was found to prevent breast tumor growth. Individually, vitamin D and LXR agonist T0901317 showed anticancer properties. The present study investigated the effects of vitamin D3 (VD3, calcitriol), LXR agonist (T0901317) and a combination of VD3 + T0901317 on cholesterol metabolism and cancer progression in ER+ breast cancer (MCF-7) cells. VD3 or T0901317 alone reduced cholesterol accumulation significantly in MCF-7 cells concomitant with an induction of ABCA1 protein and gene expression compared to the control treatment. Most importantly, VD3 + T0901317 combination showed higher effects in reducing cholesterol levels and increasing ABCA1 protein and gene expression compared to individual treatments. Importantly, VD3 + T0901317 combination showed higher effects in increasing apoptosis as measured by annexin apoptosis assay, cell viability and was associated with induction of CHOP protein and gene expression. Additionally, the VD3 + T0901317 exerted higher effects in reducing antiapoptotic BCL-2 while increased pro-apoptotic BAX gene expression compared to the individual treatments. The present results suggest that VD3 and T0901317 combination may have an important therapeutic application to prevent obesity and hyperlipidemia mediated ER+ breast cancer progression.</t>
  </si>
  <si>
    <t>Inflammatory macrophages are known to contribute to ozone toxicity. Farnesoid X receptor (FXR) is a nuclear receptor involved in regulating bile acid and lipid homeostasis; it also exerts anti-inflammatory activity by suppressing macrophage NF-kappaB. Herein, we analyzed the role of FXR in regulating macrophage activation in the lung following ozone exposure. Treatment of wild-type (WT) mice with ozone (0.8 ppm, 3 h) resulted in increases in proinflammatory (F4/80+CD11c+CD11b+Ly6CHi) and anti-inflammatory (F4/80+CD11c+CD11b+Ly6CLo) macrophages in the lung. The accumulation of proinflammatory macrophages was increased in FXR-/- mice compared with WT mice; however, anti-inflammatory macrophage activation was blunted as reflected by reduced arginase and mannose receptor expression, a response correlated with decreased Nur77. This was associated with prolonged oxidative stress, as measured by 4-hydroxynonenal-modified proteins in the lung. Loss of FXR was accompanied by protracted increases in lung NF-kappaB activity and its target, inducible nitric oxide synthase in response to ozone. Levels of Tnf-alpha, Il-1beta, Ccr2, Ccl2, Cx3cr1, and Cx3cl1 were also increased in lungs of FXR-/- relative to WT mice; conversely, genes regulating lipid homeostasis including Lxralpha, Apoe, Vldlr, Abcg1, and Abca1 were downregulated, irrespective of ozone exposure. In FXR-/- mice, ozone caused an increase in total lung phospholipids, with no effect on SP-B or SP-D. Dyslipidemia was correlated with blunting of ozone-induced increases in positive end-expiratory pressure-dependent quasi-static pressure volume curves indicating a stiffer lung in FXR-/- mice. These findings identify FXR as a regulator of macrophage activation following ozone exposure suggesting that FXR ligands may be useful in mitigating inflammation and oxidative stress induced by pulmonary irritants.</t>
  </si>
  <si>
    <t>Falcarindiol (FaDOH) is a cytotoxic and anti-inflammatory polyacetylenic oxylipin found in food plants of the carrot family (Apiaceae). FaDOH has been shown to activate PPARgamma and to increase the expression of the cholesterol transporter ABCA1 in cells, both of which play an important role in lipid metabolism. Thus, a common mechanism of action of the anticancer and antidiabetic properties of FaDOH may be due to a possible effect on lipid metabolism. In this study, the effect of sub-toxic concentration (5 muM) of FaDOH inside human mesenchymal stem cells (hMSCs) was studied using white light microscopy and Raman imaging. Our results show that FaDOH increases lipid content in the hMSCs cells as well as the number of lipid droplets (LDs) and that this can be explained by increased expression of PPARgamma2 as shown in human colon adenocarcinoma cells. Activation of PPARgamma can lead to increased expression of ABCA1. We demonstrate that ABCA1 is upregulated in colorectal neoplastic rat tissue, which indicates a possible role of this transporter in the redistribution of lipids and increased formation of LDs in cancer cells that may lead to endoplasmic reticulum stress and cancer cell death.</t>
  </si>
  <si>
    <t>The role of the ATP binding cassette transporter A1 (ABCA1) in maintaining cellular lipid homeostasis in cardiovascular disease is well established. More recently, the important beneficial role played by ABCA1 in modulating pathogenic disease mechanisms, such as inflammation, in a broad range of chronic conditions has been realised. These studies position ABCA1 as a potential therapeutic target in a diverse range of diseases where inflammation is an underlying cause. Chronic respiratory conditions such as asthma and chronic obstructive pulmonary disease (COPD) are driven by inflammation, and as such, there is now a growing recognition that we need a greater understanding of the signaling pathways responsible for regulation of ABCA1 expression in this clinical context. While the signaling pathways responsible for cholesterol-mediated ABCA1 expression have been clearly delineated through decades of studies in the atherosclerosis field, and thus far appear to be translatable to the respiratory field, less is known about the cholesterol-independent signaling pathways that can modulate ABCA1 expression in inflammatory lung disease. This review will identify the various signaling pathways and ligands that are associated with the regulation of ABCA1 expression and may be exploited in future as therapeutic targets in the setting of chronic inflammatory lung diseases.</t>
  </si>
  <si>
    <t>Evidences indicate that the decline of female fertility is becoming a common problem over the past few decades. Environmental exposure of Bisphenol A (BPA) has been considered as an endocrine-disrupting chemical deleteriously affecting human reproductions. To better understand the effect of BPA exposure on human ovarian granulosa cells, we treated human ovarian granulosa cell line (KGN) with increasing concentrations (0.1, 1, 10, and 100 muM) of BPA for 24 hr. About 0.1, 1, and 10 muM BPA did not significantly affect the viability of KGN while 100 muM of BPA caused a statistically significant decrease in the viability of KGN. Treatment KGN with 10 muM BPA resulted in a significant decrease in progesterone biosynthesis. The treatment also significantly increased the expression of ATP binding cassette subfamily A member 1 (ABCA1) and steroidogenic acute regulatory protein (STAR). In the current study, exposure to BPA could lead to decreased progesterone production probably through the upregulation of ABCA1 in human granulosa cells.</t>
  </si>
  <si>
    <t>Cardiovascular disease (CVD), the leading cause of mortality worldwide is primarily caused by atherosclerosis, which is promoted by the accumulation of low-density lipoproteins into the intima of large arteries. Multiple nanoparticles mimicking natural HDL (rHDL) have been designed to remove cholesterol excess in CVD therapy. The goal of this investigation was to assess the cholesterol efflux efficiency of rHDLs with different lipid compositions, mimicking different maturation stages of high-density lipoproteins (HDLs) occurring in vivo. METHODS: the cholesterol efflux activity of soybean PC (Soy-PC), 1,2-dipalmitoyl-sn-glycero-3-phosphocholine (DPPC), DPPC:Chol:1-palmitoyl-2-hydroxy-sn-glycero-3-phosphocholine (LysoPC) and DPPC:18:2 cholesteryl ester (CE):LysoPC rHDLs was determined in several cell models to investigate the contribution of lipid composition to the effectiveness of cholesterol removal. RESULTS: DPPC rHDLs are the most efficient particles, inducing cholesterol efflux in all cellular models and in all conditions the effect was potentiated when the ABCA1 transporter was upregulated. CONCLUSIONS: DPPC rHDLs, which resemble nascent HDL, are the most effective particles in inducing cholesterol efflux due to the higher physical binding affinity of cholesterol to the saturated long-chain-length phospholipids and the favored cholesterol transfer from a highly positively curved bilayer, to an accepting planar bilayer such as DPPC rHDLs. The physicochemical characteristics of rHDLs should be taken into consideration to design more efficient nanoparticles to promote cholesterol efflux.</t>
  </si>
  <si>
    <t>The active roles of microribonucleic acids (miRNAs) in gene regulation have made miRNAs a key point for the scientific world in the study of physiological processes. Although saliva includes the largest number of miRNAs, there is no miRNA study in saliva on horses has been found. Our study is the first study on miRNAs isolation from saliva in horses. In the present study, saliva was studied in Arabian racehorses to better understand the molecular mechanisms of expression levels that are effective in lipid metabolism of miRNAs and their target genes during the race. Identification of lipid metabolism of miRNAs and their target genes is an opportunity to provide information about biomarkers in Arabian racehorses on energy supply for race performance. Arabian racehorses have low glycogen content and high triglyceride storage capability, thanks to the high amount of oxidative type I fiber in their muscle tissue. Therefore, Arabian racehorses can provide higher levels of energy using more fat. The aim of this study is to determine the prerace and postrace expression levels of eight miRNAs in saliva that are known to affect lipid metabolism in Arabian racehorses. The expression level of eca-miR-33a was found to be statistically significant (P &lt; .05). Target genes of eca-miR-33a have been copredicted as ABCA1, CROT, ABHD2, and SATB2, with three validated databases and other analysis tools. In conclusion, these findings revealed that both eca-miR-33a and its target genes could be potential core genes that play important roles in lipid metabolism in Arabian racehorses to provide energy during the race.</t>
  </si>
  <si>
    <t>TNF ligand-related molecule 1A (TL1A) is a vascular endothelial growth inhibitor to reduce neovascularization. Lack of apoE a expression results in hypercholesterolemia and atherosclerosis. In this study, we determined the precise effects of TL1A on the development of atherosclerosis and the underlying mechanisms in apoE-deficient mice. After 12 weeks of pro-atherogenic high-fat diet feeding and TL1A treatment, mouse aorta, serum, and liver samples were collected and used to assess atherosclerotic lesions, fatty liver, and expression of related molecules. We found that TL1A treatment significantly reduced lesions and enhanced plaque stability. Mechanistically, TL1A inhibited formation of foam cells derived from vascular smooth muscle cells (VSMCs) but not macrophages by activating expression of ABC transporter A1 (ABCA1), ABCG1, and cholesterol efflux in a liver X receptor-dependent manner. TL1A reduced the transformation of VSMCs from contractile phenotype into synthetic phenotypes by activating expression of contractile marker alpha smooth muscle actin and inhibiting expression of synthetic marker osteopontin, or osteoblast-like phenotype by reducing calcification. In addition, TL1A ameliorated high-fat diet-induced lipid metabolic disorders in the liver. Taken together, our work shows that TL1A can inhibit the development of atherosclerosis by regulating VSMC/foam cell formation and switch of VSMC phenotypes and suggests further investigation of its potential for atherosclerosis treatment.</t>
  </si>
  <si>
    <t>IIAEK (Ile-Ile-Ala-Glu-Lys, lactostatin) is a novel cholesterol-lowering pentapeptide derived from bovine milk beta-lactoglobulin. However, the molecular mechanisms underlying the IIAEK-mediated suppression of intestinal cholesterol absorption are unknown. Therefore, we evaluated the effects of IIAEK on intestinal cholesterol metabolism in a human intestinal model using Caco-2 cells. We found that IIAEK significantly reduced the expression of intestinal cholesterol metabolism-associated genes, particularly that of the ATP-binding cassette transporter A1 (ABCA1). Subsequently, we chemically synthesized a novel molecular probe, IIXEK, which can visualize a complex of target proteins interacting with photoaffinity-labeled IIAEK by fluorescent substances. Through photoaffinity labeling and MS analysis with IIXEK for the rat small intestinal mucosa and intestinal lipid raft fractions of Caco-2 cells, we identified intestinal alkaline phosphatase (IAP) as a specific molecule interacting with IIAEK and discovered the common IIAEK-binding amino acid sequence, GFYLFVEGGR. IIAEK significantly increased IAP mRNA and protein levels while decreasing ABCA1 mRNA and protein levels in Caco-2 cells. In conclusion, we found that IIAEK targets IAP to improve cholesterol metabolism via a novel signaling pathway involving the specific activation of IAP and downregulation of intestinal ABCA1.</t>
  </si>
  <si>
    <t>Our objectives were to investigate potential changes in the size of steroidogenic large luteal cells (LLC) during partial luteolysis induced by a sub-dose of cloprostenol in early diestrus and to determine transcriptional variations in genes involved in corpus luteum (CL) functions. Cows were subjected to an Ovsynch protocol, with the time of the second GnRH treatment defined as Day 0 (D0). On D6, cows were randomly allocated into three treatments: Control (2 mL saline, im; n = 10), 2XPGF (two doses of 500 mug of cloprostenol, im, 2 h apart; n = 8) or 1/6PGF (single dose of 83.3 mug of cloprostenol, im; n = 10). Before treatments and every 8 h during the 48-h experimental period, blood samples were collected and CL volumes measured. Furthermore, two CL biopsies were obtained at 24 and 40 h post-treatment. The 1/6PGF treatment caused partial luteolysis, characterized by sudden decreases in plasma progesterone (P4) concentrations, luteal volume and LLC size, followed by increases (to pretreatment values) in P4 and luteal volume at 24 and 40 h post-treatment, respectively. However, at the end of the study, P4, luteal volume and LLC size were all significantly smaller than in Control cows. Temporally associated with these phenotypes, there was a lower mRNA abundance of VEGFA at 24 and 40 h, and ABCA1 at 24 h (P &lt; 0.05). In conclusion, a sudden reduction in CL size during partial luteolysis induced by a sub-dose of PGF2alpha analog on day 6 of the estrous cycle was attributed to a reduction in LLC size, although these changes did not account for the entire phenomenon. In addition to its involvement in reducing CL size, decreased VEGFA mRNA abundance impaired CL development, resulting in a smaller luteal gland and lower plasma P4 concentrations compared to Control cows.</t>
  </si>
  <si>
    <t>BACKGROUND AND AIMS: In focal areas of advanced human atherosclerotic lesions, the intimal fluid is acidic. An acidic medium impairs the ABCA1-mediated cholesterol efflux from macrophages, so tending to increase their content of free cholesterol, which is then available for esterification by the macrophage enzyme ACAT1. Here we investigated whether low extracellular pH would affect the activity of ACAT1. METHODS: - Human monocyte-derived macrophages were first incubated with acetyl-LDL at neutral and acidic conditions (pH 7.5, 6.5, and 5.5) to generate foam cells, and then the foam cells were incubated with [(3)H]oleate-BSA complexes, and the formation of [(3)H]oleate-labeled cholesteryl esters was measured. ACAT1 activity was also measured in cell-free macrophage extracts. RESULTS: - In acidic media, ACAT1-dependent cholesteryl [(3)H]oleate generation became compromised in the developing foam cells and their content of free cholesterol increased. In line with this finding, ACAT1 activity in the soluble cell-free fraction derived from macrophage foam cells peaked at pH 7, and gradually decreased under acidic pH with a rapid drop below pH 6.5. Incubation of macrophages under progressively more acidic conditions (until pH 5.5) lowered the cytosolic pH of macrophages (down to pH 6.0). Such intracellular acidification did not affect macrophage gene expression of ACAT1 or the neutral CEH. CONCLUSIONS: Exposure of human macrophage foam cells to acidic conditions lowers their intracellular pH with simultaneous decrease in ACAT1 activity. This reduces cholesterol esterification and thus leads to accumulation of potentially toxic levels of free cholesterol, a contributing factor to macrophage foam cell death.</t>
  </si>
  <si>
    <t>Background and Purpose: Atherosclerosis is vascular disease of chronic inflammation and lipid disorder, which is a major cause of coronary heart disease. Foam cell formation is key progress during the atherosclerosis development. Insulin-like growth factor (IGF)-1 is a growth hormone that plays a crucial role in growth, metabolism, and homeostasis. Previous studies have demonstrated that increase in circulating IGF-1 can reduce atherosclerotic burden. However, active IGF-1 is characterized with poor tissue retention and is at a very low level in circulation system. Therefore, supplementation of exogenous IGF-1 to restore the physiological level is a promising approach to inhibit atherosclerosis. In this study, we develop a self-assembling, anti-inflammatory drug-modified peptide derived from IGF-1 to mimic IGF-1 bioactivity and simultaneously with an anti-inflammatory property for the treatment of atherosclerosis. Methods: ApoE(-/-) mice were subcutaneously (s.c.) injected with the different hydrogels or natural IGF-1 protein solution per week and simultaneously fed a high-fat diet for 16 weeks. Atherosclerotic lesion formation and stability were assessed after treatment. Moreover, peritoneal macrophage and serum samples were collected to determine lipid profile and inflammatory cytokines. Concurrently, we determined the effect of bifunctional supramolecular nanofibers/hydrogel on cholesterol efflux, foam cell formation, phenotypic transformation of VSMC to macrophage-like cells, and macrophage polarization in vitro or in vivo. Results: Bifunctional supramolecular nanofibers/hydrogel for the treatment of atherosclerosis was formed by a short peptide consisting of a tetrapeptide SSSR from C-region of growth factor IGF-1, an anti-inflammatory drug naproxen (Npx), and a powerful self-assembling D-peptide (D)F(D)F. The resulting hydrogel of Npx-(D)F(D)FGSSSR (Hydrogel 1, H1) possessed both the anti-inflammatory and IGF-1 mimicking properties, and it efficiently promoted the expression of ABCA1 and ABCG1, thereby significantly reducing cholesterol accumulation in macrophages and preventing foam cell formation. Moreover, H1 markedly inhibited the transformation of vascular smooth muscle cells (VSMCs) into macrophage-like cells which also contributed to foam cell formation. In addition, H1 significantly reduced the inflammatory response in vitro and in vivo. Most importantly, the IGF-1 mimetic peptide showed comparable performance to IGF-1 in vivo and inhibited atherosclerosis by markedly reducing lesion area and enhancing plaque stability. Conclusions: Our study provides a novel supramolecular nanomaterial to inhibit pathological progress of atherosclerosis through regulating cholesterol efflux and inflammation, which may contribute to the development of a promising nanomedicine for the treatment of atherosclerosis in the clinic.</t>
  </si>
  <si>
    <t>BACKGROUND AND AIMS: Infusion of high-density lipoprotein (HDL) mimetics failed to induce regression of atherosclerosis in recent randomized clinical trials. However, patients in these previous trials had normal levels of HDL-cholesterol, which potentially limited efficacy. Patients with very low levels of HDL-cholesterol and impaired cholesterol efflux capacity can be expected to derive the most potential benefit from infusion of HDL mimetics. This randomized clinical trial evaluated the efficacy of infusions of the HDL mimetic CER-001 in patients with genetically determined very low levels of HDL cholesterol. METHODS: In this multicenter, randomized clinical trial, we recruited patients with familial hypoalphalipoproteinemia (due to ABCA1 and/or APOA1 loss-of-function variants). Participants were randomized to intravenous infusions of 8 mg/kg CER-001 or placebo (2:1 ratio), comprising 9 weekly infusions followed by infusions every two weeks. Patients underwent repeated 3T-MRI to assess mean vessel wall area and (18)F-FDG PET/CT to quantify arterial wall inflammation. RESULTS: A total of 30 patients with a mean age of 52.7 +/- 7.4 years and HDL-cholesterol of 0.35 +/- 0.25 mmol/L were recruited. After 24 weeks, the absolute change in mean vessel wall area was not significantly different in the CER-001 group compared with placebo (n = 27; treatment difference: 0.77 mm(2), p = 0.21). Furthermore, there was no significant difference in carotid arterial wall inflammation (n = 24, treatment difference: 0.10 target-to-background ratio of the most diseased segment, p = 0.33) after 24 weeks. CONCLUSION: In patients with genetically determined very low HDL-cholesterol, 24 weeks of treatment with HDL mimetic CER-001 did not reduce carotid vessel wall dimensions or arterial wall inflammation, compared with placebo.</t>
  </si>
  <si>
    <t>Bacterial infection alters placental ABC transporters expression. These transporters provide fetal protection against circulating xenobiotics and environmental toxins present in maternal blood. We hypothesized that lipopolysaccharide (LPS-bacterial mimic) alters the yolk sac morphology and expression of key ABC transporters in a gestational-age dependent manner. Yolk sac samples from C57BL/6 mice were obtained at gestational ages (GD) 15.5 and GD18.5, 4 or 24 h after LPS exposure (150ug/kg; n = 8/group). Samples underwent morphometrical, qPCR and immunohistochemistry analysis. The volumetric proportions of the histological components of the yolk sac did not change in response to LPS. LPS increased Abcg2 expression at GD15.5, after 4 h of treatment (p &lt; 0.05). No changes in Abca1, Abcb1a/b, Abcg1, Glut1, Snat1, Il-1beta, Ccl2 and Mif were observed. Il-6 and Cxcl1 were undetectable in the yolk sac throughout pregnancy. Abca1, breast cancer resistance protein (Bcrp, encoded by Abcg2) and P-glycoprotein (P-gp/ Abcb1a/b) were localized in the endodermal (uterine-facing) epithelium and to a lesser extent in the mesothelium (amnion-facing), whereas Abca1 was also localized to the endothelium of the yolk sac blood vessels. LPS increased the labeling area and intensity of Bcrp in the yolk sac's mesothelial cells at GD15.5 (4 h), whereas at GD18.5, the area of Bcrp labeling in the mesothelium (4 and 24 h) was decreased (p &lt; 0.05). Bacterial infection has the potential to change yolk sac barrier function by affecting Bcrp and Abcg2 expression in a gestational-age dependent-manner. These changes may alter fetal exposure to xenobiotics and toxic substances present in the maternal circulation and in the uterine cavity.</t>
  </si>
  <si>
    <t>BACKGROUND: A number of epidemiological and genetic studies have attempted to determine whether levels of circulating lipids are associated with risks of various cancers, including breast cancer (BC). However, it remains unclear whether a causal relationship exists between lipids and BC. If alteration of lipid levels also reduced risk of BC, this could present a target for disease prevention. This study aimed to assess a potential causal relationship between genetic variants associated with plasma lipid traits (high-density lipoprotein, HDL; low-density lipoprotein, LDL; triglycerides, TGs) with risk for BC using Mendelian randomization (MR). METHODS AND FINDINGS: Data from genome-wide association studies in up to 215,551 participants from the Million Veteran Program (MVP) were used to construct genetic instruments for plasma lipid traits. The effect of these instruments on BC risk was evaluated using genetic data from the BCAC (Breast Cancer Association Consortium) based on 122,977 BC cases and 105,974 controls. Using MR, we observed that a 1-standard-deviation genetically determined increase in HDL levels is associated with an increased risk for all BCs (HDL: OR [odds ratio] = 1.08, 95% confidence interval [CI] = 1.04-1.13, P &lt; 0.001). Multivariable MR analysis, which adjusted for the effects of LDL, TGs, body mass index (BMI), and age at menarche, corroborated this observation for HDL (OR = 1.06, 95% CI = 1.03-1.10, P = 4.9 x 10-4) and also found a relationship between LDL and BC risk (OR = 1.03, 95% CI = 1.01-1.07, P = 0.02). We did not observe a difference in these relationships when stratified by breast tumor estrogen receptor (ER) status. We repeated this analysis using genetic variants independent of the leading association at core HDL pathway genes and found that these variants were also associated with risk for BCs (OR = 1.11, 95% CI = 1.06-1.16, P = 1.5 x 10-6), including locus-specific associations at ABCA1 (ATP Binding Cassette Subfamily A Member 1), APOE-APOC1-APOC4-APOC2 (Apolipoproteins E, C1, C4, and C2), and CETP (Cholesteryl Ester Transfer Protein). In addition, we found evidence that genetic variation at the ABO locus is associated with both lipid levels and BC. Through multiple statistical approaches, we minimized and tested for the confounding effects of pleiotropy and population stratification on our analysis; however, the possible existence of residual pleiotropy and stratification remains a limitation of this study. CONCLUSIONS: We observed that genetically elevated plasma HDL and LDL levels appear to be associated with increased BC risk. Future studies are required to understand the mechanism underlying this putative causal relationship, with the goal of developing potential therapeutic strategies aimed at altering the cholesterol-mediated effect on BC risk.</t>
  </si>
  <si>
    <t>Lipoproteins play a key role in transport of cholesterol to and from tissues. Recent studies have also demonstrated that red blood cells (RBCs), which carry large quantities of free cholesterol in their membrane, play an important role in reverse cholesterol transport. However, the exact role of RBCs in systemic cholesterol metabolism is poorly understood. RBCs were incubated with autologous plasma or isolated lipoproteins resulting in a significant net amount of cholesterol moved from RBCs to HDL, while cholesterol from LDL moved in the opposite direction. Furthermore, the bi-directional cholesterol transport between RBCs and plasma lipoproteins was saturable and temperature-, energy-, and time-dependent, consistent with an active process. We did not find LDLR, ABCG1, or scavenger receptor class B type 1 in RBCs but found a substantial amount of ABCA1 mRNA and protein. However, specific cholesterol efflux from RBCs to isolated apoA-I was negligible, and ABCA1 silencing with siRNA or inhibition with vanadate and Probucol did not inhibit the efflux to apoA-I, HDL, or plasma. Cholesterol efflux from and cholesterol uptake by RBCs from Abca1 (+/+) and Abca1 (-/-) mice were similar, arguing against the role of ABCA1 in cholesterol flux between RBCs and lipoproteins. Bioinformatics analysis identified ABCA7, ABCG5, lipoprotein lipase, and mitochondrial translocator protein as possible candidates that may mediate the cholesterol flux. Together, these results suggest that RBCs actively participate in cholesterol transport in the blood, but the role of cholesterol transporters in RBCs remains uncertain.</t>
  </si>
  <si>
    <t>OBJECTIVE: Patients with schizophrenia have increased long-term mortality attributable to cardiovascular disease and commonly demonstrate features of mixed dyslipidemia with low HDL-C (high-density lipoprotein cholesterol). The removal of cholesterol from cells by HDL via specific ATP-binding cholesterol transporters is a major functional property of HDL, and its measurement as cholesterol efflux capacity (CEC) can predict cardiovascular risk. Whether HDL function is impaired in patients with schizophrenia is unknown. Approach and Results: We measured basal and ABCA1 (ATP-binding cassette transporter A1)- and ABCG1 (ATP-binding cassette transporter G1)-dependent CEC, comparing patients with schizophrenia with age- and sex-matched healthy controls, and related our findings to nuclear magnetic resonance analysis of lipoprotein subclasses. Total plasma cholesterol and LDL-C (low-density lipoprotein cholesterol) were comparable between healthy controls (n=51) and patients (n=120), but patients with schizophrenia had increased total plasma triglyceride, low HDL-C and apo (apolipoprotein) A-I concentrations. Nuclear magnetic resonance analysis indicated a marked (15-fold) increase in large triglyceride-rich lipoprotein particle concentration, increased small dense LDL particles, and fewer large HDL particles. Despite lower HDL-C concentration, basal CEC was 13.7+/-1.6% higher, ABCA1-specific efflux was 35.9+/-1.6% higher, and ABCG1 efflux not different, in patients versus controls. In patients with schizophrenia, ABCA1-specific efflux correlated with the abundance of small 7.8 nm HDL particles but not with serum plasminogen or triglyceride levels. CONCLUSIONS: Patients with schizophrenia have increased concentrations of atherogenic apoB-containing lipoproteins, decreased concentrations of large HDL particles, but enhanced ABCA1-mediated CEC. In this population, preventative strategies should focus on reducing atherogenic lipoproteins rather than increasing CEC.</t>
  </si>
  <si>
    <t>Warfarin is the most widely prescribed oral anticoagulant and is recommended for patients recovering from coronary artery bypass graft (CABG) with atrial fibrillation. Increasing evidence suggested that warfarin increased arterial stiffness in those patients. We aimed to examine the effect of warfarin therapy on aortic stiffness in patients who underwent CABG with or without postoperative warfarin treatment and explored the potential relationships of warfarin therapy with ABCA1 polymorphisms. This was a retrospect observational study of 24 patients who were continuously treated with warfarin were selected as the warfarin group and matched them by age (+/-3 years) and gender to 48 patients with nonuse of warfarin as the control group. The aortic stiffness, cholesterol efflux capacity, and plasma level of PIVKA-II were measured. Two ABCA1 polymorphisms were genotyped. Compared with baseline, treatment with warfarin for 1 year significantly increased the plasma level of PIVKA-II and aortic stiffness in pulse pressure and pulse wave velocity in patients after CABG. The increase of pulse wave velocity and plasma PIVKA-II level in the TT genotype was significantly greater than the CC genotype when comparing the -565C/T genotypes. The capacity of cholesterol efflux was significantly lower in the TT genotype at baseline and 1-year follow-up than the CC genotype. Postoperative treatment of warfarin for 1 year significantly increased aortic stiffness in patients who underwent CABG. ABCA1 -565C/T polymorphisms affected the cholesterol efflux capacity and were associated with the vitamin K status and the increased aortic stiffness after warfarin treatment in those patients.</t>
  </si>
  <si>
    <t>Circulating proteins are vital in human health and disease and are frequently used as biomarkers for clinical decision-making or as targets for pharmacological intervention. Here, we map and replicate protein quantitative trait loci (pQTL) for 90 cardiovascular proteins in over 30,000 individuals, resulting in 451 pQTLs for 85 proteins. For each protein, we further perform pathway mapping to obtain trans-pQTL gene and regulatory designations. We substantiate these regulatory findings with orthogonal evidence for trans-pQTLs using mouse knockdown experiments (ABCA1 and TRIB1) and clinical trial results (chemokine receptors CCR2 and CCR5), with consistent regulation. Finally, we evaluate known drug targets, and suggest new target candidates or repositioning opportunities using Mendelian randomization. This identifies 11 proteins with causal evidence of involvement in human disease that have not previously been targeted, including EGF, IL-16, PAPPA, SPON1, F3, ADM, CASP-8, CHI3L1, CXCL16, GDF15 and MMP-12. Taken together, these findings demonstrate the utility of large-scale mapping of the genetics of the proteome and provide a resource for future precision studies of circulating proteins in human health.</t>
  </si>
  <si>
    <t>Atherosclerosis (AS) is the killer of human health and longevity, which is majorly caused by oxidized lipoproteins that attack macrophages in the endarterium. The Shen-Hong-Tong-Luo (SHTL) formula has shown great clinical efficacy and vascular protective effect for over 30 years in China, to attenuate AS progression. However, its pharmacological mechanism needs more investigation. In this study, we first investigated the chemical composition of SHTL by fingerprint analysis using high-performance liquid chromatography. In primary mouse peritoneal macrophages induced by lipopolysaccharide (LPS), we found that SHTL pretreatment suppressed reactive oxygen species accumulation and reversed the increases of the inflammatory factors, TNF-alpha and IL-6. Moreover, lipid accumulation induced by oxidized low-density lipoprotein (Ox-LDL) in macrophages was inhibited by SHTL. Additionally, network pharmacology was used to predict the potential targets of SHTL as the PPAR-gamma/LXR-alpha/ABCA1 signaling pathway, which was validated in macrophages and ApoE(-/-) mice by histopathological staining, qPCR, and Western blot analysis. Importantly, the protective effect of SHTL in the LPS- and Ox-LDL-induced macrophages against inflammation and lipid accumulation was attenuated by GW9662, a PPAR-gamma antagonist, which confirmed the prediction results of network pharmacology. In summary, these results indicated that SHTL pretreatment reduced inflammation and lipid accumulation of macrophages by activating the PPAR-gamma/LXR-alpha/ABCA1 pathway, which may provide a new insight into the mechanism of SHTL in the suppression of AS progression.</t>
  </si>
  <si>
    <t>Atherosclerosis, characterized by the formation of fat-laden plaques, is a chronic inflammatory disease. ABCA1 promotes cholesterol efflux, reduces cellular cholesterol accumulation, and regulates anti-inflammatory activities in an apoA-I- or ANXA1-dependent manner. The latter activity occurs by mediating the efflux of ANXA1, which plays a critical role in anti-inflammatory effects, cholesterol transport, exosome and microparticle secretion, and apoptotic cell clearance. ApoA-I increases ANXA1 expression via the ERK, p38MAPK, AKT, and PKC pathways. ApoA-I regulates the signaling pathways by binding to ABCA1, suggesting that apoA-I increases ANXA1 expression by binding to ABCA1. Furthermore, ANXA1 may increase ABCA1 expression. ANXA1 increases PPARgamma expression by modulating STAT6 phosphorylation. PPARgamma also increases ANXA1 expression by binding to the promoter of ANXA1. Therefore, ABCA1, PPARgamma, and ANXA1 may form a feedback loop and regulate each other. Interestingly, the ANXA1 needs to be externalized to the cell membrane or secreted into the extracellular fluids to exert its anti-inflammatory properties. ABCA1 transports ANXA1 from the cytoplasm to the cell membrane by regulating lipidization and serine phosphorylation, thereby mediating ANXA1 efflux, likely by promoting microparticle and exosome release. The direct role of ABCA1 expression and ANXA1 release in atherosclerosis has been unclear. In this review, we focus on the role of ANXA1 in atheroprogression and its novel interaction with ABCA1, which may be useful for providing basic knowledge for the development of novel therapeutic targets for atherosclerosis and cardiovascular disease.</t>
  </si>
  <si>
    <t>BACKGROUND: Regulatory CD4(+) T cells (Tregs) exhibit functional alterations in patients with multiple sclerosis (MS). Transforming growth factor (TGF)-beta is a key regulator of Treg development and function. OBJECTIVE: The objective of this study is to determine whether the expression of functionally relevant TGF-beta-regulated molecules is altered in Tregs from patients with MS. METHODS: Expression of nine Treg markers was analyzed by multi-color flow cytometry in CD4(+) T cells and Treg subpopulations of 31 untreated MS patients and age- and sex-matched healthy donors (HDs). Correlations between Treg marker expression and clinical variables were sought. RESULTS: Expression of the transcription factor Helios, which defines thymic-derived Tregs, was decreased in this Treg subpopulation. The frequency of peripherally generated Tregs was increased in patients with MS, particularly in patients with progressive MS. Low frequencies of thymic-derived Tregs were associated with magnetic resonance imaging (MRI) lesion-burden and a high relapse rate. Four surface markers associated with TGF-beta signaling (ABCA1, BTLA, DNAM-1, and GARP) were differentially expressed on Tregs from patients with MS and HDs. Expression levels of CD73, CD103, ABCA1, and PAR2 showed strong correlations with disease severity. CONCLUSION: We have identified novel markers abnormally expressed on Tregs from patients with MS that could detect patients with severe disease.</t>
  </si>
  <si>
    <t>Biochanin A (BCA), a dietary isoflavone extracted from red clover and cabbage, has been shown to antagonize hypertension and myocardial ischemia/reperfusion injury. However, very little is known about its role in atherogenesis. The aim of this study was to observe the effects of BCA on atherosclerosis and explore the underlying mechanisms. Our results showed that administration of BCA promoted reverse cholesterol transport (RCT), improved plasma lipid profile, and decreased serum proinflammatory cytokine levels and atherosclerotic lesion area in apoE(-/-) mice fed a Western diet. In THP-1 macrophage-derived foam cells, treatment with BCA upregulated ATP-binding cassette (ABC) transporter A1 (ABCA1) and ABCG1 expression and facilitated subsequent cholesterol efflux and diminished intracellular cholesterol contents by activating the peroxisome proliferator-activated receptor gamma (PPARgamma)/liver X receptor alpha (LXRalpha) and PPARgamma/heme oxygenase 1 (HO-1) pathways. BCA also activated these two signaling pathways to inhibit the secretion of proinflammatory cytokines. Taken together, these findings suggest that BCA is protective against atherosclerosis by inhibiting lipid accumulation and inflammatory response through the PPARgamma/LXRalpha and PPARgamma/HO-1 pathways. BCA may be an attractive drug for the prevention and treatment of atherosclerotic cardiovascular disease.</t>
  </si>
  <si>
    <t>Aim: Development of type 2 diabetes (T2DM) is associated with disturbances in immune and metabolic status that may be reflected by an altered gene expression profile of peripheral blood mononuclear cells (PBMC). To reveal a potential family predisposition to these alterations, we investigated the regulation of gene expression profiles in circulating CD14(+) and CD14(-) PBMC in fasting conditions and in response to oral glucose tolerance test (OGTT) in glucose tolerant first-degree relatives (FDR) of T2DM patients and in control subjects. Materials and Methods: This work is based on the clinical study LIMEX (NCT03155412). Non-obese 12 non-diabetic (FDR), and 12 control men without family history of diabetes matched for age and BMI underwent OGTT. Blood samples taken before and at the end of OGTT were used for isolation of circulating CD14(+) and CD14(-) PBMC. In these cells, mRNA levels of 94 genes related to lipid and carbohydrate metabolism, immunity, and inflammation were assessed by qPCR. Results: Irrespectively of the group, the majority of analyzed genes had different mRNA expression in CD14(+) PBMC compared to CD14(-) PBMC in the basal (fasting) condition. Seven genes (IRS1, TLR2, TNFalpha in CD14(+) PBMC; ABCA1, ACOX1, ATGL, IL6 in CD14(-) PBMC) had different expression in control vs. FDR groups. OGTT regulated mRNA levels of nine genes selectively in CD14(+) PBMC and of two genes (ABCA1, PFKL) selectively in CD14(-)PBMC. Differences in OGTT-induced response between FDR and controls were observed for EGR2, CCL2 in CD14(+) PBMC and for ABCA1, ACOX1, DGAT2, MLCYD, and PTGS2 in CD14(-) PBMC. Conclusion: This study revealed a different impact of glucose challenge on gene expression in CD14(+) when compared with CD14(-) PBMC fractions and suggested possible impact of family predisposition to T2DM on basal and OGTT-induced gene expression in these PBMC fractions. Future studies on these putative alterations of inflammation and lipid metabolism in fractionated PBMC in larger groups of subjects are warranted.</t>
  </si>
  <si>
    <t>ATP binding cassette transporter A1 (ABCA1) is a critical transporter that mediates cellular cholesterol efflux from macrophages to apolipoprotein A-I (ApoA-I). Therefore, increasing the expression level of ABCA1 is anti-atherogenic and ABCA1 expression upregulators have become novel choices for atherosclerosis treatment. In this study, a series of N-benzothiazolyl-2-benzenesulfonamides, based on the structure of WY06 discovered in our laboratory, were designed and synthesized as novel ABCA1 expression upregulators. Based on an in vitro ABCA1 upregulatory cell model, ABCA1 upregulation of target compounds was evaluated. Compounds 6c, 6d, and 6i have good upregulated ABCA1 expression activities, with EC50 values of 0.97, 0.37, and 0.41 muM, respectively. A preliminary structure-activity relationship is summarized. Replacing the methoxy group on the benzothiazole moiety of WY06 with a fluorine or chlorine atom and exchanging the ester group with a cyano group resulted in more potent ABCA1 upregulating activity. Moreover, compound 6i increased ABCA1 mRNA and protein expression and significantly promoted cholesterol efflux in RAW264.7 cells. In conclusion, N-benzothiazolyl-2-benzenesulfonamides were identified as novel ABCA1 expression upregulators.</t>
  </si>
  <si>
    <t>Alzheimer's disease (AD) is caused by several risk factors leading to dementia. It's diagnosis usually depends on clinical presentation and certain biomarkers in the cerebrospinal fluid (CSF). The brain has a high content of cholesterol and the metabolism of cholesterol in the brain can be associated with beta-amyloid plaques formation, which is seen in Alzheimer's disease. Given these implications, we studied if plasma lipid levels can vary in Alzheimer's disease and if these can be used as biomarkers to diagnose and predict the progression of Alzheimer's disease. Certain mutations in the brain cholesterol transport receptors and proteins and their association with Alzheimer's were also studied. This systematic review abides by the Preferred Reporting Items for Systematic Reviews and Meta-Analyses (PRISMA) guidelines. We searched multiple databases, such as Pubmed, Google Scholar, Pubmed central, ScienceDirect, Web of Science, and Medline with the help of keywords like Alzheimer's disease, cognitive impairment, plasma lipid biomarkers, cholesterol, brain cholesterol metabolism separately and in combination with each other. We collected 49 quality appraised articles on the association between plasma lipids and Alzheimer's disease and the genetic mutations in alleles related to cholesterol metabolism and Alzheimer's disease by applying the inclusion and exclusion criteria. Based on the finding of the studies reviewed, we found an association between plasma lipids, polymorphisms in genes associated with cholesterol transport, and Alzheimer's disease. Increased serum low-density lipoprotein (LDL-C), triglycerides (TG), total cholesterol (TC), sphingolipids, 24S hydroxycholesterol (24S-HC), 27O hydroxycholesterol (27O-HC) was associated with Alzheimer's. Decreased high-density lipoprotein (HDL-C) and phospholipids were noticed. Genetic mutations in apolipoprotein E (ApoE), apolipoprotein B (ApoB), apolipoprotein A (ApoA), ATP binding cassette transporter 1 (ABCA1), ATP binding cassette transporter 7 (ABCA7), amyloid precursor protein (APP), cytochrome P450 family 46 subfamilies A member 1 (CYP46A1), presenilin 1 (PSEN1), presenilin 2 (PSEN2) are also associated with increased risk of Alzheimer's disease. This study found an association between plasma lipids and Alzheimer's, proving that plasma lipids can be used as biomarkers for early diagnosis of Alzheimer's disease. It may also help predict the prognosis and stage the disease severity. Further studies are needed to find out the exact mechanism behind these changes.</t>
  </si>
  <si>
    <t>Phenethyl isothiocyanate is widely present in cruciferous vegetables with multiple biological effects. Here we reported the antiatherogenic effects and the underlying mechanisms of JC-5411 (Phenethyl isothiocyanate formulation) in vitro and in vivo. Luciferase reporter assay showed that JC-5411 increased the activity of nuclear factor erythroid 2-related factor 2 (Nrf2) and antioxidant response element (ARE). JC-5411 treatment significantly increased the protein expression of Nrf2 and its downstream target gene hemeoxygenase 1 (HO-1) in liver of apolipoprotein E deficient (ApoE(-/-)) mice. Importantly, JC-5411 treatment significantly reduced atherosclerotic plaque area in both en face aorta and aortic sinus when compared with model group in WD induced ApoE(-/-) mice. JC-5411 obviously decreased proinflammatory factors' levels in serum of ApoE(-/-) mice, LPS stimulated macrophages and TNFalpha induced endothelial cells, respectively. JC-5411 significantly decreased the levels of total cholesterol (TC) and triglyceride (TG) in both serum and liver of ApoE(-/-) mice and hyperlipidemic golden hamsters. Mechanism studies showed that JC-5411 exerted anti-inflammatory effect through activating Nrf2 signaling and inhibiting NF-kappaB and NLRP3 inflammasome pathway. JC-5411 exerted regulating lipid metabolism effect through increasing cholesterol transfer proteins (ABCA1 and LDLR) expression, regulating fatty acids synthesis related genes (p-ACC, SCD1 and FAS), and increasing fatty acids beta-oxidation (CPT1A) in vivo. Furthermore, JC-5411 treatment had a favorable antioxidant effect in ApoE(-/-) mice by increasing the antioxidant related genes expression. Taken together, we conclude that JC-5411 as a Nrf2 activator has anti-inflammatory, rebalancing lipid metabolism, and antioxidant effects, which makes it as a potential therapeutic agent against atherosclerosis.</t>
  </si>
  <si>
    <t>We designed a case-control study and selected LXR-alpha rs7120118 C&gt;T and ABCA1 rs2230806 A&gt;G polymorphisms to determine the correlation between these polymorphisms and diabetic kidney disease (DKD) susceptibility in a Chinese Han population. Three hundred DKD patients and 346 type 2 diabetes mellitus (DM) patients without kidney disease were recruited. Our results showed that rs7120118 was associated with DKD (genotype, P = .027; allele, P &lt; .011). rs7120118 was associated with a higher risk of DKD under a dominant model adjustment by age and sex (P = .015) and an additive model (P = .040); rs2230806 was associated with a higher risk of DKD under an recessive model (P &lt; .03); the combined effect of rs7120118 CC+rs2230806 GG genotype showed an association of DKD adjustment for age and sex (P = .009). In subgroup analysis of patients without hypercholesterolemia, the rs2230806 genotype frequencies were different between the two groups (P = .042). rs2230806 was associated with increased risk of DKD under a recessive model adjustment for age and sex (P = .013) and an additive model (P = .031). Our results suggest that LXR-alpha rs7120118 is significantly associated with a higher risk of DKD, and ABCA1 rs2230806 is significantly associated with a higher risk of DKD without hypercholesterolemia in Chinese Han individuals.</t>
  </si>
  <si>
    <t>Glaucoma, the world's leading cause of irreversible blindness, is a complex disease, with differential presentation as well as ethnic and geographic disparities. The multifactorial nature of glaucoma complicates the study of genetics and genetic involvement in the disease process. This review synthesizes the current literature on glaucoma and genetics, as stratified by glaucoma subtype and ethnicity. Primary open-angle glaucoma (POAG) is the most common cause of glaucoma worldwide, with the only treatable risk factor (RF) being the reduction of intraocular pressure (IOP). Genes associated with elevated IOP or POAG risk include: ABCA1, AFAP1, ARHGEF12, ATXN2, CAV1, CDKN2B-AS1, FOXC1, GAS7, GMDS, SIX1/SIX6, TMCO1, and TXNRD2. However, there are variations in RF and genetic factors based on ethnic and geographic differences; it is clear that unified molecular pathways accounting for POAG pathogenesis remain uncertain, although inflammation and senescence likely play an important role. There are similar ethnic and geographic complexities in primary angle closure glaucoma (PACG), but several genes have been associated with this disorder, including MMP9, HGF, HSP70, MFRP, and eNOS. In exfoliation glaucoma (XFG), genes implicated include LOXL1, CACNA1A, POMP, TMEM136, AGPAT1, RBMS3, and SEMA6A. Despite tremendous progress, major gaps remain in resolving the genetic architecture for the various glaucoma subtypes across ancestries. Large scale carefully designed studies are required to advance understanding of genetic loci as RF in glaucoma pathophysiology and to improve diagnosis and treatment options.</t>
  </si>
  <si>
    <t>High-density lipoproteins (HDLs) are unique in that they play an important role in the reverse cholesterol transport process. However, reconstituted HDL (rHDL) infusions have demonstrated limited beneficial effect in clinical practice. This is perhaps a consequence of the limited cholesterol efflux abilities of atheroma macrophages due to decreased expression of cholesterol transporters in advanced atheromas and following rHDL infusion treatment. Thus, we propose that a combination therapy of rHDL and a liver X receptor (LXR) agonist could maximize the therapeutic benefit of rHDL by upregulating ATP-binding cassette transporters A-1 (ABCA1) and ATP-binding cassette transporter G-1 (ABCG1), and enhancing cholesterol efflux to rHDL. In macrophages, rHDL downregulated the expression of ABCA1/G1 in a dose- and rHDL composition-dependent manner. Although LXR agonist, T0901317 (T1317), upregulated the expression of ABCA1 and ABCG1, the drug itself did not have any effect on cholesterol efflux (6.6 +/- 0.5%) while the combination of rHDL and T1317 exhibited enhanced cholesterol efflux from [(3)H]-cholesterol loaded J774A.1 macrophages (23.3 +/- 1.3%). Treatment with rHDL + T1317 significantly reduced the area of aortic plaque in ApoE(-/-) mice compared to PBS treated control animals (24.16 +/- 1.42% vs. 31.59 +/- 1.93%, p &lt; 0.001), while neither rHDL nor T1317 treatment alone had a significant effect. Together, we show that rHDL paired with an LXR agonist can induce a synergetic effect in reducing atheroma burden. This synergy could lead to lower overall effective dose for both drugs, potentially overcoming the existing barriers in clinical development and renewing pharmaceutical interest in these two drug classes.</t>
  </si>
  <si>
    <t>Atherosclerosis is a major pathogenic driver of cardiovascular diseases. Foam cell formation plays a key role in atherogenesis, which is affected by lipid disorder and inflammation. Therefore, inhibition of foam cell formation is a therapeutic approach for atherosclerosis treatment. Total flavone of Astragalus membranaceus (TFA) is extracted from A. membranaceus that has protective effect on cardiovascular disease. However, the effect of TFA on atherosclerosis and the underlying mechanism remains unknown. In this study, we determined whether TFA could inhibit atherosclerosis and uncovered the underlying mechanism. In vivo, ApoE deficient mice were treated with TFA and high-fat diet for 16 weeks. Subsequently, atherosclerotic lesions, hepatic steatosis and associated genes expression in vitro and in vivo were determined. We found that TFA reduced atherosclerotic lesion size and enhanced plaque stability, which might be attributed to improved lipid disorder, reduced inflammation and decreased monocyte adhesion. Mechanistically, TFA inhibited hepatic steatosis via regulating the genes responsible for lipid metabolism, by which ameliorating the lipid disorder. Moreover, in macrophage, TFA reduced the expression of scavenger receptors such as CD36 and SRA; and promoted the expression of ATP-binding cassette transporter A1 and G1 (ABCA1/G1). More importantly, TFA reduced miR-33 expression and dampened NFkappaB activity, by which de-repressing ABCA1/G1 activity and inhibiting the inflammation. Collectively, TFA can attenuate atherosclerosis via dual suppression of miR-33 and NFkappaB pathway, and partially through inhibition of scavenger receptors in macrophage. In addition, TFA ameliorates the hepatic steatosis and lipid disorder, which in turn contributes to the amelioration of atherosclerosis, suggesting that TFA might be a novel therapeutic approach for inhibition of atherosclerosis and hepatic steatosis.</t>
  </si>
  <si>
    <t>Background. Non-alcoholic fatty liver disease (NAFLD) increases the risk of atherosclerosis but this risk may differ between metabolically- vs. genetically-driven NAFLD. High-density lipoprotein (HDL)-mediated cholesterol efflux (CEC) and plasma loading capacity (CLC) are key factors in atherogenesis. Aims. To test whether CEC and CLC differ between metabolically- vs. genetically-determined NAFLD. Methods: CEC and CLC were measured in 19 patients with metabolic NAFLD and wild-type PNPLA3 genotype (Group M), 10 patients with genetic NAFLD carrying M148M PNPLA3 genotype (Group G), and 10 controls PNPLA3 wild-types and without NAFLD. CEC and CLC were measured ex vivo by isotopic and fluorimetric techniques using cellular models. Results: Compared with Group G, Group M showed reduced total CEC (-18.6%; p &lt; 0.001) as well as that mediated by cholesterol transporters (-25.3% ABCA1; -16.3% ABCG1; -14.8% aqueous diffusion; all p &lt; 0.04). No difference in CEC was found between Group G and controls. The presence of metabolic syndrome further impaired ABCG1-mediated CEC in Group M. Group M had higher plasma-induced CLC than Group G and controls (p &lt; 0.001). Conclusions: Metabolically-, but not genetically-, driven NAFLD associates with dysfunctional HDL-meditated CEC and abnormal CLC. These data suggest that the mechanisms of anti-atherogenic protection in metabolic NAFLD are impaired.</t>
  </si>
  <si>
    <t>Whole-transcriptome analysis of alpha-mangostin-treated HepG2 cells revealed that genes relevant to lipid and cholesterol metabolic processes responded to alpha-mangostin treatment. alpha-Mangostin downregulated a series of cholesterol biosynthetic genes, including SQLE, HMGCR, and LSS, and controlled specific cholesterol trafficking-associated genes such as ABCA1, SOAT1, and PCSK9. In particular, the downregulation of SREBP2 expression highlighted SREBP2 as a key transcriptional factor controlling lipid or cholesterol metabolic processes. Gene network analysis of SREBP2 and responses of its target proteins demonstrated that the effect of alpha-mangostin on HepG2 cells was mediated by the downregulation of SREBP2 expression, which was further supported by the reduction of the amount of SREBP2-SCAP complex. In the presence of exogenous cholesterols, alpha-mangostin downregulated SREBP2 expression and suppressed PCSK9 synthesis, which might contribute to the increased cholesterol uptake in cells, in part explaining the cholesterol-lowering effect of alpha-mangostin.</t>
  </si>
  <si>
    <t>Background: Previous studies have reported that Xiaoyaosan (XYS), Tiaogan-Liqi therapy, has a protective function in depressive disorder, and can regulate body weight and corticosterone (CORT) level. However, little is known about the effect of XYS in treating atherosclerosis. This study aimed to explore the influence XYS on macrophage foam cell formation and related mechanism. Methods: Rat peritoneal macrophages (PMs) were separated and stimulated with CORT and oxidized low density lipoprotein (ox-LDL). The serum was obtained from rats treated with different doses of XYS and was added into the medium for macrophages. Then, the cell activity and lipid content of PMs were measured through Cell Counting Kit-8 (CCK-8) assay and oil red staining, respectively. The expressions of glucocorticoid receptor (GR), ATP binding cassette subfamily A member 1 (ABCA1), and heat shock protein 90 (HSP90) were detected. In addition, overexpression of GR and ABCA1 was performed and the effect on XYS treatment was subsequently assessed. Results: The CCK-8 assay showed the serum increased cell activity of CORT-induced stress PMs in a XYS dose-dependent manner. Oil red staining and enzyme-linked immunosorbent assay (ELISA) showed that the serum decreased lipids of PMs. In the XYS treated groups, HSP90 protein was decreased and protein levels of ABCA1 and GR were increased in cytoplasm, while GR protein in nucleus was decreased. Co-immunoprecipitation (Co-IP) assay indicated GR might interact with HSP90 and be involved with the function of XYS. Furthermore, overexpression of GR attenuated the protective function of XYS on CORT-induced stress in PMs, while overexpression of ABCA1 enhanced that. Conclusions: This study denoted that XYS could protect PMs from CORT-induced stress by regulating the interaction of GR and ABCA1, which might contribute to the treatment of atherosclerosis.</t>
  </si>
  <si>
    <t>Celastrol is a triterpene derived from the traditional Chinese medicine Tripterygium wilfordii Hook f, which displays potential anticancer activity. In the present study, we investigated the anticancer effects of celastrol against clear cell renal cell carcinoma (ccRCC) and the underlying mechanisms. Using Cancer Genome Atlas (TCGA) database and genotype-tissue expression (GTEx) database we conducted a bioinformatics analysis, which showed that the mRNA levels of liver-X receptors alpha (LXRalpha) and ATP-binding cassette transporter A1 (ABCA1) in ccRCC tissues were significantly lower than those in adjacent normal tissues. This result was confirmed by immunoblotting analysis of 4 ccRCC clinical specimens, which showed that the protein expression of LXRalpha and ABCA1 was downregulated. Similar results were obtained in a panel of ccRCC cell lines (786-O, A498, SN12C, and OS-RC-2). In 786-O and SN12C cells, treatment with celastrol (0.25-2.0 muM) concentration-dependently inhibited the cell proliferation, migration, and invasion as well as the epithelial-mesenchymal transition (EMT) process. Furthermore, we demonstrated that celastrol inhibited the invasion of 786-O cells through reducing lipid accumulation; celastrol concentration-dependently promoted autophagy to reduce lipid storage. Moreover, we revealed that celastrol dramatically activated LXRalpha signaling, and degraded lipid droplets by inducing lipophagy in 786-O cells. Finally, celastrol promoted cholesterol efflux from 786-O cells via ABCA1. In high-fat diet-promoted ccRCC cell line 786-O xenograft model, administration of celastrol (0.25, 0.5, 1.0 mg.kg(-1).d(-1), for 4 weeks, i.p.) dose-dependently inhibited the tumor growth with upregulated LXRalpha and ABCA1 protein in tumor tissue. In conclusion, this study reveals that celastrol triggers lipophagy in ccRCC by activating LXRalpha, promotes ABCA1-mediated cholesterol efflux, suppresses EMT progress, and ultimately inhibits cell proliferation, migration, and invasion as well as tumor growth. Thus, our study provides evidence that celastrol can be used as a lipid metabolism-based anticancer therapeutic approach.</t>
  </si>
  <si>
    <t>Metabolic syndrome, a condition involving obesity and hypertension, increases the risk of aging-associated diseases such as age-related macular degeneration (AMD). Here, we demonstrated that high-fat diet (HFD)-fed mice accumulated oxidized low-density lipoprotein (ox-LDL) in macrophages through the renin-angiotensin system (RAS). The ox-LDL-loaded macrophages were responsible for visual impairment in HFD mice along with a disorder of the retinal pigment epithelium (RPE), which is required for photoreceptor outer segment renewal. RAS repressed ELAVL1, which reduced PPARgamma, impeding ABCA1 induction to levels that are sufficient to excrete overloaded cholesterol within the macrophages. The ox-LDL-loaded macrophages expressed inflammatory cytokines and attacked the RPE. An antihypertensive drug, angiotensin II type 1 receptor (AT1R) blocker, resolved the decompensation of lipid metabolism in the macrophages and reversed the RPE condition and visual function in HFD mice. AT1R signaling could be a future therapeutic target for macrophage-associated aging diseases, such as AMD.</t>
  </si>
  <si>
    <t>Atherosclerosis (AS), a common arterial disease, is one of the main pathological roots of cardiovascular disease. The formation and accumulation of foam cells is an important event in early AS. An imbalance between cholesterol uptake and efflux is the primary cause of foam cell formation. Although research has focused on preventing the formation of foam cells, a safe and effective therapy has to be found. Zafirlukast is a widely useful type 1 cysteinyl leukotriene receptor (CysLT1R) antagonist with a good safety profile. Zafirlukast is the most used for the treatment of asthma and allergic rhinitis. However, the effect of zafirlukast on preventing the formation of foam cells has not been determined. The aim of this study was to investigate whether zafirlukast prevented macrophages from transforming into foam cells. Our data show that zafirlukast reduced the expression of CD36 and lipoprotein receptor-1 (LOX-1), which are responsible for lipid uptake. In addition, zafirlukast enhanced the activity of ATP-Binding Cassette A1 (ABCA1) and ATP-binding cassette transporter G1 (ABCG1), leading to the acceleration of cholesterol efflux. Furthermore, zafirlukast influenced the activity of the phosphatidylinositol-3-kinase (PI3K)/Akt signaling pathway, which mediates the expression of ABCA1 and ABCG1. In summary, our data indicate that zafirlukast might be a potential treatment strategy for AS by mediating lipid metabolism and preventing the formation of foam cells.</t>
  </si>
  <si>
    <t>Kcnq1 overlapping transcript 1 (kcnq1ot1), an imprinted antisense lncRNA in the kcnq1 locus, acts as a potential contributor to cardiovascular disease, but its role in atherosclerosis remains unknown. The aim of this study was to explore the effects of kcnq1ot1 on atherogenesis and the underlying mechanism. Our results showed that kcnq1ot1 expression was significantly increased in mouse aorta with atherosclerosis and lipid-loaded macrophages. Lentivirus-mediated kcnq1ot1 overexpression markedly increased atherosclerotic plaque area and decreased plasma HDL-C levels and RCT efficiency in apoE(-/-) mice fed a Western diet. Upregulation of kcnq1ot1 also reduced the expression of miR-452-3p and ABCA1 but increased HDAC3 levels in mouse aorta and THP-1 macrophages. Accordingly, kcnq1ot1 overexpression inhibited cholesterol efflux and promoted lipid accumulation in THP-1 macrophages. In contrast, kcnq1ot1 knockdown protected against atherosclerosis in apoE(-/-) mice and suppressed lipid accumulation in THP-1 macrophages. Mechanistically, kcnq1ot1 enhanced HDAC3 expression by competitively binding to miR-452-3p, thereby inhibiting ABCA1 expression and subsequent cholesterol efflux. Taken together, these findings suggest that kcnq1ot1 promotes macrophage lipid accumulation and accelerates the development of atherosclerosis through the miR-452-3p/HDAC3/ABCA1 pathway.</t>
  </si>
  <si>
    <t>BACKGROUND: Macrophages that accumulate in atherosclerotic plaques contribute to progression of the lesions to more advanced and complex plaques. Although iron deposition was found in human atherosclerotic plaques, clinical and pre-clinical studies showed controversial results. Several epidemiological studies did not show the positive correlation between a systemic iron status and an incidence of cardiovascular diseases, suggesting that the iron involvement occurs locally, rather than systemically. RESULTS: To determine the direct in vivo effect of iron accumulation in macrophages on the progression of atherosclerosis, we generated Apoe(-/-) mice with a macrophage-specific ferroportin (Fpn1) deficiency (Apoe(-/-)Fpn1(LysM/LysM)). Fpn1 deficiency in macrophages dramatically accelerated the progression of atherosclerosis in mice. Pathophysiological evidence showed elevated levels of reactive oxygen species, aggravated systemic inflammation, and altered plaque-lipid composition. Moreover, Fpn1 deficiency in macrophages significantly inhibited the expression of ABC transporters (ABCA1 and ABCG1) by decreasing the expression of the transcription factor LXRalpha, which reduced cholesterol efflux and therefore promoted foam cell formation and enhanced plaque formation. Iron chelation relieved the symptoms moderately in vivo, but drastically ex vivo. CONCLUSIONS: Macrophage iron content in plaques is a critical factor in progression of atherosclerosis. The interaction of iron and lipid metabolism takes place in macrophage-rich atherosclerotic plaques. And we also suggest that altering intracellular iron levels in macrophages by systemic iron chelation or dietary iron restriction may be a potential supplementary strategy to limit or even regress the progression of atherosclerosis.</t>
  </si>
  <si>
    <t>BACKGROUND: Genetic pressure in animal breeding is sparking the interest of breeders for selecting elite boars with higher sperm quality to optimize ejaculate doses and fertility rates. However, the molecular basis of sperm quality is not yet fully understood. Our aim was to identify candidate genes, pathways and DNA variants associated to sperm quality in swine by analysing 25 sperm-related phenotypes and integrating genome-wide association studies (GWAS) and RNA-seq under a systems biology framework. RESULTS: By GWAS, we identified 12 quantitative trait loci (QTL) associated to the percentage of head and neck abnormalities, abnormal acrosomes and motile spermatozoa. Candidate genes included CHD2, KATNAL2, SLC14A2 and ABCA1. By RNA-seq, we identified a wide repertoire of mRNAs (e.g. PRM1, OAZ3, DNAJB8, TPPP2 and TNP1) and miRNAs (e.g. ssc-miR-30d, ssc-miR-34c, ssc-miR-30c-5p, ssc-miR-191, members of the let-7 family and ssc-miR-425-5p) with functions related to sperm biology. We detected 6128 significant correlations (P-value &lt;/= 0.05) between sperm traits and mRNA abundances. By expression (e)GWAS, we identified three trans-expression QTL involving the genes IQCJ, ACTR2 and HARS. Using the GWAS and RNA-seq data, we built a gene interaction network. We considered that the genes and interactions that were present in both the GWAS and RNA-seq networks had a higher probability of being actually involved in sperm quality and used them to build a robust gene interaction network. In addition, in the final network we included genes with RNA abundances correlated with more than four semen traits and miRNAs interacting with the genes on the network. The final network was enriched for genes involved in gamete generation and development, meiotic cell cycle, DNA repair or embryo implantation. Finally, we designed a panel of 73 SNPs based on the GWAS, eGWAS and final network data, that explains between 5% (for sperm cell concentration) and 36% (for percentage of neck abnormalities) of the phenotypic variance of the sperm traits. CONCLUSIONS: By applying a systems biology approach, we identified genes that potentially affect sperm quality and constructed a SNP panel that explains a substantial part of the phenotypic variance for semen quality in our study and that should be tested in other swine populations to evaluate its relevance for the pig breeding sector.</t>
  </si>
  <si>
    <t>Genome-wide association studies (GWAS) have accelerated the identification of functional trait loci in cattle and identified single nucleotide polymorphisms (SNPs) in candidate genes associated with fertility and production traits in high milk yield dairy cattle. The fertility of Hanwoo (Korean native beef cattle) has declined after the adaptation of a selection program for high quantity and quality meat. However, there are few GWAS studies of fertility in beef cattle. We performed a genome-wide association study of 40 Korean native beef cattle heifers with imputed 770 K genotype and identified 12 significant SNPs within seven regions on three chromosomes (BTA 8, BTA 16 and BTA 24) associated with services per conception (SPC). Five SNPs were located in the ABCA1, BRINP3 and ESRRG genes, which are involved in early embryo development. In addition, 27 proximal genes were identified within 1 Mb of the candidate SNPs, which are involved in muscle cell differentiation and muscle structure development. However, we did not find any previously reported SNPs related to fertility in Holstein cows. Taken together, we identified SNPs associated with SPC and their proximal genes using gene-based analysis and the candidates were different from SNPs associated with subfertility of dairy cattle.</t>
  </si>
  <si>
    <t>Background: Obesity is a major health threat worldwide. It predisposes individuals to diabetes, cardiovascular complications, and cancer. Genetic and environmental factors are responsible for the increasing incidence of obesity. In this study, we investigated the genetic factors associated with obesity in young Saudi women. Subjects and Methods: In this cross-sectional study, 131 young Saudi female students were recruited. Body mass index (BMI), waist-hip ratio, blood glucose, triglyceride, cholesterol, HDL, LDL, and vitamin D3 levels of the subjects were determined. Twelve SNPs of different genes that showed a correlation with obesity in different population were tested, namely GNPDA2 (rs10938397), TCF7L2 (rs10885409), FTO (rs1477196), ADIPOQ (rs1501299), MC4R (rs17782313), ABCA1 (rs1800977), FTO (rs1861868), VDR (rs2228570), VDR (rs731236), VDR (rs7975232), ADIPOQ (rs266729), and PFPK (rs6602024). Student's t-test was conducted for all parameters. Pearson correlation was performed to identify the correlated variables. The frequencies of different risk alleles were determined by direct counting of the test allele divided by the total number of alleles and compared. Results: Only two SNPs, rs1861868 of FTO and rs7975232 of VDR, of the twelve tested SNPs showed significant protective associations with the BMI with odds ratio 0.3886 (0.1761-0.8572); p 0.0192 and odds ratio 0.4563 (0.2343-0.8888); p 0.0211, respectively. Conclusion: The current study showed that minor alleles, "T" of FTO and "A" of VDR, might be protective factors against increased BMI in young Saudi female subjects. To elucidate this association, further studies with larger sample size involving both sexes are required.</t>
  </si>
  <si>
    <t>Background: To reveal the association of plasma level of high density lipoprotein cholesterol (HDL-C) level with the transcript level of annotated genes in peripheral blood mononuclear cells (PBMC) and involved in HDL metabolism and atherogenesis at the absence of morphologically evident coronary stenosis. Methods: Transcript levels of 63 genes in PBMC from 38 male patients 40-60 years without coronary atherosclerosis with widely varied HDL-C level were measured. The protein interactions were analyzed with STRING database. Results: Among 22 HDL-related genes, the transcript levels for 10 genes (ABCA1, BMP1, CUBN, HDLBP, LCAT, LDLR, PRKACB, PRKACG, SCARB1 and ZDHHC8) negatively correlated with HDL-C, while positively for APOA1 gene. Among 41 atherosclerosis-prone genes, the transcript levels for 11 genes (CSF1R, CSF2RB, IL18R1, ITGAM, ITGB3, PRKCQ, SREBF1, TLR5, TLR8, TNFRSF1A and TNFRSF1B) negatively correlated with HDL-C only, not with LDL-C and plasma TG. The protein products efficiently interacted within each cluster while only two intersection nodes existed between clusters. Conclusions: Coordinate regulation of cholesterol influx and efflux in PBMC in atherosclerosis-free subjects with widely varied HDL-C level is suggested. The decreased synthesis and transport of cholesteryl ester to the liver may contribute to hyperalphalipoproteinemia. HDL-C increase is associated with the decrease of expression of innate immunity and inflammation genes. Visualization of 22 responder genes is suggested to be useful in the validation of HDL functionality and atherogenesis even at the absence of morphologically evident coronary stenosis.</t>
  </si>
  <si>
    <t>This study concerns obesity-related atherosclerosis, hyperlipidemia, and chronic inflammation. We studied the anti-obesity and anti-atherosclerosis effects of phenethyl isothiocyanate (PEITC) and explored their underlying mechanisms. We established an animal model of high fat/cholesterol-induced obesity in C57BL/6 mice fed for 13 weeks. We divided the mice into five groups: control (CON), high fat/cholesterol (HFCD), HFCD with 3 mg/kg/day gallic acid (HFCD + G), and HFCD with PEITC (30 and 75 mg/kg/day; HFCD + P30 and P75). The body weight, total cholesterol, and triglyceride were significantly lower in the HFCD + P75 group than in the HFCD group. Hepatic lipid accumulation and atherosclerotic plaque formation in the aorta were significantly lower in both HFCD + PEITC groups than in the HFCD group, as revealed by hematoxylin and eosin (H&amp;E) staining. To elucidate the mechanism, we identified the expression of genes related to inflammation, reverse cholesterol transport, and lipid accumulation pathway in the liver. The expression levels of peroxisome proliferator activated receptor gamma (PPARgamma), liver-X-receptor alpha (LXR-alpha), and ATP binding cassette subfamily A member 1 (ABCA1) were increased, while those of scavenger receptor A (SR-A1), cluster of differentiation 36 (CD36), and nuclear factor-kappa B (NF-kappaB) were decreased in the HFCD + P75 group compared with those in the HFCD group. Moreover, PEITC modulated H3K9 and H3K27 acetylation, H3K4 dimethylation, and H3K27 di-/trimethylation in the HFCD + P75 group. We, therefore, suggest that supplementation with PEITC may be a potential candidate for the treatment and prevention of atherosclerosis and obesity.</t>
  </si>
  <si>
    <t>Background: Foam cells (FCs) play crucial roles in the process of all stages of atherosclerosis. Smooth muscle cells (SMCs) and macrophages are the major sources of FCs. This study aimed to identify the common molecular mechanism in these two types of FCs. Methods: GSE28829, GSE43292, GSE68021, and GSE54666 were included to identify the differentially expressed genes (DEGs) associated with FCs derived from SMCs and macrophages. Gene Ontology biological process (GO-BP) and Kyoto Encyclopedia of Genes and Genomes (KEGG) pathway analyses were performed by using the DAVID database. The co-regulated genes associated with the two origins of FCs were validated (GSE9874), and their expression in vulnerable atherosclerosis plaques (GSE120521 and GSE41571) was assessed. Results: A total of 432 genes associated with FCs derived from SMCs (SMC-FCs) and 81 genes associated with FCs derived from macrophages (M-FCs) were identified, and they were mainly involved in lipid metabolism, inflammation, cell cycle/apoptosis. Furthermore, three co-regulated genes associated with FCs were identified: GLRX, RNF13, and ABCA1. These three common genes showed an increased tendency in unstable or ruptured plaques, although in some cases, no statistically significant difference was found. Conclusions: DEGs related to FCs derived from SMCs and macrophages have contributed to the understanding of the molecular mechanism underlying the formation of FCs and atherosclerosis. GLRX, RNF13, and ABCA1 might be potential targets for atherosclerosis treatment.</t>
  </si>
  <si>
    <t>Variations in lipid levels are attributed partly to genetic factors. Genome-wide association studies (GWASs) mainly performed in European, African American and Asian cohorts have identified variants associated with LDL-C, HDL-C, total cholesterol (TC) and triglycerides (TG), but few studies have been performed in sub-Saharan Africans. This study evaluated the effect of single nucleotide variants (SNVs) in eight candidate loci (ABCA1, LCAT, LPL, PON1, CETP, PCSK9, MVK, and MMAB) on lipid levels among 1855 Ghanaian adults. All lipid levels were measured directly using an automated analyser. DNA was extracted and genotyped using the H3Africa SNV array. Linear regression models were used to test the association between SNVs and log-transformed lipid levels, adjusting for sex, age and waist circumference. In addition Bonferroni correction was performed to account for multiple testing. Several variants of CETP, LCAT, PCSK9, and PON1 (MAF &gt; 0.05) were associated with HDL-C, LDL-C and TC levels at p &lt; 0.05. The lead variants for association with HDL-C were rs17231520 in CETP (beta = 0.139, p &lt; 0.0001) and rs1109166 in LCAT (beta = -0.044, p = 0.028). Lower LDL-C levels were associated with an intronic variant in PCSK9 (rs11806638 [beta = -0.055, p = 0.027]) and increased TC was associated with a variant in PON1 (rs854558 [beta = 0.040, p = 0.020]). In silico functional analyses indicated that these variants likely influence gene function through their effect on gene transcription. We replicated a strong association between CETP variants and HDL-C and between PCSK9 variant and LDL-C in West Africans, with two potentially functional variants and identified three novel variants in linkage disequilibrium in PON1 which were associated with increasing TC levels in Ghanaians.</t>
  </si>
  <si>
    <t>Background: The underlying mechanisms by which diabetes and dyslipidemia contribute to diabetic nephropathy (DN) are not fully understood. In this study, we aimed to investigate the role of high glucose (HG) on intracellular cholesterol accumulation in glomerular endothelial cells (GEnCs) and its potential mechanism. Methods: Oil red O staining, RT-qPCR, Western blotting, and immunocytofluorescence analyses were used to determine cholesterol accumulation and the expressions of LXRs and ABCA1 in GEnCs under high cholesterol (HC) and/or HG conditions, and the effect of these treatments was compared to that of low glucose without adding cholesterol. LncRNA microarrays were used to identify a long non-coding RNA (LncRNA OR13C9), of which levels increased in cells treated with the LXR agonist, GW3965. Fluorescence in situ hybridization (FISH) was conducted to confirm subcellular localization of LncOR13C9 and a bioinformatics analysis was used to identify competing endogenous RNA (ceRNA) regulatory networks between LncOR13C9 and microRNA-23a-5p (miR-23a-5p). Gain and loss of function, rescue assay approaches, and dual-luciferase reporter assay were conducted to study interactions between LncOR13C9, miR-23a-5p, and ABCA1. Results: We showed that HG could decrease the response ability of GEnCs to cholesterol load, specifically that HG could downregulate LXRs expression in GEnCs under cholesterol load and that the decrease in LXRs expression suppressed ABCA1 expression and increased cholesterol accumulation. We focused on the targets of LXRs and identified a long non-coding RNA (LncOR13C9) that was downregulated in GEnCs grown in HG and HC conditions, compared with that grown in HC conditions. We speculated that LncRNAOR13C9 was important for LXRs to increase cholesterol efflux via ABCA1 under HC. Furthermore, using gain of function, loss of function, and rescue assay approaches, we showed that LncOR13C9 could regulate ABCA1 by inhibiting the action of miR-23a-5p in the LXR pathway. Furthermore, dual-luciferase reporter assay was conducted to study the interaction of LncOR13C9 with miR-23a-5p. Conclusion: Overall, our study identified the LXRs/LncOR13C9/miR23A-5p/ABCA1 regulatory network in GEnCs, which may be helpful to better understand the effect of HG on cholesterol accumulation in GEnCs under cholesterol load and to explore new therapeutic tools for the management of DN patients.</t>
  </si>
  <si>
    <t>Natural products have provided numerous lead compounds for drug discovery. However, the traditional analytical methods cannot detect most of these active components, especially at their usual low concentrations, from complex natural products. Herein, we reviewed the recent technological advances (2015-2019) related to the separation and screening bioactive components from natural resources, especially the emerging screening methods based on the bioaffinity techniques, including biological chromatography, affinity electrophoresis, affinity mass spectroscopy, and the latest magnetic and optical methods. These screening methods are uniquely advanced compared to other traditional methods, and they can fish out the active components from complex natural products because of the affinity between target and components, without tedious separation works. Therefore, these new tools can reduce the time and cost of the drug discovery process and accelerate the development of more effective and better-targeted therapeutic agents.</t>
  </si>
  <si>
    <t>Introduction: Oral squamous cell carcinoma (OSCC) is the most prevalent malignancy affecting the oral cavity and is associated with severe morbidity and high mortality. 1, 6-O, O-Diacetylbritannilactone (OODBL) isolated from the medicinal herb of Inula britannica has various biological activities such as anti-inflammation and anti-cancer. However, the effect of OODBL on OSCC progression remains unclear. Here, we were interested in the function of OODBL in the development of OSCC. Methods: The effect of OODBL on OSCC progression was analyzed by MTT assays, colony formation assays, transwell assays, apoptosis analysis, cell cycle analysis, and in vivo tumorigenicity analysis. The mechanism investigation was performed by qPCR assays, Western blot analysis, and luciferase reporter gene assays. Results: We found that OODBL inhibits the proliferation of OSCC cells in vitro. Moreover, the migration and invasion were attenuated by OODBL treatment in the OSCC cells. OODBL arrested cells at the G0/G1 phase and induced cell apoptosis. OODBL was able to up-regulate the expression of LXRalpha, ABCA1, and ABCG1 in the system. In addition, OODBL activated LXRalpha/ABCA1 signaling by targeting miR-1247-3p. Furthermore, the expression levels of cytochrome c in the cytoplasm, cleaved caspase-9, and cleaved caspase-3 were dose-dependently reduced by OODBL. Besides, OODBL increased the expression ratio of Bax to Bcl-2. Moreover, OODBL repressed tumor growth of OSCC cells in vivo. Discussion: Thus, we conclude that OODBL inhibits OSCC progression by modulating miR-1247-3p/LXRalpha/ABCA1 signaling. Our finding provides new insights into the mechanism by which OODBL exerts potent anti-tumor activity against OSCC. OODBL may be a potential anti-tumor candidate, providing a novel clinical treatment strategy of OSCC.</t>
  </si>
  <si>
    <t>BACKGROUND AND AIMS: Liver X receptors (LXRs) exert anti-inflammatory effects even though their hepatic activation is associated with hypertriglyceridemia and hepatic steatosis. Selective induction of LXRs in the gut might provide protective signal(s) in the aberrant wound healing response that induces fibrosis during chronic liver injury, without hypertriglyceridemic and steatogenic effects. METHODS: Mice with intestinal constitutive LXRalpha activation (iVP16-LXRalpha) were exposed to intraperitoneal injection of carbon tetrachloride (CCl4 ) for 8 weeks, and in vitro cell models were used to evaluate the beneficial effect of high-density lipoproteins (HDL). RESULTS: After CCl4 treatment, the iVP16-LXRalpha phenotype showed reduced M1 macrophage infiltration, increased expression M2 macrophage markers, and lower expression of hepatic pro-inflammatory genes. This anti-inflammatory effect in the liver was also associated with decreased expression of hepatic oxidative stress genes and reduced expression of fibrosis markers. iVP16-LXRalpha exhibited increased reverse cholesterol transport in the gut by ABCA1 expression and consequent enhancement of the levels of circulating HDL and their receptor SRB1 in the liver. No hepatic steatosis development was observed in iVP16-LXRalpha. In vitro, HDL induced a shift from M1 to M2 phenotype of LPS-stimulated Kupffer cells, decreased TNFalpha-induced oxidative stress in hepatocytes and reduced NF-kB activity in both cells. SRB1 silencing reduced TNFalpha gene expression in LPS-stimulated KCs, and NOX-1 and IL-6 in HepG2. CONCLUSIONS: Intestinal activation of LXRalpha modulates hepatic response to injury by increasing circulating HDL levels and SRB1 expression in the liver, thus suggesting this circuit as potential actionable pathway for therapy.</t>
  </si>
  <si>
    <t>AIMS: This study aimed to evaluate the function and pathway of ATP-binding cassette transporter member A1 (ABCA1)-induced anti-inflammatory response in cells at the feto-maternal interface. MAIN METHODS: The primary amniotic mesenchymal cells (AMCs), chorion cells and decidual cells were isolated from placental membranes of women with uncomplicated pregnancies at full-term (not in labor) using enzymatic digestion. Flow cytometry was used to measure the purity of isolated cells. Immunofluorescence assay was performed to detect the location of ABCA1 and toll-like receptor 4 (TLR4). Reverse transcription PCR and western blotting analyses were used to examine ABCA1, TLR4 and inflammatory factor expression in primary cells. ELISA was used to detect cytokine secretions from the primary cells. KEY FINDINGS: ABCA1 and TLR4 were mainly located in the cell nucleus and cytoplasm of feto-maternal interface cells. ABCA1 expression remained the highest in chorion cells, medium in decidual cells, and weakest in AMCs. Upregulated expression of ABCA1 decreased expression of TLR4 and the levels of pro-inflammatory factors, but increased cytoprotective factors in all cell types. In contrast, downregulated expression of ABCA1 increased the expression of TLR4 and pro-inflammatory factors, but decreased the levels of cytoprotective factors. Downregulated ABCA1 expression followed by decreased TLR4 expression using a small interference RNA (siRNA) induced reduction of interleukin (IL)-1beta and tumor necrosis factor-alpha (TNF-alpha) in all cell types. SIGNIFICANCE: ABCA1 at feto-maternal interface acts as an anti-inflammatory role by reducing the expression of TLR4 in uncomplicated pregnancies. ABCA1 might be a potential therapeutic target for preventing gestational diseases.</t>
  </si>
  <si>
    <t>Johne's disease (JD) caused by Mycobacterium avium subsp. paratuberculosis (MAP) is a chronic, wasting infectious disease in ruminants that causes enormous economic losses to the dairy and beef cattle industries. Understanding the mechanism of persistency of MAP is key to produce novel ideas for the development of new diagnostic methods or prevention techniques. We sought interactions between the host and MAP using epithelial passage model, which mimic initial stage of infection. From the transcriptomic analysis of bovine immune cells (PBMCs), it was suggested that infection through the epithelial cells elicited prolonged Th17-derived immune response, as indicated by upregulation of IL-17A, IL-17F and RORC until 120 h p.i., compared to directly infected PBMCs. Global downregulation of gene expression was observed after 72 h p.i., especially for genes encoding cell surface receptors of phagocytic cells, such as Toll-like receptors and MHC class II molecules. In addition, the cholesterol efflux transporters ABCA1, ABCG1, and APOE, which are regulated by the LXR/RXR pathway, were downregulated. In summary, it would be suggested that the host initiate immune response to activate Th17-derived cytokines, and MAP survives persistently by altering the host adaptive immune response by suppressing surface receptors and manipulating lipid metabolism in phagocytic cells.</t>
  </si>
  <si>
    <t>The uptake of modified low-density lipoprotein (LDL) and the accumulation of lipid droplets induce the formation of vascular smooth muscle cells (VSMCs)-derived foam cells, thereby promoting the development and maturation of plaques and accelerating the progression of atherosclerosis. Celastrol is a quinine methide triterpenoid isolated from the root bark of traditional Chinese herb Tripterygium wilfordii. It possesses various biological properties, including anti-obesity, cardiovascular protection, anti-inflammation, etc. In the present study, we found that celastrol significantly reduced lipid accumulation induced by oxidized LDL (ox-LDL) in VSMCs. Mechanistically, celastrol up-regulated adenosine triphosphate-binding cassette transporter A1 (ABCA1) expression through activating liver X receptor alpha (LXRalpha) expression, which contributed to inhibit lipid accumulation in VSMCs. Meanwhile, celastrol decreased lipid accumulation by triggering autophagy in VSMCs. Therefore, these findings supported celastrol as a potentially effective agent for the prevention and therapy of atherosclerosis.</t>
  </si>
  <si>
    <t>ATP-Binding Cassette (ABC) transporters are involved in cholesterol metabolism and their dysfunctions could lead to obesity-associated complications. It was investigated whether SNPs in the ABCA1 (rs1800977 and rs2230806), ABCA7 (rs2279796) and ABCG1 (rs692383 and rs3827225) genes can modulate the responsiveness of 137 obese women to a weight-loss dietary intervention. Thus, anthropometric and lipid profiles were collected at baseline and after nine weeks of a calorie-restricted diet of 600kcal per day and participants were genotyped for the ABC genes SNPs. Regarding the transversal analysis, the ABCA7 rs2279796 GG genotype was associated with higher levels of total cholesterol and LDL-c at baseline (p = 0.044 for both). Association between ABCG1 rs692383 AA genotype and lower BMI were found in the post-diet moment, however, statistical significance was lost after multi-test correction. Regarding the longitudinal analysis, after multi-test correction, the association remained between ABCG1 rs692383 G allele and HDL-c levels: G allele carriers had a lower HDL-c reduction (p = 0.043). Results suggest the standard weight-loss diet applied in this study could attenuate the ABCA7 rs2279796 GG genotype effects found at baseline and non-dyslipidemic obese women with ABCG1 rs692383 G allele are benefitting from the diet with a lower reduction in HDL-c levels.</t>
  </si>
  <si>
    <t>HIV-associated neurocognitive disorders (HANDs) are a frequent outcome of HIV infection. Effective treatment of HIV infection has reduced the rate of progression and severity but not the overall prevalence of HANDs, suggesting ongoing pathological process even when viral replication is suppressed. In this study, we investigated how HIV-1 protein Nef secreted in extracellular vesicles (exNef) impairs neuronal functionality. ExNef were rapidly taken up by neural cells in vitro, reducing the abundance of ABC transporter A1 (ABCA1) and thus cholesterol efflux and increasing the abundance and modifying lipid rafts in neuronal plasma membranes. ExNef caused a redistribution of amyloid precursor protein (APP) and Tau to lipid rafts and increased the abundance of these proteins, as well as of Abeta42 ExNef further potentiated phosphorylation of Tau and activation of inflammatory pathways. These changes were accompanied by neuronal functional impairment. Disruption of lipid rafts with cyclodextrin reversed the phenotype. Short-term treatment of C57BL/6 mice with either purified recombinant Nef or exNef similarly resulted in reduced abundance of ABCA1 and elevated abundance of APP in brain tissue. The abundance of ABCA1 in brain tissue of HIV-infected human subjects diagnosed with HAND was lower, and the abundance of lipid rafts was higher compared with HIV-negative individuals. Levels of APP and Tau in brain tissue correlated with the abundance of Nef. Thus, modification of neuronal cholesterol trafficking and of lipid rafts by Nef may contribute to early stages of neurodegeneration and pathogenesis in HAND.</t>
  </si>
  <si>
    <t>Background and Purpose. Alterations in cholesterol homeostasis have been reported in cell and animal models of Parkinson's disease (PD), although there are inconsistent data about the association between serum cholesterol levels and risk of PD. Here, we investigated the effects of miR-873 on lysosomal cholesterol homeostasis and progressive dopaminergic neuron damage in a lipopolysaccharide-(LPS) induced model of PD. Experimental Approach. To evaluate the therapeutic benefit of the miR-873 sponge, rats were injected with a LV-miR-873 sponge or the control vector 3 days before the right-unilateral injection of LPS into the substantia nigra (SN) pars compacta, or 8 and 16 days after LPS injection. Normal SH-SY5Y cells or SH-SY5Y cells overexpressing alpha-synuclein were used to evaluate the distribution of alpha-synuclein and cholesterol in lysosomes and to assess the autophagic flux after miR-873 transfection or ABCA1 silencing. The inhibition of miR-873 significantly ameliorated the LPS-induced accumulation of alpha-synuclein and loss of dopaminergic neurons in the SN at the early stage. miR-873 mediated the inhibition of ABCA1 by LPS. miR-873 transfection or ABCA1 silencing increased the lysosomal cholesterol and alpha-synuclein levels, and decreased the autophagic flux. The knockdown of ABCA1 or A20, which are the downstream target genes of miR-873, exacerbated the damage to LPS-induced dopaminergic neurons. Conclusion and Implications. The results suggest that the inhibition of miR-873 may play a dual protective role by improving intracellular cholesterol homeostasis and neuroinflammation in PD. The therapeutic effects of the miR-873 sponge in PD may be due to the upregulation of ABCA1 and A20.</t>
  </si>
  <si>
    <t>Atherosclerosis is crucially fueled by inflammatory pathways including pattern recognition receptor (PRR)-related signaling of the innate immune system. Currently, the impact of the cytoplasmic PRRs nucleotide-binding oligomerization domain-containing protein (NOD) 1 and 2 is incompletely characterized. We, therefore, generated Nod1/Nod2 double knockout mice on a low-density lipoprotein receptor (Ldlr)-deficient background (= Ldlr(-/-)Nod1/2(-/-)) which were subsequently analyzed regarding experimental atherosclerosis, lipid metabolism, insulin resistance and gut microbiota composition. Compared to Ldlr(-/-) mice, Ldlr(-/-)Nod1/2(-/-) mice showed reduced plasma lipids and increased hepatic expression of the scavenger receptor LDL receptor-related protein 1 after feeding a high-fat diet for 12 weeks. Furthermore, intestinal cholesterol and its bacterial degradation product coprostanol were elevated in Ldlr(-/-)Nod1/2(-/-) mice, correlating with the increased abundance of Eubacterium coprostanoligenes as assessed by 3rd generation sequencing of the gut microbiota. Atherosclerotic plaques of Ldlr(-/-)Nod1/2(-/-) mice exhibited less lipid deposition and macrophage accumulation. Moreover, macrophages from Ldlr(-/-)Nod1/2(-/-) mice showed higher expression of the cholesterol efflux transporters Abca1 and Abcg1 and accordingly reduced foam cell formation. Deficiency of Nod1 and Nod2 led to reduced plaque lipid deposition and inflammatory cell infiltration in atherosclerotic plaques. This might be explained by diminished plasma lipid levels and foam cell formation due to altered expression of key regulators of the hepatic cholesterol pathway as well as differential intestinal cholesterol metabolism and microbiota composition.</t>
  </si>
  <si>
    <t>BACKGROUND: The function of miR-20a-5p in pulmonary artery smooth muscle cells (PASMCs) and the underlying mechanism remains largely unknown. METHODS: C57BL/6J mice and PASMCs were used for constructing pulmonary artery hypertension (PAH) animal and cell models, respectively. Reverse transcription polymerase chain reaction (RT-PCR) was employed to detect miR-20a-5p and ATP-binding cassette subfamily A member 1 (ABCA1) messenger RNA expression. CCK-8, Transwell, and TUNEL experiments were used to determine PASMCs proliferation, migration, and apoptosis. The relationship between miR-20a-5p and ABCA1 was detected by luciferase reporter experiment, Western blot analysis, and qRT-PCR. RESULTS: miR-20a-5p was remarkably elevated in PASMCs of PAH mice and human PASMCs treated by hypoxia, while ABCA1 was remarkably decreased. After transfection of miR-20a-5p mimics, PASMCs proliferation and migration were promoted and PASMCs apoptosis was suppressed. ABCA1 was confirmed to be a target of miR-20a-5p and restoration of ABCA1 reversed the function of miR-20a-5p. CONCLUSION: miR-20a-5p enhances the proliferation and migration of PASMCs to promote the development of PAH via targeting ABCA1.</t>
  </si>
  <si>
    <t>Cholesterol efflux capacity (CEC) is an atheroprotective function of high-density lipoprotein (HDL). CEC is currently measured using artificially prepared foam cells composed of cultured macrophage and 3H-cholesterol. However, this conventional method is not suitable for clinical laboratory use due to poor repeatability, complexity, and low safety. Recently, we reported a novel CEC assay, called the immobilized liposome-bound gel beads (ILG) method. The ILG method is an alternative to foam cells, comprising gel beads and 4,4-diflioro-4-bora-3a,4a-s-indacene labeled cholesterol (BODIPY-cholesterol) instead of macrophage and 3H-cholesterol, respectively. The ILG method has shown adequate basic properties and strong correlation with the conventional method. Here, we aimed to compare this new ILG method with the conventional method in-depth. When apoB-depleted serum was used as the cholesterol acceptor (CA), the ILG method had far better reproducibility than the conventional method. The CEC of major HDL subclasses HDL2 and HDL3 had similar results in both the ILG and conventional method. However, the ILG method did not reflect the CEC of apolipoprotein (apo) A-I and a minor HDL subclass which uses ATP-binding cassette transporter A1 on foam cells. Superior reproducibility of the ILG method, which is a limitation of the conventional method, and similar CEC results for major HDL subclasses in the ILG and conventional methods, provide further evidence that the ILG method is promising for measuring CEC clinically. However, some HDL subclasses or apo might have poor CEC correlation between these methods. Further research is therefore needed to confirm the clinical significance of estimating CEC by the ILG method.</t>
  </si>
  <si>
    <t>Most types of cells in the body have no or very limited capacity of catabolizing cholesterol, so cholesterol efflux is essential for cholesterol homeostasis. There are multiple mechanisms responsible for cellular cholesterol efflux. Among them, the active efflux pathways are mediated primarily by the ATP-binding cassette (ABC) transporters ABCA1 and ABCG1. ABCA1 is essential for cholesterol and phospholipid efflux to apolipoprotein A-I and high density lipoprotein (HDL) biogenesis. ABCG1 promotes cholesterol efflux primarily to HDL particles. Atherosclerotic cardiovascular disease is a chronic inflammatory disease characterized by marked macrophage foam cell accumulation in atherosclerotic plaques and associated pro-inflammatory responses in lesional cells. Findings from both animal and human studies indicate a critical role of disturbed cholesterol homeostasis in pro-inflammatory responses in these cells, particularly in lesional macrophages. ABCA1 and ABCG1 are highly expressed in macrophages, particularly in response to cholesterol accumulation, and are essential in maintenance of cholesterol homeostasis. Functional deficiency of ABCA1 and ABCG1 in macrophage markedly increases atherogenesis, with exacerbated inflammatory responses. ABCA1 and ABCG1 also play a critical role in control of hematopoietic stem and progenitor cell (HSPC) proliferation and extramedullary hematopoiesis. Hematopoietic ABCA1 and ABCG1 deficiencies cause marked HSPC expansion and extramedullary hematopoiesis, particularly in hypercholesterolemia, and lead to marked monocytosis and neutrophilia with exacerbated pro-inflammatory responses. All these contribute to atherosclerosis. In this chapter, we describe these findings and discuss the current understanding of the underlying mechanisms. We also discuss other ABC transporters such as ABCG4, which also promotes cholesterol efflux to HDL and controls megakaryocyte proliferation and platelet biogenesis. By this pathway, ABCG4 also modulates atherogenesis. Therapeutic approaches targeting the pathways and mechanisms described also are discussed.</t>
  </si>
  <si>
    <t>BACKGROUND AND PURPOSE: Diabetes elevates the risk of stroke, promotes inflammation, and exacerbates vascular and white matter damage post stroke, thereby hindering long term functional recovery. Here, we investigated the neurorestorative effects and the underlying therapeutic mechanisms of treatment of stroke in type 2 diabetic rats (T2DM) using exosomes harvested from bone marrow stromal cells obtained from T2DM rats (T2DM-MSC-Exo). METHODS: T2DM was induced in adult male Wistar rats using a combination of high fat diet and Streptozotocin. Rats were subjected to transient 2 h middle cerebral artery occlusion (MCAo) and 3 days later randomized to one of the following treatment groups: 1) phosphate-buffered-saline (PBS, i.v), 2) T2DM-MSC-Exo, (3 x 10(11), i.v), 3) T2DM-MSC-Exo with miR-9 over expression (miR9+/+-T2DM-MSC-Exo, 3 x 10(11), i.v) or 4) MSC-Exo derived from normoglycemic rats (Nor-MSC-Exo) (3 x 10(11), i.v). T2DM sham control group is included as reference. Rats were sacrificed 28 days after MCAo. RESULTS: T2DM-MSC-Exo treatment does not alter blood glucose, lipid levels, or lesion volume, but significantly improves neurological function and attenuates post-stroke weight loss compared to PBS treated as well as Nor-MSC-Exo treated T2DM-stroke rats. Compared to PBS treatment, T2DM-MSC-Exo treatment of T2DM-stroke rats significantly 1) increases tight junction protein ZO-1 and improves blood brain barrier (BBB) integrity; 2) promotes white matter remodeling indicated by increased axon and myelin density, and increases oligodendrocytes and oligodendrocyte progenitor cell numbers in the ischemic border zone as well as increases primary cortical neuronal axonal outgrowth; 3) decreases activated microglia, M1 macrophages, and inflammatory factors MMP-9 (matrix mettaloproteinase-9) and MCP-1 (monocyte chemoattractant protein-1) expression in the ischemic brain; and 4) decreases miR-9 expression in serum, and increases miR-9 target ABCA1 (ATP-binding cassette transporter 1) and IGFR1 (Insulin-like growth factor 1 receptor) expression in the brain. MiR9+/+-T2DM-MSC-Exo treatment significantly increases serum miR-9 expression compared to PBS treated and T2DM-MSC-Exo treated T2DM stroke rats. Treatment of T2DM stroke with miR9+/+-T2DM-MSC-Exo fails to improve functional outcome and attenuates T2DM-MSC-Exo treatment induced white matter remodeling and anti-inflammatory effects in T2DM stroke rats. CONCLUSIONS: T2DM-MSC-Exo treatment for stroke in T2DM rats promotes neurorestorative effects and improves functional outcome. Down regulation of miR-9 expression and increasing its target ABCA1 pathway may contribute partially to T2DM-MSC-Exo treatment induced white matter remodeling and anti-inflammatory responses.</t>
  </si>
  <si>
    <t>Cholesterol homeostasis results from a delicate interplay between influx and efflux of free cholesterol primarily mediated by ABCA1. Here we report downregulation of ABCA1 in hyper-cholesterol conditions in macrophages, which might be responsible for compromised reverse cholesterol transport and hyperlipidemia. Surprisingly, this is countered by the upregulation of a lesser known family member ABCA5 to maintain cholesterol efflux. The relative contribution of ABCA1 and ABCA5 toward cholesterol efflux was evaluated and revealed ABCA5 as the primary efflux mediator under high cholesterol load. These observations were correlated to cholesterol load in circulation in vivo, and we observed an inverse expression profile in mice models of atherosclerosis (ApoE(-/-)) and hyperlipidemia (PPARalpha(-/-)) in response to high cholesterol diet. Observations were further validated in human plasma samples. Simulation studies revealed a unique conformation of ABCA5 proposing a favored route for cholesterol loading onto high-density lipoproteins for reverse cholesterol transport. Thus, our study implicates a functional complementation between these two transporters, formulating an efficient strategy to maintain efflux in cholesterol excess conditions in macrophages.</t>
  </si>
  <si>
    <t>Introduction: Objectives: to investigate the relationship of R1587K genotypes with cardiovascular (CV) risk, metabolic syndrome (MetS), lipid profile, paraoxonase-1 (PON1) activity, and anti-oxLDL titers. Methods: we performed a cross-sectional study in 57 northern Mexican adults with no reported diseases. The ABCA1 R1587K SNP was detected by real-time polymerase chain reaction (qPCR) using TaqMan allelic discrimination probes. We evaluated the relationship of R1587K with metabolic syndrome and clinical parameters including lipid profile, glucose and insulin, PON1 activity and concentration, anti-oxLDL antibodies, anthropometry and body-composition parameters, and the atherogenic index of plasma calculation. Results: our results show higher triglyceride levels in the RK + KK carriers as compared to RR carriers (p = 0.031). An association between the RK + KK genotype and the presence of MetS (OR = 4.566, 95% CI = 1.386-14.92, p = 0.010) and a tendency towards high CV risk (OR = 3.317, 95% CI = 0.910-8.611, p = 0.069) was observed in comparison to RR carriers; however, there were no differences in HDL-C levels, PON1 activity and concentration, and anti-oxLDL titers among the R1587K genotypes. Conclusions: in the northern Mexican population, the ABCA1 gene R1587K SNP is present and the RK + KK genotypes are associated with MetS and increased triglyceride concentrations; therefore, it could be a CV risk biomarker. Nevertheless there is a need for further confirmation in longitudinal studies.</t>
  </si>
  <si>
    <t>Purpose: Hydroxytyrosol (HT) processes multiaspect pharmacological properties such as antithrombosis and antidiabetes. The aim of this study was to explore the antistherosclerotic roles and relevant mechanisms of HT. Methods: Male apoE(-/-) mice were randomly divided into 2 groups: the control group and the HT group (10 mg/kg/day orally). After 16 weeks, blood tissue, heart tissue, and liver tissue were obtained to detect the atherosclerotic lesions, histological analysis, lipid parameters, and inflammation. And the underlying molecular mechanisms of HT were also studied in vivo and in vitro. Results: HT administration significantly reduced the extent of atherosclerotic lesions in the aorta of apoE(-/-) mice. We found that HT markedly lowered the levels of serum TG, TC, and LDL-C approximately by 17.4% (p = 0.004), 15.2% (p = 0.003), and 17.9% (p = 0.009), respectively, as well as hepatic TG and TC by 15.0% (p &lt; 0.001) and 12.3% (p = 0.003), respectively, while inducing a 26.9% (p = 0.033) increase in serum HDL-C. Besides, HT improved hepatic steatosis and lipid deposition. Then, we discovered that HT could regulate the signal flow of AMPK/SREBP2 and increase the expression of ABCA1, apoAI, and SRBI. In addition, HT reduced the levels of serum CRP, TNF-alpha, IL-1beta, and IL-6 approximately by 23.5% (p &lt; 0.001), 27.8% (p &lt; 0.001), 18.4% (p &lt; 0.001), and 19.1% (p &lt; 0.001), respectively, and induced a 1.4-fold increase in IL-10 level (p = 0.014). Further, we found that HT might regulate cholesterol metabolism via decreasing phosphorylation of p38, followed by activation of AMPK and inactivation of NF-kappaB, which in turn triggered the blockade of SREBP2/PCSK9 and upregulation of LDLR, apoAI, and ABCA1, finally leading to a reduction of LDL-C and increase of HDL-C in the circulation. Conclusion: Our results provide the first evidence that HT displays antiatherosclerotic actions via mediating lipid metabolism-related pathways through regulating the activities of inflammatory signaling molecules.</t>
  </si>
  <si>
    <t>BACKGROUND: Individuals with non-alcoholic fatty liver disease (NAFLD), which includes non-alcoholic steatohepatitis (NASH), are at increased risk for cardiovascular events, independent of traditional risk factors. Limited data on pro-inflammatory high density lipoprotein (HDL) in NASH exists in the literature. We hypothesized that HDL from individuals with NASH would be more pro-inflammatory than HDL from individuals without NASH. METHODS: Study participants were individuals with obesity who had undergone bariatric surgery with wedge liver biopsy. Using HDL isolated from serum obtained from study participants at the time of surgery, HDL-elicited macrophage cytokine expression (TNF-alpha, IL-1beta, and IL-6) from THP-1 macrophages, HDL-associated receptor expression (ABCA1 and ABCG1) from apolipoprotein E deficient (apo E(-/-)) mouse peritoneal macrophages, and isolevuglandin (isoLG) modified HDL were measured. RESULTS: 11 women with NASH and 15 women without NASH were included in the study. Both TNF-alpha (P=0.032) and IL-1beta (P=0.029) were significantly more expressed by THP-1 macrophages exposed to HDL from women with NASH compared to women without NASH. ABCA1 and ABCG1 expression by apo E(-/-) mouse peritoneal macrophages was not significantly different when exposed to HDL from either women with NASH or women without NASH. IsoLG-modified HDL isolated from the serum of women with NASH trended higher than women without NASH. CONCLUSION: Our study suggests a more pro-inflammatory HDL in women with obesity and NASH compared to women with obesity and without NASH.</t>
  </si>
  <si>
    <t>This study aims to explore the possible mechanism of TUG1 regulating ApoM in AS. To this end, expression levels of TUG1 and ApoM were measured in high fat dieted C57BL/6J mice, normal dieted C57BL/6J mice, ob/ob mice and db/db mice. LV-TUG1 or sh-TUG1 was injected into C57BL/6J mice before isolating peritoneal macrophages to measure cholesterol efflux (CE) and expression levels of ABCA1, ABCG1 and SR-BI. Meanwhile, CE in RAW264.7 cells was also measured after cell transfection. Dual luciferase reporter assay and anti-AGO2 RIP were applied to verify the relationship among TUG1, FXR1 and miR-92a. Total cholesterol (TC), triglyceride (TG), low-density lipoprotein cholesterin (LDL-C), high-density lipoprotein cholesterol (HDL-C) as well as expressions of inflammatory cytokines (TNF-alpha, IL-1beta and IL-6) in plasma were measured. Knock-down or expressed TUG1, FXR1 or miR-92a in NCTC 1469 cells or in ApoE-/- AS mice to determine the alteration on ApoM and plaque size. TUG1 was highly expressed while ApoM was down-regulated in high fat dieted C57BL/6J mice, b/ob and db/db mice. Overexpression of TUG1 could reduce the expression of ApoM, ABCA1 and ABCG1 in addition to slowing down CE rate. Reversed expression pattern was found in cells with knock-down of TUG1. TUG1 can compete with FXR1 to bind miR-92a. FXR1 negatively target ApoM. Overexpression of TUG1 in ApoE-/- mice can increase plaque size and enhance macrophage contents accordingly. TUG1 can inhibit ApoM in both liver tissues and plasma to inhibit CE through regulating miR-92a/ FXR1 axis. TUG1 is a promising target for AS treatment.</t>
  </si>
  <si>
    <t>Background Anticoagulants induce atherosclerosis regression in animal models but exploiting this clinically is limited by bleeding events. Here we test a novel thrombin inhibitor, PTL060, comprising hirulog covalently linked to a synthetic myristoyl electrostatic switch to tether to cell membranes. Methods and Results ApoE-/- mice were fed chow or high-fat diets, before transplantation of congenic aortic segments or injection of PTL060, parental hirulog, control saline, or labeled CD11b positive cells. Aortic transplants from transgenic mice expressing anticoagulants on endothelium did not develop atherosclerosis. A single intravenous injection of PTL060, but not hirulog inhibited atheroma development by &gt;50% compared with controls when assessed 4 weeks later. Mice had prolonged bleeding times for only one seventh of the time that PTL060 was biologically active. Repeated weekly injections of PTL060 but not hirulog caused regression of atheroma. We dissected 2 contributory mechanisms. First, the majority of CCR2+ (C-C chemokine receptor type 2+) monocytes recruited into plaques expressed CCR7 (C-C chemokine receptor type 7), ABCA1 (ATP-binding cassette transporter - 1), and interleukin-10 in PTL060 mice, a phenotype seen in &lt;20% of CCR2+ recruits in controls. Second, after several doses, there was a significant reduction in monocyte recruits, the majority of which were CCR2-negative with a similar regression-associated phenotype. Regression equivalent to that induced by intravenous PTL060 was induced by adoptive transfer of CD11b+ cells pre-coated with PTL060. Conclusions Covalent linkage of a myristoyl electrostatic switch onto hirulog in PTL060 uncouples the pharmacodynamic effects on hemostasis and atherosclerosis, such that plaque regression, mediated predominantly via effects on monocytes, is accompanied by only transient anticoagulation.</t>
  </si>
  <si>
    <t>PURPOSE: The current study aimed to identify metabolites associated with age-related macular degeneration (AMD) by performing the largest metabolome association analysis in AMD to date, as well as aiming to determine the effect of AMD-associated genetic variants on metabolite levels and investigate associations between the identified metabolites and activity of the complement system, one of the main AMD-associated disease pathways. DESIGN: Case-control association analysis of metabolomics data. PARTICIPANTS: Five European cohorts consisting of 2267 AMD patients and 4266 control participants. METHODS: Metabolomics was performed using a high-throughput proton nuclear magnetic resonance metabolomics platform, which allows quantification of 146 metabolite measurements and 79 derivative values. Metabolome-AMD associations were studied using univariate logistic regression analyses. The effect of 52 AMD-associated genetic variants on the identified metabolites was investigated using linear regression. In addition, associations between the identified metabolites and activity of the complement pathway (defined by the C3d-to-C3 ratio) were investigated using linear regression. MAIN OUTCOME MEASURES: Metabolites associated with AMD. RESULTS: We identified 60 metabolites that were associated significantly with AMD, including increased levels of large and extra-large high-density lipoprotein (HDL) subclasses and decreased levels of very low-density lipoprotein (VLDL), amino acids, and citrate. Of 52 AMD-associated genetic variants, 7 variants were associated significantly with 34 of the identified metabolites. The strongest associations were identified for genetic variants located in or near genes involved in lipid metabolism (ABCA1, CETP, APOE, and LIPC) with metabolites belonging to the large and extra-large HDL subclasses. Also, 57 of 60 metabolites were associated significantly with complement activation levels, independent of AMD status. Increased large and extra-large HDL levels and decreased VLDL and amino acid levels were associated with increased complement activation. CONCLUSIONS: Lipoprotein levels were associated with AMD-associated genetic variants, whereas decreased essential amino acids may point to nutritional deficiencies in AMD. We observed strong associations between the vast majority of the AMD-associated metabolites and systemic complement activation levels, independent of AMD status. This may indicate biological interactions between the main AMD disease pathways and suggests that multiple pathways may need to be targeted simultaneously for successful treatment of AMD.</t>
  </si>
  <si>
    <t>Background: Vitamin D deficiency has been often observed in obese persons. One of the mechanisms suggested for low vitamin D status in obesity was decreased bioavailability of vitamin D (VD) due to sequestration in adipose tissue. However, only few studies have investigated this mechanism via quantifying vitamin D levels from tissues from the obese. Methods: Six-wk-old C57BL/6 mice were fed 10 or 45% kcal fat (CON or HFD) diets containing 50, 1000 or 25,000 IU vitamin D3/kg diet (LVd, CVd or HVd) for 13 wks. Serum 25-hydroxyvitamin D (25(OH)D) levels were determined by radioimmunoassay and liver and adipose tissue cholecalciferol (VD3) and 25-hydrocholecalciferol (25(OH)D3) levels were measured by LC-MS/MS. mRNA levels of jejunal Mttp, Cd36, Sr-b1, Npc1l1, and Abca1 and liver and adipose tissue 25-hydroxylases (Cyp2r1 and Cyp27a1) were determined by real-time PCR. Results: Serum 25(OH)D levels were affected by dietary vitamin D content but differential effects were observed between HFD and CON groups. When vitamin D intake was at a supplementary level, the HFD-HVd group had lower serum 25(OH)D levels than the CON-HVd group, while there was no significant difference between the HFD and CON groups fed LVd or CVd. Total amount of VD3 in liver and adipose tissue were significantly higher in HFD-HVd group compared with the CON-HVd group. However, no difference in total amount of tissue VD3 was observed between the CON and HFD groups fed CVd. In jejunum, mRNA levels of Mttp and Abca1 were significantly higher in HFD groups than CON groups. There was no difference in mRNA levels of liver 25-hydroxylases by both dietary fat amount and vitamin D content. Conclusion: A significant amount of VD3 seemed to be stored in the liver and adipose tissue when dietary vitamin D is at a supplementation level; thus excess body adiposity could contribute to relatively low serum 25(OH)D level when vitamin D was supplemented.</t>
  </si>
  <si>
    <t>Reverse cholesterol transport (RCT) and transintestinal cholesterol efflux (TICE) are two important pathways for body cholesterol elimination. We studied these pathways in an animal model of diabetes and obesity (ob/ob) where HDL function is compromised as a result of hyperglycemia, low-grade inflammation and oxidative stress. Co-treatment of ob/ob mice with PPAR-alpha (fenofibrate) and LXR (T0901317) agonists increased fecal cholesterol by 12-fold; PPAR-alpha and LXR agonists individually showed 2.6- and 4.0-fold fecal cholesterol excretion, respectively. We investigated the mechanism of synergistic efficacy of PPAR-alpha and LXR agonists in fecal cholesterol excretion. LXR agonist and the combination of PPAR-alpha and LXR agonists had greater HDL-C elevation. Ex vivo cholesterol efflux showed correlation with the fecal cholesterol excretion but was not sufficient to explain 12-fold increases in the fecal cholesterol in the co-treated mice. Therefore, we examined TICE to explain the 12-fold increases in the fecal cholesterol. A strong positive correlation of fecal cholesterol with ATP binding cassette transporter G5 (ABCG5) and G8 and a negative correlation with NPC1L1 was observed. ABCG5, G8 and NPC1L1 are involved in intestinal cholesterol absorption. The extent of influence of PPAR-alpha and LXR agonists on RCT and TICE was distinctly different. PPAR-alpha agonist increased fecal cholesterol primarily by influencing TICE, while LXR agonist influenced fecal cholesterol excretion via both RCT and TICE mechanisms. Synergistic efficacy on fecal cholesterol excretion following co-treatment with PPAR-alpha and LXR agonists occurred through a combination of RCT, TICE, and the key enzyme in bile synthesis, cholesterol 7-alpha hydroxylase (cyp7a1). These results suggest that cholesterol efflux, biliary cholesterol excretion, and TICE collectively contributed to the 12-fold increases in the fecal cholesterol excretion in ob/ob mice co-treated with PPAR-alpha and LXR agonists.</t>
  </si>
  <si>
    <t>Macrophage foam cell formation and inflammation are a pathological hallmark of atherosclerosis. ClC-2 has been implicated in various pathological processes, including inflammation and lipid metabolic disorder. However, the functional role of ClC-2 in macrophage foam cell formation and inflammation is unclear. Here, we found that ClC-2 was dominantly expressed in macrophages of atherosclerotic plaque and increased in atherogenesis. Knockdown of ClC-2 inhibited ox-LDL -induced lipid uptake and deposition in macrophages. The increase in CD36 expression and the decrease in ABCA1 expression induced by ox-LDL were alleviated by ClC-2 downregulation. Further, ClC-2 lacking limited the ox-LDL-induced secretion of inflammatory cytokines and chemokine, and suppressed Nlrp3 inflammasome activation. Restoration of Nlrp3 expression reversed the effect of ClC-2 downregulation on macrophage lipid accumulation and inflammation. Collectively, our study demonstrates that ClC-2 knockdown ameliorates ox-LDL-induced macrophage foam cell formation and inflammation by inhibiting Nlrp3 inflammasome activation.</t>
  </si>
  <si>
    <t>Objectives: Type 2 diabetes mellitus (DMT2) is contributed to dual interactions between environmental factors and certain genetic factors. This impressed a great need for novel treatment strategy. Nevertheless, Hyssopus officinalis (H. officinalis) as a terrestrial herb is considered to be an important source of natural antioxidants, it could be assessed as an anti-hyperglycemic agent. Methods: In the current study, HPLC identified the active constitutes of H. officinalis, including total polyphenols, and flavonoids. Type 2 diabetes mellitus was induced in male Wistar albino rats via a single ip dose of streptozotocin (STZ) (35 mg/kg BW). One week post diabetes induction, rats were administrated H. officinalis (500 mg/ kg BW) orally for one month. Molecular analysis was assessed to investigate the efficiency of H. officinalis on modulating ATP-binding cassette transporter A1 (ABCA1) and G1 (ABCG1) genes, in addition to apoptotic biomarkers, glycogen synthase kinase-3beta (GSK-3beta) and cellular oncogene-fos (C-fos) genes. Furthermore, inflammatory biomarkers, nuclear factor kappa-B (NF-kappaB) and tumor necrosis factor-alpha (TNF-alpha) gene expression were also assessed. Results: H. officinalis alcoholic extract declared the presence of polyphenols as gallic acid and flavonoids as quercetin in addition to many active constituents. Apigenin-7-glucoside and Chlorgenic acid were the most common constituents in the extract. RT-PCR results declared a significant up-regulation in mRNA gene expression of ABCA1 and ABCG1 upon H. officinalis treatment. Meanwhile, C-fos gene expression recorded a slight down-regulation. Gene expression of apoptotic biomarker GSK-3beta demonstrated a significant down regulation as well as inflammatory biomarkers NF-kappaB and TNF-alpha. Conclusion: From the data recorded, it could be concluded that H. officinalis exerts a great hypoglycemic potential via modulating C-fos, GSK-3beta, NF-kappaB, TNF-alpha, ABCA1 and ABCG1 gene expression and signaling pathways and could be considered as an effective candidate for DMT2 treatment.</t>
  </si>
  <si>
    <t>Lipid metabolism derangement contributes to increased cardiovascular risk in Rheumatoid Arthritis (RA). It is still debated whether and how tocilizumab, an interleukin-6 receptor inhibitor used in active RA, impacts cardiovascular risk. We studied the effect of tocilizumab on the regulation of macrophage cholesterol homeostasis, measuring patient serum ability to respectively load (cholesterol loading capacity, CLC) and discharge (cholesterol efflux capacity, CEC) cells with cholesterol. Patients with RA (n = 8) were studied before and after 4 and 12 weeks of tocilizumab treatment. CLC was measured by a fluorimetric assay of intracellular cholesterol content in human macrophages and CEC was measured for the three main pathways, mediated by the transporters Scavenger Receptor class B-type I (SR-BI), ATP binding cassette-G1 (ABCG1) and -A1 (ABCA1) in specific cell models. After 12 weeks of tocilizumab treatment, serum LDL cholesterol levels were increased, while CLC was reduced. HDL cholesterol levels were unchanged, but CEC was significantly ameliorated for the SR-BI and ABCG1 pathways with respect to baseline. Tocilizumab reduces LDL pro-atherogenic potential despite increasing their serum levels and increases HDL protective activity in RA. The data of our pilot study suggest that tocilizumab regulates lipoprotein function in selected patient populations and lay the groundwork for future larger studies.</t>
  </si>
  <si>
    <t>Objectives: ATP-binding cassette transporter A1 (ABCA1) is a key player in the reverse cholesterol transport (RCT) and HDL biogenesis. Since RCT is compromised as a result of ABCA1 dysfunction in diabetic state, the objective of this study was to investigate the regulation of ABCA1 in a stably transfected 293 cells expressing ABCA1 under the control of cAMP response element. Methods: To delineate transcriptional and posttranscriptional regulation of ABCA1, 293 cells were stably transfected with the full length ABCA1 cDNA under the control of CMV promoter harboring cAMP response element. cAMP-mediated regulation of ABCA1 and cholesterol efflux were studied in the presence of 8-Br-cAMP and after withdrawal of 8-Br-cAMP. The mechanism of cAMP-mediated transcriptional induction of the ABCA1 gene was studied in protein kinase A (PKA) inhibitors-treated cells. Results: The transfected 293 cells expressed high levels of ABCA1, while non-transfected wild-type 293 cells showed very low levels of ABCA1. Treatments of transfected cells with 8-Br-cAMP increased ABCA1 protein by 10-fold and mRNA by 20-fold. Cholesterol efflux also increased in parallel. Withdrawal of 8-Br-cAMP caused time-dependent rapid diminution of ABCA1 protein and mRNA, suggesting ABCA1 regulation at the transcriptional level. Treatment with PKA inhibitors abolished the cAMP-mediated induction of the ABCA1 mRNA and protein, resulting dampening of ABCA1-dependent cholesterol efflux. Conclusions: These results demonstrate that transfected cell line mimics cAMP response similar to normal cells with natural ABCA1 promoter and suggest that ABCA1 is a short-lived protein primarily regulated at the transcriptional level to maintain cellular cholesterol homeostasis.</t>
  </si>
  <si>
    <t>Purpose: The intestine has substantial role in cholesterol homeostasis due to the presence of various cholesterol transporters and gut microbiota. Bacteroides spp. are important members of gut microbiota that employ outer membrane vesicles (OMVs) to interact with host. In this regard, we evaluated the effect of Bacteroides fragilis, Bacteroides thetaiotaomicron and related OMVs on the gene expression of important cholesterol transporters, Niemann-Pick C1-Like 1 (NPC1L1), ATP-binding cassette (ABCA1), and liver X receptors (LXRs) in Caco-2 cells. Methods: OMVs were isolated from overnight brain heart infusion (BHI) broth of bacterial standard strains using deoxycholate and assessed by Scanning electron microscopy (SEM). The relative change in genes expression was assessed by Quantitative reverse transcription PCR (RT-qPCR) based on SYBR Green and 2(-ct) method in Caco-2 cells that were treated with bacteria and OMVs. Data were statistically analyzed with GraphPad Prism software. Finally, pathway enrichment based on the studied genes was performed using Cytoscape plugin ClueGO. Results: B. fragilis (P value = 0.002) and B. thetaiotaomicron (P value = 0.001) significantly reduced NPC1L1 gene expression in Caco-2 cells. Interestingly, NPC1L1 transcripts were significantly increased by both OMVs(P value = 0.04) (P value = 0.01). Also, LXRbeta was significantly down regulated by B. thetaiotaomicron (P value = 0.02). ClueGO analysis on the studied genes demonstrated several functional groups which involve in lipid and cholesterol metabolism. Conclusion: The opposite effect of B. fragilis, B. thetaiotaomicron and related OMVs on the NPC1L1 gene expression was observed in Caco-2 cells. Interestingly, these effects partially were in line with the alternation of LXRs expression. However, based on pathway enrichment analysis, further molecular investigations are required to elaborate in details the specific association between Bacteroides spp. and OMVs with regulation of cholesterol signaling pathways including cholesterol transport, lipid storage, lipid homeostasis and cholesterol homeostasis.</t>
  </si>
  <si>
    <t>Donepezil (DNP) is the first-line drug used for Alzheimer's disease (AD). However, the therapeutic response rate of patients to DNP varies from 20 to 60%. The main reason for the large differences in the clinical efficacy of DNP therapy is genetic factors, some of which affect pharmacokinetics (PK), while others affect pharmacodynamics (PD). Thus, much emphasis has been placed on the investigation of an association between PK- and PD-related gene polymorphisms and therapeutic response to DNP, but a consistent view does not yet exist. In this review, we summarize recent findings regarding genetic factors influencing the clinical efficacy of DNP, including substantial differences in individual responses as a consequence of polymorphisms in Cytochrome P450 (CYP) 2D6, CY3A4, CY3A5, APOE, ABCA1, ABCB1, ESR1, BCHE, PON-1, CHRNA7, and CHAT. We also discuss possible strategies for the evaluation of the clinical efficacy of DNP, with a specific focus on possible biomarkers of PK/PD parameters, and provide perspectives and limitations within the field, which will also be beneficial for understanding the multiple mechanisms of DNP therapy in AD.</t>
  </si>
  <si>
    <t>Flavonoids are important active ingredients of traditional Chinese medicine, mainly with cardiovascular, anti-liver injury, antioxidant, antispasmodic, and estrogen-like effects. These compounds have obvious effects on the cardiovascular and cerebrovascular diseases. Macrophage-derived foam cells are the key medium in the process of atherosclerosis(AS). In plaque, allserum lipids, serum lipoproteins, and various pro-or anti-inflammatory stimulating factors, chemokines, and small bioactive molecules can significantly affect the macrophage phenotype and induce stronger pro-inflammatory or anti-inflammatory properties. Studies have shown that some flavonoids can be used for macrophages through different pathways and mechanisms, playing an anti-atherosclerosis effect to different degrees, including promotion of cholesterol efflux from macrophages, anti-foaming of macrophages, inhibition of secretion of inflammatory factors, and antioxidant modified low density lipoprotein(ox-LDL)-induced apoptosis of macrophages. Related gene regulation inclu-ded ATP-binding cassette transporter A1(ABCA1), ATP-binding cassette transporter G1(ABCG1), Toll-like receptor(TLR), and scavenger receptor(SR). In this article, we would review the recent research progress of flavonoids on anti-atherosclerosis effect me-diated by macrophage. It is expected to provide new treatment strategies for AS-related cardiovascular and cerebrovascular diseases, and provide research ideas and development directions for the use of related natural medicines and design of new products.</t>
  </si>
  <si>
    <t>Cellular lipid metabolism, lipoprotein interactions, and liver X receptor (LXR) activation have been implicated in the pathophysiology and treatment of cancer, although findings vary across cancer models and by lipoprotein profiles. In this study, we investigated the effects of human-derived low-density lipoproteins (LDL), high-density lipoproteins (HDL), and HDL-associated proteins apolipoprotein A1 (apoA1) and serum amyloid A (SAA) on markers of viability, cholesterol flux, and differentiation in K562 cells-a bone marrow-derived, stem-like erythroleukemia cell model of chronic myelogenous leukemia (CML). We further evaluated whether lipoprotein-mediated effects were altered by concomitant LXR activation. We observed that LDL promoted higher K562 cell viability in a dose- and time-dependent manner and increased cellular cholesterol concentrations, while LXR activation by the agonist TO901317 ablated these effects. LXR activation in the presence of HDL, apoA1 and SAA-rich HDL suppressed K562 cell viability, while robustly inducing mRNA expression of ATP-binding cassette transporter A1 (ABCA1). HDL and its associated proteins additionally suppressed mRNA expression of anti-apoptotic B-cell lymphoma-extra large (BCL-xL), and the erythroid lineage marker 5'-aminolevulinate synthase 2 (ALAS2), while SAA-rich HDL induced mRNA expression of the megakaryocytic lineage marker integrin subunit alpha 2b (ITGA2B). Together, these findings suggest that lipoproteins and LXR may impact the viability and characteristics of CML cells.</t>
  </si>
  <si>
    <t>BACKGROUND: Aberrant concentration, structure and functionality of High Density Lipoprotein (HDL) are associated with many prevalent diseases, including cardiovascular disease and non-alcoholic fatty liver disease (NAFLD). Mice with liver-specific ablation of Hnf4alpha (H4LivKO) present steatosis and dyslipidemia by mechanisms that are not completely understood. The aim of this study was to explore the role of liver HNF4A in HDL metabolism and the development of steatosis. METHODS AND RESULTS: Serum and tissue samples were obtained from 6-weeks old H4LivKO mice and their littermate controls. Liver and serum lipids were measured and HDL structure and functionality were assessed. Global gene expression changes in the liver were analyzed by expression arrays, validations were performed by RT-qPCR and DNA-protein interactions were studied by chromatin immunoprecipitation (ChIP). H4LivKO mice presented liver steatosis, increased liver triglyceride content and decreased concentration of serum total cholesterol, HDL cholesterol, triglycerides, phospholipids and cholesteryl esters. Most classes of phospholipids showed significant changes in species ratio and sphingosine-1-phosphate (S1P) levels were reduced. H4LivKO serum was enriched in the smaller, denser HDL particles, devoid of APOA2 and APOM apolipoproteins, exhibiting decreased activity of paraoxonase-1 but retaining macrophage cholesterol efflux capacity and phospho-AKT activation in endothelial cells. Global gene expression analysis revealed the association of liver HNF4A with known and novel regulators of HDL metabolism as well as NAFLD-susceptibility genes. CONCLUSIONS: HNF4A ablation in mouse liver causes hepatic steatosis, perturbations in HDL structure and function and significant global changes in gene expression. This study reveals new targets of HNF4A involved in HDL metabolism and the development of steatosis and enriches our knowledge on HDL functionality in NAFLD.</t>
  </si>
  <si>
    <t>BACKGROUND: Moderate alcohol intake in human increases HDL-cholesterol, and has protective effects against cardiovascular disease (CVD). Although de novo lipid synthesis inhibitors are highly effective in lowering total and LDL-cholesterol they have only modest effects on raising HDL-C. A better understanding of the mechanism of ethanol-mediated HDL-C regulation could suggest new therapeutic approaches for CVD. METHODS: Human hepatoblastoma (HepG2) and colorectal epithelial adenocarcinoma (Caco-2) cells were incubated in the presence of varying concentrations of ethanol in the culture medium, with or without addition of de novo lipid synthesis (DNLS) inhibitors (atorvastatin and/or TOFA). ApoA1 protein was measured by Western blot, and RNA of lipid pathway genes APOA1, APOC3, APOA4, APOB100, HMGCR, LDLR, and SREBF2 by quantitative RT-PCR. Lipoproteins (VLDL, LDL, and HDL) and lipids were also monitored. RESULTS: Ethanol stimulated ApoA1 protein (both cytoplasmic and secreted) and APOA1 RNA levels in HepG2 cells in a dose sensitive way, with ~ 50% upregulation at 100 mM ethanol in the medium. The effect was not observed in intestinal-derived Caco-2 cells. DNLS inhibitors did not block the upregulation of ApoA1 RNA by ethanol; TOFA alone produced a modest increase in ApoA1 RNA. Ethanol had no effect on ABCA1 protein levels. Addition of ethanol to the cell medium led to modest increases in de novo synthesis of total cholesterol, cholesteryl esters and triglycerides, and as expected these increases were blocked when the lipid synthesis inhibitors were added. Ethanol stimulated a small increase in HDL and VLDL but not LDL synthesis. Ethanol in the cell medium also induced modest but measurable increases in the RNA of APOC3, APOA4, APOB, LDLR, and HMGCR genes. Unlike APOA1, induction of RNA from APOC3 and APOA4 was also observed in Caco-2 cells as well as HepG2 cells. CONCLUSION: This study has verified the previously reported upregulation of APOA1 by exposure of HepG2, but not Caco-2 cells, to ethanol in the culture medium. It is shown for the first time that the effect is dependent on RNA polymerase II-mediated transcription, but not on de novo biosynthesis of cholesterol or fatty acids, and therefore is not a generalized metabolic response to ethanol exposure. Some other lipid pathway genes are also modulated by ethanol exposure of cells. The results reported here suggest that the proximal signaling molecule leading to increased APOA1 gene expression in response to ethanol exposure may be free acetate or acetyl-CoA. TAKE HOME: Upregulation of ApoA1 gene expression in hepatoma cells in culture, upon exposure to moderate ethanol concentrations in the medium, occurs at the level of RNA and is not dependent on new cholesterol or fatty acid synthesis. The primary signaling molecule may be free acetate or acetyl-CoA. These results are important for understanding the mechanism by which moderate alcohol consumption leads to upregulation of serum HDL-cholesterol in humans, and suggests new approaches to targeting HDL as a risk factor for cardiovascular disease.</t>
  </si>
  <si>
    <t>Statin is the medication most widely prescribed to reduce plasma cholesterol levels. Yet, how the medication contributes to diabetes risk and impaired glucose metabolism is not clear. This study aims to examine the epigenetic mechanisms of ABCG1 through which statin use associates with risk of type 2 diabetes. We determined the association between the statin use, DNA methylation at ABCG1 and type 2 diabetes/glycemic traits in the Framingham Heart Study Offspring (FHS, n = 2741), with validation in the Women's Health Initiative Study (WHI, n = 2020). The causal effect of statin use on the risk of type 2 diabetes was examined using a two-step Mendelian randomization approach. Next, based on transcriptome analysis, we determined the links between the medication-associated epigenetic status of ABCG1 and biological pathways on the pathogenesis of type 2 diabetes. Our results showed that DNA methylation levels at cg06500161 of ABCG1 were positively associated with the use of statin, type 2 diabetes and related traits (fasting glucose and insulin) in FHS and WHI. Two-step Mendelian randomization suggested a causal effect of statin use on type 2 diabetes and related traits through epigenetic mechanisms, specifically, DNA methylation at cg06500161. Our results highlighted that gene expression of ABCG1, ABCA1 and ACSL3, involved in both cholesterol metabolism and glycemic pathways, was inversely associated with statin use, CpG methylation, and diabetic signatures. We concluded that DNA methylation site cg06500161 at ABCG1 is a mediator of the association between statins and risk of type 2 diabetes.</t>
  </si>
  <si>
    <t>Defective cholesterol metabolism primarily linked to reduced ATP-binding cassette transporter A1 (ABCA1) expression is closely associated with the pathogenesis and progression of kidney diseases, including diabetic kidney disease and Alport Syndrome. However, whether the accumulation of free or esterified cholesterol contributes to progression in kidney disease remains unclear. Here, we demonstrate that inhibition of sterol-O-acyltransferase-1 (SOAT1), the enzyme at the endoplasmic reticulum that converts free cholesterol to cholesterol esters, which are then stored in lipid droplets, effectively reduced cholesterol ester and lipid droplet formation in human podocytes. Furthermore, we found that inhibition of SOAT1 in podocytes reduced lipotoxicity-mediated podocyte injury in diabetic kidney disease and Alport Syndrome in association with increased ABCA1 expression and ABCA1-mediated cholesterol efflux. In vivo, Soat1 deficient mice did not develop albuminuria or mesangial expansion at 10-12 months of age. However, Soat1 deficiency/inhibition in experimental models of diabetic kidney disease and Alport Syndrome reduced cholesterol ester content in kidney cortices and protected from disease progression. Thus, targeting SOAT1-mediated cholesterol metabolism may represent a new therapeutic strategy to treat kidney disease in patients with diabetic kidney disease and Alport Syndrome, like that suggested for Alzheimer's disease and cancer treatments.</t>
  </si>
  <si>
    <t>Non-alcoholic fatty liver disease (NAFLD) is currently the most frequently occurring liver disorder in the world. However, a specific drug for the treatment of patients with NAFLD is not available. Therefore, the discovery of novel compounds for the treatment of NAFLD and elucidation of the underlying mechanisms of therapeutic drugs that can be used to treat this disease are urgently needed. 1,2,3,4,6 penta-O-galloyl-beta-d-glucose (PGG) is known to exert anti-inflammatory, antidiabetic, and hepatoprotective effects. However, little is known about the therapeutic potential of PGG in NAFLD. In this study, we investigated the effects of PGG on a high-fat diet (HFD)-induced mouse model of NAFLD. PGG was co-administered along with an HFD to C57BL/6 mice. After eight weeks of treatment, serum biochemistry, liver steatosis, and lipid metabolism-related genes were examined. The results showed that PGG treatment significantly reduced HFD-induced gain in body weight, liver steatosis, and leukocyte infiltration in a dose-dependent manner. Furthermore, PGG treatment markedly reduced serum triglyceride and glucose levels in HFD mice. Moreover, alterations in the mRNA expression of genes involved in lipid metabolism, including Hmgcr, Acc1, Abca1, Mttp, and Cd36, observed in the livers of HFD-treated mice were significantly reversed by PGG treatment. PGG significantly reduced HFD-induced protein expression of CD36, which is associated with fatty acid uptake, insulin resistance, hyperinsulinemia, and increased hepatic steatosis, in the liver of HFD mice. These results suggest that PGG inhibits HFD-induced hepatic steatosis and reverses HFD-induced alterations of gene expression in lipid metabolism. PGG has been shown to be well tolerated; therefore, it has potential uses in NAFLD treatment.</t>
  </si>
  <si>
    <t>ATP-binding cassette transporter A1 (ABCA1) is an essential regulator of intracellular cholesterol efflux. Secreted cholesterol binds to lipid-free apolipoprotein A-I (apoA-I) in peripheral blood to constitute high-density lipoprotein cholesterol (HDL) complexes. ABCA1 protein on the surface of macrophages acts as a crucial controller in preventing cholesterol accumulation. Importantly, ABCA1 is unstable and easily degraded via a series of biochemical activities, including but not limited to calpain-mediated and ubiquitin-proteasome system-mediated processes. How accelerated ABCA1 degradation impacts disordered lipid metabolism in macrophages and foam cell formation is unclear. N-methyl d-aspartate receptors (NMDARs) are ionotropic glutamate receptors with high calcium permeability. Calcium influx via NMDARs activates downstream signaling pathways. Over-activation of NMDARs stimulated by NMDA contributes to dysfunctional lipid metabolism in macrophages and foam cell formation via promotion of calpain-mediated ABCA1 proteolysis. However, increased NMDAR activity does not affect liver X receptor expression or ABCA1 mRNA levels. Following NMDA receptor silencing or calpain inhibition, NMDA treatment did not reduce ABCA1 protein levels, nor caused lipid accumulation in macrophages. In addition, NMDAR over-activation activates NF-kappaB signaling to promote IL-1beta and IL-6 macrophage marker expression. However, NMDAR silencing and calpain inhibition reduce inflammatory macrophage responses. In summary, our study suggests that NMDAR activation reduces surface ABCA1 protein, promotes lipid accumulation, and induces the production and secretion of many inflammatory mediators in macrophages, possibly through enhanced calpain-mediated ABCA1 protein degradation. Thus, the NMDAR receptor may be a novel pharmacologic target for atherosclerosis therapy.</t>
  </si>
  <si>
    <t>Interleukin-5 (IL-5) is manifested as its involvement in the process of atherosclerosis, but the mechanism is still unknown. In this study, we explored the effect of IL-5 on lipid metabolism and its underlying mechanisms in THP-1-derived macrophages. The quantitative polymerase chain reaction (qPCR) and western blot analysis results showed that IL-5 significantly up-regulated ATP-binding cassette transporter A1 (ABCA1) expression in a dose-dependent and time-dependent manner. [3H]-labeled cholesterol was used to assess the levels of cholesterol efflux, and the results showed that IL-5 increased ABCA1-mediated cholesterol efflux. A high-performance liquid chromatography assay indicated that cellular cholesterol content was decreased by IL-5 treatment in THP-1-derived macrophages. The selective inhibitor and small interfering RNA were used to block the Janus kinase (JAK)/signal transducer and activator of transcription 3 (STAT3) pathway. The results of the qPCR and western blot analysis showed that IL-5 activated JAK2/STAT3 pathway to up-regulate ABCA1 expression. Meanwhile, IL-5 reduced the expression level of miR-211. Furthermore, we found that JAK2 is a target gene of miR-211 and miR-211 mimic inhibited the expression of JAK2 and reduced the levels of p-STAT3 and ABCA1 as revealed by luciferase reporter assay, qPCR and western blot analysis. In summary, these findings indicated that IL-5 promotes ABCA1 expression and cholesterol efflux through the miR-211/JAK2/STAT3 signaling pathway in THP-1-derived macrophages.</t>
  </si>
  <si>
    <t>Progressive cyst growth leads to decline of renal function in polycystic kidney disease. Macrophage migration inhibitory factor (MIF) was found to be upregulated in cyst-lining cells in a mouse model of polycystic kidney disease and to promote cyst growth. In addition, MIF can be secreted by tubular cells and may contribute to cyst growth in an autocrine manner. However, the underlying mechanisms leading to induction of MIF in cyst-lining cells remained elusive. Here, we demonstrate that hypoxia-inducible transcription factor (HIF) 1alpha upregulates MIF in cyst-lining cells in a tubule-specific PKD1 knockout mouse. Pharmacological stabilization of HIF-1alpha resulted in significant increase of MIF in cyst epithelial cells whereas tubule-specific knockout of HIF-1alpha prevented MIF upregulation. Identical regulation could be found for ABCA1, which has been shown to act as a transport protein for MIF. Furthermore, we show that MIF and ABCA1 are direct target genes of HIF-1alpha in human primary tubular cells. Next to HIF-1alpha and hypoxia, we found MIF being additionally regulated by cAMP which is a strong promotor of cyst growth. In line with these findings, HIF-1alpha- and cAMP-dependent in vitro cyst growth could be decreased by the MIF-inhibitor ISO-1 which resulted in reduced cyst cell proliferation. In conclusion, HIF-1alpha and cAMP regulate MIF in primary tubular cells and cyst-lining epithelial cells, and MIF promotes cyst growth in the absence of macrophages. In line with these findings, the MIF inhibitor ISO-1 attenuates HIF-1alpha- and cAMP-dependent in vitro cyst enlargement. KEY MESSAGES: * MIF is upregulated in cyst-lining cells in a polycystic kidney disease mouse model. * MIF upregulation is mediated by hypoxia-inducible transcription factor (HIF) 1alpha. * ABCA1, transport protein for MIF, is also regulated by HIF-1alpha in vitro and in vivo. * MIF is additionally regulated by cAMP, a strong promotor of cyst growth. * MIF-inhibitor ISO-1 reduces HIF-1alpha- and cAMP-dependent cyst growth.</t>
  </si>
  <si>
    <t>BACKGROUND: Prebeta1-high-density lipoprotein (HDL) is a lipid-poor cholesterol acceptor that is converted to lipid-rich HDL by lecithin-cholesterol acyltransferase (LCAT). In patients receiving hemodialysis, prebeta1-HDL metabolism is hampered even if HDL cholesterol is normal. Hemodialysis may affect prebeta1-HDL metabolism by releasing lipases from the vascular wall due to heparin. OBJECTIVES: We investigated whether prebeta1-HDL metabolism is delayed in patients with chronic kidney disease (CKD) who are not receiving hemodialysis. METHODS: We examined 44 patients with Stage 3 or higher CKD and 22 healthy volunteers (Control group). The patients with CKD were divided into those without renal replacement therapy (CKD group, n = 22) and those undergoing continuous ambulatory peritoneal dialysis (CAPD group, n = 22). Plasma prebeta1-HDL concentrations were determined by immunoassay. During incubation at 37 degrees C, we used 5,5-dithio-bis (2-nitrobenzoic acid) (DTNB) to inhibit LCAT activity and defined the conversion halftime of prebeta1-HDL (CHTprebeta1) as the time required for the difference in prebeta1-HDL concentration in the presence and absence of 5,5-DTNB to reach half the baseline concentration. RESULTS: The absolute and relative prebeta1-HDL concentrations were higher, and CHTprebeta1 was longer in the CKD and CAPD groups than in the Control group. Prebeta1-HDL concentration was significantly correlated with CHTprebeta1 but not with LCAT activity in patients with CKD and CAPD. CONCLUSION: Prebeta1-HDL metabolism is delayed in patients with CKD who are not on hemodialysis. This prebeta1-HDL metabolic delay may progress as renal function declines.</t>
  </si>
  <si>
    <t>Breast cancer remains one of the leading causes of cancer mortality in the US. Elevated cholesterol is a major risk factor for breast cancer onset and recurrence, while cholesterol-lowering drugs, such as statins, are associated with a good prognosis. Previous work in murine models showed that cholesterol increases breast cancer metastasis, and the pro-metastatic effects of cholesterol were due to its primary metabolite, 27-hydroxycholesterol (27HC). In our prior work, myeloid cells were found to be required for the pro-metastatic effects of 27HC, but their precise contribution remains unclear. Here we report that 27HC impairs T cell expansion and cytotoxic function through its actions on myeloid cells, including macrophages, in a Liver X receptor (LXR) dependent manner. Many oxysterols and LXR ligands had similar effects on T cell expansion. Moreover, their ability to induce the LXR target gene ABCA1 was associated with their effectiveness in impairing T cell expansion. Induction of T cell apoptosis was likely one mediator of this impairment. Interestingly, the enzyme responsible for the synthesis of 27HC, CYP27A1, is highly expressed in myeloid cells, suggesting that 27HC may have important autocrine or paracrine functions in these cells, a hypothesis supported by our finding that breast cancer metastasis was reduced in mice with a myeloid specific knockout of CYP27A1. Importantly, pharmacologic inhibition of CYP27A1 reduced metastatic growth and improved the efficacy of checkpoint inhibitor, anti-PD-L1. Taken together, our work suggests that targeting the CYP27A1 axis in myeloid cells may present therapeutic benefits and improve the response rate to immune therapies in breast cancer.</t>
  </si>
  <si>
    <t>Purpose: The purpose of this study was to determine mesenchymal stem cell (MSC) therapy efficacy on rescuing the visual system in the experimental autoimmune encephalomyelitis (EAE) model of multiple sclerosis (MS) and to provide new mechanistic insights. Methods: EAE was induced in female C57BL6 mice by immunization with myelin oligodendrocyte glycoprotein (MOG)35-55, complete Freund's adjuvant, and pertussis toxin. The findings were compared to sham-immunized mice. Half of the EAE mice received intraperitoneally delivered stem cells (EAE + MSC). Clinical progression was monitored according to a five-point EAE scoring scheme. Pattern electroretinogram (PERG) and retinal nerve fiber layer (RNFL) thickness were measured 32 days after induction. Retinas were harvested to determine retinal ganglion cell (RGC) density and prepared for RNA-sequencing. Results: EAE animals that received MSC treatment seven days after EAE induction showed significantly lower motor-sensory impairment, improvement in the PERG amplitude, and preserved RNFL. Analysis of RNA-sequencing data demonstrated statistically significant differences in gene expression in the retina of MSC-treated EAE mice. Differentially expressed genes were enriched for pathways involved in endoplasmic reticulum stress, endothelial cell differentiation, HIF-1 signaling, and cholesterol transport in the MSC-treated EAE group. Conclusions: Systemic MSC treatment positively affects RGC function and survival in EAE mice. Better cholesterol handling by increased expression of Abca1, the cholesterol efflux regulatory protein, paired with the resolution of HIF-1 signaling activation might explain the improvements seen in PERG of EAE animals after MSC treatment. Translational Relevance: Using MSC therapy in a mouse model of MS, we discovered previously unappreciated biochemical pathways associated with RGC neuroprotection, which have the potential to be pharmacologically targeted as a new treatment regimen.</t>
  </si>
  <si>
    <t>Isocitrate dehydrogenase (IDH) mutation is the most important initiating event in gliomagenesis, and the increasing evidence shows that IDH mutation is associated with the metabolic reprogramming in the tumor. Dysregulated cholesterol metabolism is a hallmark of tumor cells, but the cholesterol homeostasis in IDH-mutated glioma is still unknown. In this study, we found that astrocyte-specific mutant IDH1(R132H) knockin reduced the cholesterol contents and damaged the structure of myelin in mouse brains. In U87 and U251 cells, the expression of mutant IDH1 consistently reduced the cholesterol levels. Furthermore, we found that IDH1 mutation enhanced the production of 24(S)-hydroxycholesterol (24-OHC), which is not only the metabolite of cholesterol elimination, but also functions as an endogenous ligand for the liver X receptors (LXRs). In IDH1-mutant glioma cells, the elevated 24-OHC activated LXRs, which consequently accelerated the low-density lipoprotein receptor (LDLR) degradation by upregulating the inducible degrader of the LDLR (IDOL). The reduced LDLR expressions in IDH1-mutant glioma cells abated the uptakes of low-density lipoprotein (LDL) to decrease the cholesterol influx. In addition, the activated LXRs also promoted the cholesterol efflux by elevating the ATP-binding cassette transporter A1 (ABCA1), ABCG1, and apolipoprotein E (ApoE) in both IDH1-mutant astrocytes and glioma cells. As a feedback, the reduced cholesterol levels stimulated the cholesterol biosynthesis, which made IDH1-mutated glioma cells more sensitive to atorvastatin, an inhibitor of 3-hydroxy-3-methylglutaryl-CoA reductase. The altered cholesterol homeostasis regulated by mutant IDH provides a pivotal therapeutical strategy for the IDH-mutated gliomas.</t>
  </si>
  <si>
    <t>Reduction of lipoprotein uptake by macrophages and stimulation of cholesterol efflux are two essential steps required for atherosclerotic plaque regression. We used the optimized mannose-functionalized dendrimeric nanoparticle (mDNP)-based platform for macrophage-specific delivery of therapeutics to simultaneously deliver SR-A siRNA (to reduce LDL uptake) and LXR ligand (LXR-L, to stimulate cholesterol efflux) - a novel "Two-pronged" approach to facilitate plaque regression. mDNP-mediated delivery of SR-A siRNA led to a significant reduction in SR-A expression with a corresponding decrease in uptake of oxLDL. Delivery of LXR-L increased expression of ABCA1/G1 and cholesterol efflux. Combined delivery of siRNA and LXR-L led to a significantly greater decrease in macrophage cholesterol content compared to either treatment alone. Administration of this in vitro optimized formulation of mDNP complexed with SR-A-siRNA and LXR-L (Two-pronged complex) to atherosclerotic LDLR-/- mice fed western diet (TD88137) led to significant regression of atherosclerotic plaques with a corresponding decrease in aortic cholesterol content.</t>
  </si>
  <si>
    <t>Liver X receptor (LXR) activation can achieve satisfactory anti-atherosclerotic activity, but can also lead to the development of fatty liver and hypertriglyceridemia. In contrast, Notch inhibition can suppress both atherosclerosis and the hepatic accumulation of lipids. In the present study, we sought to assess whether combining LXR ligand agonists (T317) with Notch receptor inhibitors (DAPT) would lead to enhanced anti-atherosclerotic activity while overcoming the adverse events associated with LXR ligand agonist therapy. The impact of the combined T317 + DAPT therapeutic regimen on atherosclerosis, fatty liver development, and hypertriglyceridemia was assessed using ApoE deficient (ApoE(-/-)) mice. The results of this analysis suggested that DAPT was able to improve the anti-atherosclerotic activity of T317 without reducing the stability of lesion plaques while simultaneously reducing blood lipids in treated ApoE(-/-) mice. This combination T317 + DAPT treatment was also linked with a significant upregulation of ABCA1 and the stimulation of reverse cholesterol transport (RCT), as well as with decreases in the levels of intercellular cell adhesion molecule-1 (ICAM-1) and p-p65, and with altered M1/M2 macrophage proportions within atherosclerotic plaques. Importantly, DAPT was also able to reduce T317-mediated lipid accumulation within the liver owing to its ability to reduce SREBP-1 expression while simultaneously increasing that of Pi-AMPKalpha and PPARalpha. Together, our results suggest that administering Notch receptor inhibitors to ApoE(-/-) mice may be an effective means of enhancing the anti-atherosclerotic activity of LXR ligand agonists while simultaneously limiting associated fatty liver and hypertriglyceridemia development in these animals.</t>
  </si>
  <si>
    <t>OBJECTIVE: HDL (high-density lipoprotein) role in atherosclerosis is controversial. Clinical trials with CETP (cholesterylester transfer protein)-inhibitors have not provided benefit. We have shown that HDL remodeling in hypercholesterolemia reduces HDL cardioprotective potential. We aimed to assess whether hypercholesterolemia affects HDL-induced atherosclerotic plaque regression. Approach and Results: Atherosclerosis was induced in New Zealand White rabbits for 3-months by combining a high-fat-diet and double-balloon aortic denudation. Then, animals underwent magnetic resonance imaging (basal plaque) and randomized to receive 4 IV infusions (1 infusion/wk) of HDL isolated from normocholesterolemic (NC-HDL; 75 mg/kg; n=10), hypercholesterolemic (HC-HDL; 75 mg/Kg; n=10), or vehicle (n=10) rabbits. Then, animals underwent a second magnetic resonance imaging (end plaque). Blood, aorta, and liver samples were obtained for analyses. Follow-up magnetic resonance imaging revealed that NC-HDL administration regressed atherosclerotic lesions by 4.3%, whereas, conversely, the administration of HC-HDLs induced a further 6.5% progression (P&lt;0.05 versus basal). Plaque characterization showed that HC-HDL administered animals had a 2-fold higher lipid and cholesterol content versus those infused NC-HDL and vehicle (P&lt;0.05). No differences were observed among groups in CD31 levels, nor in infiltrated macrophages or smooth muscle cells. Plaques from HC-HDL administered animals exhibited higher Casp3 (caspase 3) content (P&lt;0.05 versus vehicle and NC-HDL) whereas plaques from NC-HDL infused animals showed lower expression of Casp3, Cox1 (cyclooxygenase 1), inducible nitric oxide synthase, and MMP (metalloproteinase) activity (P&lt;0.05 versus HC-HDL and vehicle). HDLs isolated from animals administered HC-HDL displayed lower antioxidant potential and cholesterol efflux capacity as compared with HDLs isolated from NC-HDL-infused animal and vehicle or donor HDL (P&lt;0.05). There were no differences in HDL-ApoA1 content, ABCA1 (ATP-binding cassette transporter A1) vascular expression, and SRB1 (scavenger receptor B1) and ABCA1 liver expression. CONCLUSIONS: HDL particles isolated from a hypercholesterolemic milieu lose their ability to regress and stabilize atherosclerotic lesions. Our data suggest that HDL remodeling in patients with co-morbidities may lead to the loss of HDL atheroprotective functions.</t>
  </si>
  <si>
    <t>RATIONALE: HDL (high-density lipoprotein) may be cardioprotective because it accepts cholesterol from macrophages via the cholesterol transport proteins ABCA1 (ATP-binding cassette transporter A1) and ABCG1 (ATP-binding cassette transporter G1). The ABCA1-specific cellular cholesterol efflux capacity (ABCA1 CEC) of HDL strongly and negatively associates with cardiovascular disease risk, but how diabetes mellitus impacts that step is unclear. OBJECTIVE: To test the hypothesis that HDL's cholesterol efflux capacity is impaired in subjects with type 2 diabetes mellitus. METHODS AND RESULTS: We performed a case-control study with 19 subjects with type 2 diabetes mellitus and 20 control subjects. Three sizes of HDL particles, small HDL, medium HDL, and large HDL, were isolated by high-resolution size exclusion chromatography from study subjects. Then we assessed the ABCA1 CEC of equimolar concentrations of particles. Small HDL accounted for almost all of ABCA1 CEC activity of HDL. ABCA1 CEC-but not ABCG1 CEC-of small HDL was lower in the subjects with type 2 diabetes mellitus than the control subjects. Isotope dilution tandem mass spectrometry demonstrated that the concentration of SERPINA1 (serpin family A member 1) in small HDL was also lower in subjects with diabetes mellitus. Enriching small HDL with SERPINA1 enhanced ABCA1 CEC. Structural analysis of SERPINA1 identified 3 amphipathic alpha-helices clustered in the N-terminal domain of the protein; biochemical analyses demonstrated that SERPINA1 binds phospholipid vesicles. CONCLUSIONS: The ABCA1 CEC of small HDL is selectively impaired in type 2 diabetes mellitus, likely because of lower levels of SERPINA1. SERPINA1 contains a cluster of amphipathic alpha-helices that enable apolipoproteins to bind phospholipid and promote ABCA1 activity. Thus, impaired ABCA1 activity of small HDL particles deficient in SERPINA1 could increase cardiovascular disease risk in subjects with diabetes mellitus.</t>
  </si>
  <si>
    <t>Macrophage inflammation and maturation into foam cells, following the engulfment of oxidized low-density lipoproteins (oxLDL), are major hallmarks in the onset and progression of atherosclerosis. Yet, chronic treatments with anti-inflammatory agents, such as methotrexate (MTX), failed to modulate disease progression, possibly for the limited drug bioavailability and plaque deposition. Here, MTX-lipid conjugates, based on 1,2-distearoyl-sn-glycero-3-phosphoethanolamine (DSPE), were integrated in the structure of spherical polymeric nanoparticles (MTX-SPNs) or intercalated in the lipid bilayer of liposomes (MTX-LIP). Although, both nanoparticles were colloidally stable with an average diameter of approximately 200 nm, MTX-LIP exhibited a higher encapsulation efficiency (&gt;70%) and slower release rate ( approximately 50% at 10 h) compared to MTX-SPN. In primary bone marrow derived macrophages (BMDMs), MTX-LIP modulated the transcellular transport of oxLDL more efficiently than free MTX mostly by inducing a 2-fold overexpression of ABCA1 (regulating oxLDL efflux), while the effect on CD36 and SRA-1 (regulating oxLDL influx) was minimal. Furthermore, in BMDMs, MTX-LIP showed a stronger anti-inflammatory activity than free MTX, reducing the expression of IL-1beta by 3-fold, IL-6 by 2-fold, and also moderately of TNF-alpha. In 28 days high-fat-diet-fed apoE(-/-) mice, MTX-LIP reduced the mean plaque area by 2-fold and the hematic amounts of RANTES by half as compared to free MTX. These results would suggest that the nanoenhanced delivery to vascular plaques of the anti-inflammatory DSPE-MTX conjugate could effectively modulate the disease progression by halting monocytes' maturation and recruitment already at the onset of atherosclerosis.</t>
  </si>
  <si>
    <t>Sorghum accumulates epi-cuticular wax (EW) in leaves, sheaths, and culms. EW reduces the transpirational and nontranspirational (nonstomatal) water loss and protects the plant from severe drought stress in addition to imparting resistance against insect pests. Results presented here are from the analysis of EW content of 387 diverse sorghum accessions and its genome-wide association study (GWAS). EW content in sorghum leaves ranged from 0.1 to 29.7 mg cm(-2) with a mean value of 5.1 mg cm(-2). GWAS using 265,487 single nucleotide polymorphisms identified thirty-seven putative genes associated (P &lt; 9.89E-06) with EW biosynthesis and transport in sorghum. Major EW biosynthetic genes identified included 3-Oxoacyl-[acyl-carrier-protein (ACP)] synthase III, an Ankyrin repeat protein, a bHLH-MYC, and an R2R3-MYB transcription factor. Genes involved in EW regulation or transport included an ABC transporter, a Lipid exporter ABCA1, a Multidrug resistance protein, Inositol 1, 3, 4-trisphosphate 5/6-kinase, and a Cytochrome P450. This GWA study thus demonstrates the potential for genetic manipulation of EW content in sorghum for better adaptation to biotic and abiotic stress.</t>
  </si>
  <si>
    <t>Atherosclerosis-associated cardiovascular diseases are main causes leading to high mortality worldwide. Macrophage-derived foam cell formation via uptaking modified lipoproteins is the initial and core step in the process of atherosclerosis. Meanwhile, scavenger receptor is indispensable for the formation of foam cells. UCHL1, a deubiquitinase, has been widely studied in multiple cancers. UCHL1 could be an oncogene or a tumor suppressor in dependent of tumor types. It remains unknown whether UCHL1 influences cellular oxLDL uptake. Herein we show that UCHL1 deletion significantly inhibits lipid accumulation and foam cell formation. Subsequently, we found that UCHL1 inhibitor or siRNA downregulates the expression of CD36 protein whereas SR-A, ABCA1, ABCG1, Lox-1, and SR-B1 have no significant change. Furthermore, the treatment of UCHL1 inhibition increases the abundance of K48-polyubiquitin on CD36 and the suppression of lipid uptake induced by UCHL1 deficiency is attenuated by blocking CD36 activation. Our study concluded that UCHL1 deletion decreases foam cell formation by promoting the degradation of CD36 protein, indicating UCHL1 may be a potential target for atherosclerosis treatment.</t>
  </si>
  <si>
    <t>Midkine (MK) is a low molecular-weight protein that was first identified as the product of a retinoic acid-responsive gene involved in embryonic development. Recent studies have indicated that MK levels are related to various diseases, including cardiovascular disease (CVD), renal disease and autoimmune disease. MK is a growth factor involved in multiple pathophysiological processes, such as inflammation, the repair of damaged tissues and cancer. The pathophysiological roles of MK are diverse. MK enhances the recruitment and migration of inflammatory cells upon inflammation directly and also through induction of chemokines, and contributes to tissue damage. In lung endothelial cells, oxidative stress increased the expression of MK, which induced angiotensin-converting enzyme (ACE) expression and the consequent conversion from Ang I to Ang II, leading to further oxidative stress. MK inhibited cholesterol efflux from macrophages by reducing ATP-binding cassette transporter A1 (ABCA1) expression, which is involved in lipid metabolism, suggesting that MK is an important positive factor involved in inflammation, oxidative stress and lipid metabolism. Furthermore, MK can regulate the expansion, differentiation and activation of T cells as well as B-cell survival; mediate angiogenic and antibacterial activity; and possess anti-apoptotic activity. In this paper, we summarize the pathophysiological roles of MK in human disease.</t>
  </si>
  <si>
    <t>OBJECTIVE: AIBP (apolipoprotein A-I binding protein) is an effective and selective regulator of lipid rafts modulating many metabolic pathways originating from the rafts, including inflammation. The mechanism of action was suggested to involve stimulation by AIBP of cholesterol efflux, depleting rafts of cholesterol, which is essential for lipid raft integrity. Here we describe a different mechanism contributing to the regulation of lipid rafts by AIBP. Approach and Results: We demonstrate that modulation of rafts by AIBP may not exclusively depend on the rate of cholesterol efflux or presence of the key regulator of the efflux, ABCA1 (ATP-binding cassette transporter A-I). AIBP interacted with phosphatidylinositol 3-phosphate, which was associated with increased abundance and activation of Cdc42 and rearrangement of the actin cytoskeleton. Cytoskeleton rearrangement was accompanied with reduction of the abundance of lipid rafts, without significant changes in the lipid composition of the rafts. The interaction of AIBP with phosphatidylinositol 3-phosphate was blocked by AIBP substrate, NADPH (nicotinamide adenine dinucleotide phosphate), and both NADPH and silencing of Cdc42 interfered with the ability of AIBP to regulate lipid rafts and cholesterol efflux. CONCLUSIONS: Our findings indicate that an underlying mechanism of regulation of lipid rafts by AIBP involves PIP-dependent rearrangement of the cytoskeleton.</t>
  </si>
  <si>
    <t>Atherosclerosis (AS) is a risky cardiovascular disease with limited treatment options. Various pan or type-selective histone deacetylase (HDAC) inhibitors are reportedly atheroprotective against atherosclerosis (AS); however, the key effectors and the main cellular processes that mediate the protective effects remain poorly defined. Here, we report that PPARgamma (Peroxisome proliferator-activated receptor gamma), a transcription factor actively involved in lipid metabolism with strong tissue protective and anti-inflammation properties, is a critical mediator of the anti-AS effects by HDAC inhibition. We showed that a well-known pan-HDAC inhibitor TSA (Trichostatin A) reduced foam cell formation of macrophages that is accompanied by a marked elevation of PPARgamma and its downstream cholesterol efflux transporter ABCA1 (ATP-binding membrane cassette transport protein A1) and ABCG1. In an AS model of ApoE(-/-) mice fed on high-fat diet, TSA treatment alleviated AS lesions, similarly increased PPARgamma and the downstream cholesterol transporters and mitigated the induction of inflammatory cytokine TNFalpha and IL-1beta. Exploring the potential cause of PPARgamma elevation revealed that TSA induced the acetylation of C/EBPalpha (CCAAT enhancer binding protein alpha), the upstream regulator of PPARgamma, through which it increased PPARgamma transactivation. More importantly, we generated a strain of PPARgamma/ApoE double knockout mice and demonstrated that lack of PPARgamma abrogated the protective effects of TSA on foam cell formation of peritoneal macrophages and the AS pathogenesis. Taken together, these results unravel that C/EBPalpha and PPARgamma are the HDAC-sensitive components of an epigenetic signaling pathway mediating foam cell formation and AS development, and suggest that targeting C/EBPalpha/PPARgamma axis by HDAC inhibitors possesses therapeutic potentials in retarding the progression of AS and the related cardiovascular diseases.</t>
  </si>
  <si>
    <t>The formation of foam cells, which are macrophages that have engulfed oxidized low-density lipoprotein (OxLDL), constitutes the first stage in the development of atherosclerosis. Previously, we found that knocking down galectin-12, a negative regulator of lipolysis, leads to reduced secretion of monocyte chemoattractant protein-1 (MCP-1), a chemokine that plays an important role in atherosclerosis. This prompted us to study the role of galectin-12 in atherosclerosis. With that aim, we examined foam cell formation in Gal12(/) murine macrophages exposed to OxLDL and acetylated LDL (AcLDL). Then, we generated an LDL receptor and galectin-12 double knockout (DKO) mice and studied the effect of galectin-12 on macrophage function and atherosclerosis. Lastly, we evaluated the role of galectin-12 in human THP-1 macrophages using a doxycycline-inducible conditional knockdown system. Galectin-12 knockout significantly inhibited foam cell formation in murine macrophages through the downregulation of cluster of differentiation 36 (CD36), and the upregulation of ATP Binding Cassette Subfamily A Member 1 (ABCA1), ATP Binding Cassette Subfamily G Member 1 (ABCG1), and scavenger receptor class B type 1 (SRB1). Consistent with this, galectin-12 knockdown inhibited foam cell formation in human macrophages. In addition, the ablation of galectin-12 promoted M2 macrophage polarization in human and murine macrophages as evidenced by the upregulation of the M2 marker genes, CD206 and CD163, and downregulation of the M1 cytokines, tumor necrosis factor alpha (TNF- alpha), interleukin-6 (IL-6), and MCP-1. Moreover, the ablation of galectin-12 decreased atherosclerosis formation in DKO mice. Based on these results, we propose galectin-12 as a potential therapeutic target for atherosclerosis.</t>
  </si>
  <si>
    <t>CONTEXT: Ganoderma lucidum (Leyss.ex Fr.) Karst (Ganodermataceae) is a fungus that has been used in traditional Chinese medicine. OBJECTIVE: This is the first investigation of the lipid-lowering and anti-atherosclerotic effects of Ganoderma lucidum spore ethanol extract (EEG) in hyperlipidemic rabbits. MATERIALS AND METHODS: Fifty-four Japanese rabbits were randomly divided into six groups (n = 9): control, model, atorvastatin and three EEG groups (6, 24 and 96 mg/kg/day, p.o.). Control group was administered a normal diet and other groups were administered a high-fat diet to induce hyperlipidaemia and atherosclerosis for 14 weeks. During this time, lipid profiles were recorded; lipid testing and histopathological examination of aorta and liver were conducted. LXRalpha and its downstream genes expression in the liver and small intestine were examined. The effect of EEG on macrophage cholesterol efflux and ABCA1/G1 expression was observed under silenced LXRalpha expression. RESULTS: EEG reduced serum cholesterol (20.33 +/- 3.62 mmol/L vs 34.56 +/- 8.27 mmol/L for the model group) and LDL-C, reduced the area of arterial plaques (24.8 +/- 10% vs 53.9 +/- 15.2% for the model group) and Intima/Medium thickness ratio, increased faecal bile acid content, upregulated LXRalpha, CYP7A1, ABCA1/G1, ABCG5/G8 expression in the liver, small intestine and macrophages. After silencing LXRalpha in macrophages, the ability of EEG to promote cholesterol efflux was inhibited. DISCUSSION AND CONCLUSION: EEG exert lipid-lowering and anti-atherosclerotic effects via upregulating expression of LXRalpha and downstream genes associated with reverse cholesterol transport and metabolism. However, whether PPARalpha/gamma are involved in the up-regulation of LXR expression by EEG remains to be elucidated.</t>
  </si>
  <si>
    <t>Malaria in pregnancy (MiP) induces intrauterine growth restriction (IUGR) and preterm labour (PTL). However, its effects on yolk sac morphology and function are largely unexplored. We hypothesized that MiP modifies yolk sac morphology and efflux transport potential by modulating ABC efflux transporters. C57BL/6 mice injected with Plasmodium berghei ANKA (5 x 10(5) infected erythrocytes) at gestational day (GD) 13.5 were subjected to yolk sac membrane harvesting at GD 18.5 for histology, qPCR and immunohistochemistry. MiP did not alter the volumetric proportion of the yolk sac's histological components. However, it increased levels of Abcb1a mRNA (encoding P-glycoprotein) and macrophage migration inhibitory factor (Mif chemokine), while decreasing Abcg1 (P &lt; 0.05); without altering Abca1, Abcb1b, Abcg2, Snat1, Snat2, interleukin (Il)-1beta and C-C Motif chemokine ligand 2 (Ccl2). Transcripts of Il-6, chemokine (C-X-C motif) ligand 1 (Cxcl1), Glut1 and Snat4 were not detectible. ABCA1, ABCG1, breast cancer resistance protein (BCRP) and P-gp were primarily immunolocalized to the cell membranes and cytoplasm of endodermic epithelium but also in the mesothelium and in the endothelium of mesodermic blood vessels. Intensity of P-gp labelling was stronger in both endodermic epithelium and mesothelium, whereas ABCA1 labelling increased in the endothelium of the mesodermic blood vessels. The presence of ABC transporters in the yolk sac wall suggests that this fetal membrane acts as an important protective gestational barrier. Changes in ABCA1 and P-gp in MiP may alter the biodistribution of toxic substances, xenobiotics, nutrients and immunological factors within the fetal compartment and participate in the pathogenesis of malaria-induced IUGR and PTL.</t>
  </si>
  <si>
    <t>LXRalpha agonists have attracted significant attention due to their potential biological activities on promoting cholesterol efflux. This study was designed to investigate whether setosphapyrone C and D have potential lipid-lowering capacity and the underlying mechanisms in vitro. Our data showed that setosphapyrone C and D had weak cytotoxicity compared to the liver X receptor alpha (LXRalpha) agonist T0901317. In RAW 264.7 macrophages, setosphapyrone C and D significantly enhanced [(3)H]-cholesterol efflux by ~ 21.3% and 32.4%, respectively; furthermore, setosphapyrone C and D enhanced the protein levels of ATP-binding cassette transporter (ABC) A1 and LXRalpha by 58% and 69%, and 60% and 70% (8 microM), respectively; however, they had no effect on the protein levels of ABCG1 and scavenger receptor B type 1; additionally, they had minor effect on the mRNA expression of lipogenic genes. Of note, setosphapyrone C and D significantly enhanced LXRalpha/ABCA1pathway in mice primary macrophages. In BRL cells, setosphapyrone C and D significantly improved the protein levels of ABCA1 and ABCG1; setosphapyrone D significantly enhanced the protein expression of low-density lipoprotein. Collectively, setosphapyrone C and D with weak cytotoxicity exhibited effective lipid-lowering effect via enhancing LXRalpha/ABC pathways. Setosphapyrones possess potential application for the treatment of hyperlipidemic diseases.</t>
  </si>
  <si>
    <t>Sesamin is the major lignan constituent derived from Sesamum indicum seeds and sesame oil. Various studies have reported that sesamin possesses potent lipid-lowering properties. The lipid-lowering effects of sesamin have been mainly attributed to its ability in affecting key events in fatty acid and cholesterol metabolism and in lowering atherogenesis-triggering LDL, VLDL and TG levels, as well as in increasing atheroprotective HDL levels. In this review, we provide a comprehensive summary of the reported anti-hyperlipidemic effects of sesamin, presented both in vitro and in vivo. The molecular anti-hyperlipidemic properties of sesamin that underlie its well-documented anti-atherogenic effects are thoroughly discussed and analyzed. Studies focusing on the ability of sesamin to inhibit fatty acid synthesis, induce fatty acid oxidation, inhibit cholesterol synthesis and absorption and maintain macrophage cholesterol homeostasis are outlined. The effects of sesamin on circulating serum and liver lipid levels are also highlighted. Moreover, the anti-hyperlipidemic effects of sesamin are compared to those of other important sesame lignans like sesamolin and episesamin. Findings reveal that sesamin mainly exerts its anti-hyperlipidemic effects by targeting Delta5 desaturase, HMGCR, ABCA1 and ABCG1 through PPARalpha, PPARgamma, LXRalpha, and SREBP signaling pathways. Overall, the amount of evidence supporting the anti-hyperlipidemic potential of sesamin in vitro and in vivo is compelling. A thorough understanding of the mechanisms underlying the anti-hyperlipidemic properties of sesamin is imperative for the possible employment of sesamin as an anti-hyperlipidemic and anti-atherogenic agent with minimal side effects.</t>
  </si>
  <si>
    <t>The loss and damage of podocytes is an early feature of diabetic nephropathy (DN). The miR-17 approximately 92 cluster was dysregulated in diabetic and polycystic kidney disease patients, but its role in DN is unclear. Hence, an in vitro study on the high glucose- (HG-) treated mouse podocytes (MPC5) was designed to elucidate the effect of miR-17 approximately 92 cluster downregulation on cell viability, apoptosis, inflammation, fibrosis, and podocyte function. The results suggested that the miR-17 approximately 92 cluster members miR-17-5p, miR-18a, miR-19a, miR-19b, miR-20a, and miR-92a were upregulated in the renal biopsy tissue of DN patients and HG-treated MPC5. The downregulation of the miR-17 approximately 92 cluster effectively suppressed the cell apoptosis, inflammation, fibrosis, and podocyte dysfunction in HG-stimulated MPC5 cells. The bioinformatics analysis and rescue experiments showed that ABCA1 (ATP-binding cassette transporter A1) is an effector of the miR-17~92 cluster. Silence of ABCA1 inhibited the protective effect of the miR-17 approximately 92 cluster downregulation on podocyte damage. In summary, this research indicated that the downregulation of the miR-17 approximately 92 cluster ameliorates HG-induced podocyte damage via targeting ABCA1.</t>
  </si>
  <si>
    <t>The aim of the present study was to study the molecular mechanism of how curcumin decreases the formation of ox-LDL induced human monocyte macrophage foam cells, promotes the efflux of cholesterol and reduces the secretion of inflammatory cytokines. In vitro cultured THP-1 cells were induced to become macrophages using phorbol-12-myristate-13-acetate. The cells were then pre-treated with curcumin before inducing the foam cell model by addition of oxidized low-density lipoprotein (ox-LDL). Western blot assays were used to detect expression levels of toll-like receptor (TLR)4, nuclear factor kappaB (NF-kappaB), NF-kappaB inhibitor alpha (IkappaBalpha), phosphorylated-IkappaBalpha and ATP binding cassette transporter (ABC)A1. Reverse transcription-quantitative PCR was employed to examine mRNA levels of TLR4, microRNA (miR)33a and ABCA1. ELISAs were used to detect inflammatory factors, including tumor necrosis factor (TNF)-alpha, monocyte chemotactic protein (MCP)-1 and interleukin (IL)-6. ox-LDL successfully induced the foam cell model, promoted phosphorylation of IkappaBalpha, promoted nuclear translocation of NF-kappaB, promoted the expression of TLR4 and miR33a, and promoted the secretion of TNF-alpha, MCP-1 and Il-6. Additionally, ox-LDL reduced the expression of ABCA1 and cholesterol efflux. However, pretreatment with curcumin increased the expression of ABCA1 and cholesterol efflux and suppressed secretion of TNF-alpha, MCP-1 and Il-6. TLR4 antibodies, the NF-kappaB blocker, PDTC, and the miR33a inhibitor also reduced the abnormal transformations induced by ox-LDL. Curcumin promoted cholesterol efflux by suppressing the TLR4/NF-kappaB/miR33a signaling pathway, and reduced the formation of foam cells and the secretion of inflammatory factors.</t>
  </si>
  <si>
    <t>ATP-binding cassette transporter A1 (ABCA1) plays an important role in the regulation of apolipoprotein E (ApoE) and the biogenesis of high-density lipoprotein (HDL) cholesterol in the mammalian brain. Cholesterol is a major source for myelination. Here, we investigate whether ABCA1/ApoE/HDL contribute to myelin repair and oligodendrogenesis in the ischemic brain after stroke. Specific brain ABCA1-deficient (ABCA1(-B/-B)) and ABCA1-floxed (ABCA1(fl/fl)) control mice were subjected to permanent distal middle-cerebral-artery occlusion (dMCAo) and were intracerebrally administered (1) artificial mouse cerebrospinal fluid (CSF) as vehicle control, (2) human plasma HDL3, and (3) recombined human ApoE2 starting 24 h after dMCAo for 14 days. All stroke mice were sacrificed 21 days after dMCAo. The ABCA1(-B/-B)-dMCAo mice exhibit significantly reduced myelination and oligodendrogenesis in the ischemic brain as well as decreased functional outcome 21 days after stroke compared with ABCA1(fl/fl) mice; administration of human ApoE2 or HDL3 in the ischemic brain significantly attenuates the deficits in myelination and oligodendrogenesis in ABCA1(-B/-B)-dMCAo mice ( p &lt; 0.05, n = 9/group). In vitro, ABCA1(-B/-B) reduces ApoE expression and decreases primary oligodendrocyte progenitor cell (OPC) migration and oligodendrocyte maturation; HDL3 and ApoE2 treatment significantly reverses ABCA1(-B/-B)-induced reduction in OPC migration and oligodendrocyte maturation. Our data indicate that the ABCA1/ApoE/HDL signaling pathway contributes to myelination and oligodendrogenesis in the ischemic brain after stroke.</t>
  </si>
  <si>
    <t>Eating disorders (ED) are characterized by disruption of eating behaviour and alteration of food intake. Leptin, is one of the main hormones that modulate food intake and are altered in individuals diagnosed with ED. Genetic risk variants for obesity, like those reported inFTO and ABCA1, have also been associated to ED disorders. The present study aimed to analysed leptin circulating levels and the interaction between obesity-risk variants in FTO and ABCA1, in adolescents diagnosed with ED. A total of 99 individuals diagnosed with ED were genotype using Taqman probes for FTO (rs9939609) and ABCA1 (p.Arg230Cys, rs9282541). Commercial enzyme-linked immunosorbent assays were utilized to determined circulating leptin. Differences in leptin concentration were analysed by t-Student or ANOVA test. Gene-gene interaction were analysed using general estimation equations. Circulating leptin levels differed between the three diagnostic groups, lead by individuals diagnosed with binge eating-disorder. In individuals with more than 3 of episodes of binge-eating per week having the highest leptin levels. Also, we found that carriers of both risk alleles had the highest leptin levels. Our observations found an interaction between FTO rs9969609 and the native American-origin ABCA1 p.Arg230Cys to modulate circulating leptin levels in Mexican adolescents diagnosed with eating-disorders.</t>
  </si>
  <si>
    <t>OBJECTIVE: To investigate the association between three single nucleotide polymorphisms (SNPs) of the ATP-binding cassette (ABC) gene family and susceptibility to type 2 diabetes mellitus in a Chinese Han population. METHODS: A total of 1086 type 2 diabetes patients and 1122 healthy controls were included in this retrospective study. Three genetic variants, rs1800977 and rs4149313 in ABCA1, and rs1128503 in ABCB1 were included in the study. Susceptibility to type 2 diabetes was evaluated under three genetic models. RESULTS: A significant association between rs1800977 and type 2 diabetes was identified in three different genetic models (TT vs CC, odds ratio [OR] = 0.611 [95% confidence interval (CI), 0.469-0.798]; T vs C, OR = 0.841 [95% CI, 0.745-0.950]; and the recessive model, OR = 0.606 [95% CI, 0.474-0.774]). Additionally, a significant association between rs4149313 and type 2 diabetes was identified in three different genetic models (AA vs GG, OR = 0.467 [95% CI, 0.326-0.670]; A vs G, OR = 0.819 [95% CI, 0.717-0.935]; and the recessive model, OR = 0.478 [95% CI, 0.336-0.680]). CONCLUSION: We found that SNPs rs1800977 and rs4149313 in ABCA1 are significantly associated with susceptibility to type 2 diabetes in a Chinese population, although this should be confirmed in a larger study.</t>
  </si>
  <si>
    <t>BACKGROUND AND PURPOSE: Atherosclerosis, resulting from lipid dysregulation and vascular inflammation, causes atherosclerotic cardiovascular disease (ASCVD), which contributes to morbidity and mortality worldwide. Chalcone and its derivatives possess beneficial properties, including anti-inflammatory, antioxidant and antitumour activity with unknown cardioprotective effects. We aimed to develop an effective chalcone derivative with antiatherogenic potential. EXPERIMENTAL APPROACH: Human THP-1 cells and HUVECs were used as in vitro models. Western blots and real-time PCRs were performed to quantify protein, mRNA and miRNA expressions. The cholesterol efflux capacity was assayed by (3) H labelling of cholesterol. LDL receptor knockout (Ldlr(-/-) ) mice fed a high-fat diet were used as an in vivo atherogenesis model. Haematoxylin and eosin and oil red O staining were used to analyse plaque formation. KEY RESULTS: Using ATP-binding cassette transporter A1 (ABCA1) expression we identified the chalcone derivative, 1m-6, which enhances ABCA1 expression and promotes cholesterol efflux in THP-1 macrophages. Moreover, 1m-6 stabilizes ABCA1 mRNA and suppresses the expression of potential ABCA1-regulating miRNAs through nuclear factor erythroid 2-related factor 2 (Nrf2)/haem oxygenase-1 (HO-1) signalling. Additionally, 1m-6 significantly inhibits TNF-alpha-induced expression of adhesion molecules, vascular cell adhesion molecule 1 (VCAM-1) and intercellular adhesion molecule 1 (ICAM-1), plus production of proinflammatory cytokines via inhibition of JAK/STAT3 activation and the modulation of Nrf2/HO-1 signalling in HUVECs. In atherosclerosis-prone mice, 1m-6 significantly reduces lipid accumulation and atherosclerotic plaque formation. CONCLUSION AND IMPLICATIONS: Our study demonstrates that 1m-6 produces promising atheroprotective effects by enhancing cholesterol efflux and suppressing inflammation-induced endothelial dysfunction, which opens a new avenue for treating ASCVD. LINKED ARTICLES: This article is part of a themed issue on Risk factors, comorbidities, and comedications in cardioprotection. To view the other articles in this section visit http://onlinelibrary.wiley.com/doi/10.1111/bph.v177.23/issuetoc.</t>
  </si>
  <si>
    <t>Epidemiological studies have demonstrated that cardiovascular diseases (CVDs) are the leading cause of death in the world. Atherosclerosis, a kind of chronic vascular disorder related to multiple pathogenic processes, has been reported to be an underlying cause of CVDs. Shexiang Baoxin Pill (SBP) is a traditional Chinese medicine formulation and has been broadly used for the treatment of CVDs in East Asia. However, whether SBP affects the development of atherosclerosis is poorly understood. The aim of this study was to investigate the antiatherosclerotic roles and relevant mechanisms of SBP in apolipoprotein E knockout mice. Our results showed that SBP treatment markedly decreased the size of atherosclerotic plaques of the entire aorta and the aortic sinus. Biochemical analyses indicated that SBP gavage improved oxidative stress in vivo, as seen by the level elevation of SOD, CAT, and GSH and the level reduction of MDA, H2O2, and MPO. Moreover, the concentration of MCP-1, IFN-gamma, and IL-17A was reduced, and the content of IL-10 and TGF-beta1 was increased in the serum from SBP-treated mice. We discovered that the expression levels of inflammatory factors including VCAM-1, ICAM-1, IL-6, and IL-2 in the vascular wall of the SBP group were also decreased in comparison with those of the normal saline group. Moreover, we found that SBP alleviated the activation of inflammation-related pathways in the aorta tissue, as seen by the level elevation of Mfn2 and reduced phosphorylation of p38, JNK, and NF-kappaB. Furthermore, western blot showed that SBP administration reduced the level of SR-A and LOX-1 and elevated the content of LXRalpha, ABCA1, and ABCG1 in the arterial wall, indicating that SBP was capable of alleviating lipid influx and facilitating lipid efflux. In conclusion, our data suggested that SBP exerted antiatherosclerotic effects via improving inflammation response and inhibiting lipid accumulation.</t>
  </si>
  <si>
    <t>BACKGROUND: Male EBP disorder with neurologic defects (MEND) syndrome is an X-linked disease caused by hypomorphic mutations in the EBP (emopamil-binding protein) gene. Modifier genes may explain the clinical variability among individuals who share a primary mutation. METHODS: We studied four males (Patient 1 to Patient 4) exhibiting a descending degree of phenotypic severity from a family with MEND syndrome. To identify candidate modifier genes that explain the phenotypic variability, variants of homeostasis cholesterol genes identified by whole-exome sequencing (WES) were ranked according to the predicted magnitude of their effect through an in-house scoring system. RESULTS: Twenty-seven from 105 missense variants found in 45 genes of the four exomes were considered significant (-5 to -9 scores). We found a direct genotype-phenotype association based on the differential accumulation of potentially functional gene variants among males. Patient 1 exhibited 17 variants, both Patients 2 and 3 exhibited nine variants, and Patient 4 exhibited only five variants. CONCLUSION: We conclude that APOA5 (rs3135506), ABCA1 (rs9282541), and APOB (rs679899 and rs12714225) are the most relevant candidate modifier genes in this family. Relative accumulation of the deficiencies associated with variants of these genes along with other lesser deficiencies in other genes appears to explain the variable expressivity in MEND syndrome.</t>
  </si>
  <si>
    <t>Charcot-Marie-Tooth (CMT) diseases comprise a genetically heterogeneous group of hereditary peripheral neuropathies. Trembler J (TrJ) mice carry a spontaneous mutation in peripheral myelin protein 22 (PMP22) and model early-onset, severe CMT type 1E disease. Recent studies indicate that phospholipid substitution, or cholesterol-enriched diet, benefit myelinated nerves, however such interventions have not been tested in early-onset dysmyelinating neuropathies. Here, we examined the lipid profile of peripheral nerves from 6-month-old TrJ mice with advanced neuropathy and tested the impact of a 6-week-long neutral lipid-enriched high-fat diet (HFD) on neuropathy progression in young, newly-weaned mice. Oil Red O staining showed pronounced neutral lipid accumulation in nerves from 6-month-old TrJ mice, along with elevated levels of key cholesterol and triglyceride transport proteins including apoE, LRP1 and ABCA1, compared with wild type (Wt). In young mice, the short-term HFD intervention increased serum cholesterol levels without impacting triglycerides, or body and liver weights. Tissue samples from neuropathic TrJ mice showed improvements in the maintenance of myelinated axons after the 6-week-long dietary intervention, and this effect was evident both in the sciatic and phrenic nerves. Concomitantly, aberrant Schwann cell proliferation was attenuated, as detected by reduction in mitotic markers and in c-Jun expression. Nerves from HFD-fed TrJ mice contained fewer macrophages, with a normalized count of CD11b+cells. In addition, we detected an increase in neutral lipids in the nerve endoneurium and a trend toward normalization of apoE, LRP1, and ABCA1 expression after the HFD feeding. Together, these results demonstrate the beneficial influence of a short-term neutral lipid-enriched diet on neuropathy progression in young TrJ mice and support further work in investigating the potential benefits of dietary lipids on hereditary neuropathies.</t>
  </si>
  <si>
    <t>Arterial foam cells are central players of atherogenesis. Cholesterol acceptors, apolipoprotein A-I (apoA-I) and high-density lipoprotein (HDL), take up cholesterol and phospholipids effluxed from foam cells into the circulation. Due to the high abundance of cholesterol in foam cells, most previous studies focused on apoA-I/HDL-mediated free cholesterol (FC) transport. However, recent lipidomics of human atherosclerotic plaques also identified that oxidized sterols (oxysterols) and non-sterol lipid species accumulate as atherogenesis progresses. While it is known that these lipids regulate expression of pro-inflammatory genes linked to plaque instability, how cholesterol acceptors impact the foam cell lipidome, particularly oxysterols and non-sterol lipids, remains unexplored. Using lipidomics analyses, we found cholesterol acceptors remodel foam cell lipidomes. Lipid subclass analyses revealed various oxysterols, sphingomyelins, and ceramides, species uniquely enriched in human plaques were significantly reduced by cholesterol acceptors, especially by apoA-I. These results indicate that the function of lipid-poor apoA-I is not limited to the efflux of cholesterol and phospholipids but suggest that apoA-I serves as a major regulator of the foam cell lipidome and might play an important role in reducing multiple lipid species involved in the pathogenesis of atherosclerosis.</t>
  </si>
  <si>
    <t>Malaria in Pregnancy (MiP) is characterized by placental accumulation of Plasmodium-infected erythrocytes, intrauterine growth restriction (IUGR) and preterm delivery (PTD). Placental ATP-binding cassette (ABC) transporters mediate the efflux of nutrients, cytokines and xenobiotics. The expression and activity of these transporters are highly responsive to infection. We hypothesized that MiP would perturb the expression of placental ABC transporters, promoting PTD. Peripheral blood, spleens, livers and placentas of pregnant mice, infected with Plasmodium berghei ANKA on gestational day (GD) 13.5, were collected and analyzed on GD18.5. The primary consequences of human MiP, including IUGR, PTD (20%) and placental inflammation, were recapitulated in our mouse model. Electron microscopy revealed attenuated presence of labyrinthine microvilli and dilated spongiotrophoblasts -granular endoplasmic reticulum cisternae. Additionally, a decrease in placental Abca1 (ABCA1), Abcb1b (P-glycoprotein), Abcb9 and Abcg2 (BCRP) expression was observed in MiP mice. In conclusion, MiP associated with PTD impairs placental ABC transporters' expression, potentially modulating placental nutrient, environmental toxin and xenobiotic biodistribution within the fetal compartment, and may, at some degree, be involved with pregnancy outcome in MiP.</t>
  </si>
  <si>
    <t>Defects in the Fanconi anemia (FA) DNA damage-response pathway result in genomic instability, developmental defects, hematopoietic failure, cancer predisposition, and metabolic disorders. The endogenous sources of damage contributing to FA phenotypes and the links between FA and metabolic disease remain poorly understood. Here, using mice lacking the Fancd2 gene, encoding a central FA pathway component, we investigated whether the FA pathway protects against metabolic challenges. Fancd2 (-/-) and wildtype (WT) mice were fed a standard diet (SD), a diet enriched in fat, cholesterol, and cholic acid (Paigen diet), or a diet enriched in lipid alone (high-fat diet (HFD)). Fancd2 (-/-) mice developed hepatobiliary disease and exhibited decreased survival when fed a Paigen diet but not a HFD. Male Paigen diet-fed mice lacking Fancd2 had significant biliary hyperplasia, increased serum bile acid concentration, and increased hepatic pathology. In contrast, female mice were similarly impacted by Paigen diet feeding regardless of Fancd2 status. Upon Paigen diet challenge, male Fancd2 (-/-) mice had altered expression of genes encoding hepatic bile acid transporters and cholesterol and fatty acid metabolism proteins, including Scp2/x, Abcg5/8, Abca1, Ldlr, Srebf1, and Scd-1 Untargeted lipidomic profiling in liver tissue revealed 132 lipid species, including sphingolipids, glycerophospholipids, and glycerolipids, that differed significantly in abundance depending on Fancd2 status in male mice. We conclude that the FA pathway has sex-specific impacts on hepatic lipid and bile acid metabolism, findings that expand the known functions of the FA pathway and may provide mechanistic insight into the metabolic disease predisposition in individuals with FA.</t>
  </si>
  <si>
    <t>Plasma levels of chemerin, an adipocytokine produced from the adipose tissues and liver, are associated with metabolic syndrome and coronary artery disease (CAD). Chemerin and its analog, chemerin-9, are known to bind to their receptor, ChemR23. However, whether chemerin and chemerin-9 affect atherogenesis remains to be elucidated. We investigated the expression of chemerin and ChemR23 in human coronary arteries and cultured human vascular cells. The effects of chemerin and chemerin-9 on atheroprone phenomena were assessed in human THP1 monocytes, human umbilical vein endothelial cells (HUVECs), and human aortic smooth muscle cells (HASMCs) and aortic lesions in Apoe (-/-) mice. In patients with CAD, a small amount of ChemR23, but not chemerin, was expressed within atheromatous plaques in coronary arteries. Chemerin and ChemR23 were expressed at high levels in THP1 monocytes, THP1-derived macrophages, and HUVECs; however, their expression in HASMCs was weak. Chemerin and chemerin-9 significantly suppressed the tumor necrosis factor-alpha (TNF-alpha)-induced mRNA expression of adhesion and pro-inflammatory molecules in HUVECs. Chemerin and chemerin-9 significantly attenuated the TNF-alpha-induced adhesion of THP1 monocytes to HUVECs and macrophage inflammatory phenotype. Chemerin and chemerin-9 suppressed oxidized low-density lipoprotein (oxLDL)-induced macrophage foam cell formation associated with down-regulation of CD36 and up-regulation of ATP-binding cassette transporter A1 (ABCA1). In HASMCs, chemerin and chemerin-9 significantly suppressed migration and proliferation without inducing apoptosis. In the Apoe (-/-) mice, a 4-week infusion of chemerin-9 significantly decreased the areas of aortic atherosclerotic lesions by reducing intraplaque macrophage and SMC contents. Our results indicate that chemerin-9 prevents atherosclerosis. Therefore, the development of chemerin analogs/ChemR23 agonists may serve as a novel therapeutic target for atherosclerotic diseases.</t>
  </si>
  <si>
    <t>The human genome encodes thousands of long non-coding RNAs (lncRNAs), the majority of which are poorly conserved and uncharacterized. Here we identify a primate-specific lncRNA (CHROME), elevated in the plasma and atherosclerotic plaques of individuals with coronary artery disease, that regulates cellular and systemic cholesterol homeostasis. LncRNA CHROME expression is influenced by dietary and cellular cholesterol via the sterol-activated liver X receptor transcription factors, which control genes mediating responses to cholesterol overload. Using gain- and loss-of-function approaches, we show that CHROME promotes cholesterol efflux and HDL biogenesis by curbing the actions of a set of functionally related microRNAs that repress genes in those pathways. CHROME knockdown in human hepatocytes and macrophages increases levels of miR-27b, miR-33a, miR-33b and miR-128, thereby reducing expression of their overlapping target gene networks and associated biologic functions. In particular, cells lacking CHROME show reduced expression of ABCA1, which regulates cholesterol efflux and nascent HDL particle formation. Collectively, our findings identify CHROME as a central component of the non-coding RNA circuitry controlling cholesterol homeostasis in humans.</t>
  </si>
  <si>
    <t>Silver carp (Hypophthalmichthys molitrix) are invasive to North America, and their range has expanded within the Mississippi River Basin, seemingly unchecked, since their introduction in the late 1970s, with the exception of the upper reaches of the Illinois River. With the imminent threat of their movement into the Great Lakes, the goal of the present study was to assess whether differences in the physiological status between silver carp at the leading edge of their invasion front and core population sites could explain their lack of expansion upstream toward Lake Michigan over the past decade. A transcriptomic approach using RNA sequencing and analysis of plasma variables were used to quantify differences among fish at the leading edge and two downstream core population sites. Leading-edge fish exhibited upregulation of genes associated with xenobiotic defense (e.g., ATP-binding cassette C1 [abcc1], abcc2, abcc6), decreased cell integrity (i.e., macroautophagy and apoptosis; autophagy-related protein 9A [atg9a], caspase 3b [casp3b]), and cholesterol metabolism (e.g., abca1, apolipoprotein A1 [apoa1], sterol O-acyltransferase [soat1]) and downregulation of genes associated with DNA repair (e.g., tumor suppressor p53-binding protein 1 [tp53bp1]) compared to core population sites. Transcriptomic profiles of leading-edge fish were consistent with fish inhabiting a polluted environment and suggest that poorer water quality conditions upstream of the leading edge may represent a non-permanent barrier to silver carp range expansion. The present study provides potential molecular targets for monitoring the physiological status of silver carp over time and in response to future improvements in water quality upstream of their leading edge.</t>
  </si>
  <si>
    <t>Insecticidal proteins from Bacillus thuringiensis (Bt) are the primary recombinant proteins expressed in transgenic crops (Bt-crops) to confer insect resistance. Development of resistance to Bt toxins in insect populations threatens the sustainable application of Bt-crops in agriculture. The Bt toxin Cry2Ab is a major insecticidal protein used in current Bt-crops, and resistance to Cry2Ab has been selected in several insects, including the cabbage looper, Trichoplusia ni. In this study, the Cry2Ab resistance gene in T. ni was mapped to Chromosome 17 by genetic linkage analyses using a whole genome resequencing approach, and was then finely mapped using RNA-seq-based bulked segregant analysis (BSA) and amplicon sequencing (AmpSeq)-based fine linkage mapping to a locus containing two genes, ABCA1 and ABCA2. Mutations in ABCA1 and ABCA2 in Cry2Ab resistant T. ni were identified by both genomic DNA and cDNA sequencing. Analysis of the expression of ABCA1 and ABCA2 in T. ni larvae indicated that ABCA2 is abundantly expressed in the larval midgut, but ABCA1 is not a midgut-expressed gene. The mutation in ABCA2 in Cry2Ab resistant T. ni was identified to be an insertion of a transposon Tntransib in ABCA2. For confirmation of ABCA2 as the Cry2Ab-resistance gene, T. ni mutants with frameshift mutations in ABCA1 and ABCA2 were generated by CRISPR/Cas9 mutagenesis. Bioassays of the T. ni mutants with Cry2Ab verified that the mutations of ABCA1 did not change larval susceptibility to Cry2Ab, but the ABCA2 mutants were highly resistant to Cry2Ab. Genetic complementation test of the ABCA2 allele in Cry2Ab resistant T. ni with an ABCA2 mutant generated by CRISPR/Cas9 confirmed that the ABCA2 mutation in the Cry2Ab resistant strain confers the resistance. The results from this study confirmed that ABCA2 is essential for the toxicity of Cry2Ab in T. ni and mutation of ABCA2 confers the resistance to Cry2Ab in the resistant T. ni strain derived from a Bt resistant greenhouse population.</t>
  </si>
  <si>
    <t>Nitrogen mustard (NM) is a vesicant known to target the lung, causing acute injury which progresses to fibrosis. Evidence suggests that activated macrophages contribute to the pathologic response to NM. In these studies, we analyzed the role of lung lipids generated following NM exposure on macrophage activation and phenotype. Treatment of rats with NM (0.125 mg/kg, i.t.) resulted in a time-related increase in enlarged vacuolated macrophages in the lung. At 28 days postexposure, macrophages stained positively for Oil Red O, a marker of neutral lipids. This was correlated with an accumulation of oxidized phospholipids in lung macrophages and epithelial cells and increases in bronchoalveolar lavage fluid (BAL) phospholipids and cholesterol. RNA-sequencing and immunohistochemical analysis revealed that lipid handling pathways under the control of the transcription factors liver-X receptor (LXR), farnesoid-X receptor (FXR), peroxisome proliferator-activated receptor (PPAR)-, and sterol regulatory element-binding protein (SREBP) were significantly altered following NM exposure. Whereas at 1-3 days post NM, FXR and the downstream oxidized low-density lipoprotein receptor, Cd36, were increased, Lxr and the lipid efflux transporters, Abca1 and Abcg1, were reduced. Treatment of naive lung macrophages with phospholipid and cholesterol enriched large aggregate fractions of BAL prepared 3 days after NM exposure resulted in upregulation of Nos2 and Ptgs2, markers of proinflammatory activation, whereas large aggregate fractions prepared 28 days post NM upregulated expression of the anti-inflammatory markers, Il10, Cd163, and Cx3cr1, and induced the formation of lipid-laden foamy macrophages. These data suggest that NM-induced alterations in lipid handling and metabolism drive macrophage foam cell formation, potentially contributing to the development of pulmonary fibrosis.</t>
  </si>
  <si>
    <t>BACKGROUND: Coronary artery disease (CAD) is one of the most common types of the cardiovascular disease. Previous pilot trials have suggested that Traditional Chinese Medicine (TCM) has brought clinical benefits for patients with CAD. We will conduct this trial to determine the efficacy and safety of Shenzhu Guanxin Recipe Granules (SGR) for the treatment of patients with CAD. METHODS: This randomized controlled trial recruited 190 patients who were diagnosed with CAD by clinical manifestation and examination and in which coronary computed tomography angiography (CCTA) showed 50-70% stenosis, with soft or mixed plaque types. The included participants were randomly assigned to the case group and control group using a 1:1 allocation ratio; patients in the case group received SGR and usual care, and those in the control group received placebo (6 g/day for 6 months) and usual care. The endpoint of the study included Calcium Coverage Score (CCS), C-reactive protein (CRP) level, and the levels of blood lipids, tumor necrosis factor-alpha (TNF-alpha), interleukin-1 (IL-1), interleukin-6 (IL-6), and ATP-binding membrane cassette transporter A1 (ABCA1) were calculated before recruiting and at the sixth month. The indicators were Seattle Angina Questionnaire (SAQ) and TCM Syndrome Questionnaire scores at 0, 3, and 6 months. DISCUSSION: This clinical trial may provide reliable evidence regarding the clinical effectiveness and safety of SGR therapy for patients with CAD diagnosed by clinical manifestation and examination, in which CCTA showed 50-70% stenosis, with soft or mixed plaque types. TRIAL REGISTRATION: ClinicalTrials.gov, ID: ChiCTR1900020501 . The trial was registered on 25 December 2018.</t>
  </si>
  <si>
    <t>Previous studies have reported that liver X receptor (LXR), ATPbinding cassette subfamily G number 1 (ABCG1) and ATPbinding cassette transporter number 1 (ABCA1), which are associated with cholesterol metabolism, may be associated with the development and progression of breast cancer. The expression levels of LXRbeta, ABCA1 and ABCG1 in triplenegative breast cancer (TNBC) tissues and in noncancerous mammary tissues were observed by immunohistochemistry, quantum dotbased immunohistochemistry, western blot analysis and reverse transcriptionquantitative polymerase chain reaction. The present study identified that the expression of ABCA1 in TNBC tissues was higher than that in noncancerous mammary tissues. A high expression of ABCA1 in the TNBC tissues was significantly associated with the histological grade. However, no significant differences were identified between the expression levels of LXRbeta and ABCG1 in the TNBC tissues compared with the noncancerous mammary tissues. Therefore, the findings of this study suggest that ABCA1 is a specific marker for TNBC.</t>
  </si>
  <si>
    <t>Miltefosine is an FDA approved oral drug for treating cutaneous and visceral leishmaniasis. Leishmania is a flagellated protozoa, which infects and differentiates in macrophages. Here, we studied the effects of Miltefosine on macrophage's lipid homeostasis, autophagy, and NLRP3 inflammasome assembly/activity. Miltefosine treatment conferred multiple effects on macrophage lipid homeostasis leading to increased cholesterol release from cells, increased lipid-raft disruption, decreased phosphatidylserine (PS) flip from the cell-surface, and redistribution of phosphatidylinositol 4,5-bisphosphate (PIP2) from the plasma membrane to actin rich regions in the cells. Enhanced basal autophagy, lipophagy and mitophagy was observed in cells treated with Miltefosine vs. control. Miltefosine treated cells showed marked increased in phosphorylation of kinases involved in autophagy induction such as; Adenosine monophosphate-activated protein kinase (AMPK) and Unc-51 like autophagy activating kinase (ULK1). The Toll like receptor (TLR) signaling pathway was blunted by Miltefosine treatment, resulting in decreased TLR4 recruitment to cell-surface and ~75% reduction in LPS induced pro-IL-1beta mRNA levels. Miltefosine reduced endotoxin-mediated mitochondrial reactive oxygen species and protected the mitochondrial membrane potential. Miltefosine treatment induced mitophagy and dampened NLRP3 inflammasome assembly. Collectively, our data shows that Miltefosine induced ABCA1 mediated cholesterol release, induced AMPK phosphorylation and mitophagy, while dampening NLRP3 inflammasome assembly and IL-1beta release.</t>
  </si>
  <si>
    <t>The contribution of soluble epoxide hydrolase (sEH) to atherosclerosis has been well defined. However, less is understood about the role of sEH and its underlying mechanism in the cholesterol metabolism of macrophages. The expression of sEH protein was increased in atherosclerotic aortas of apolipoprotein E-deficient mice, primarily in macrophage foam cells. Oxidized low-density lipoprotein (oxLDL) increased sEH expression in macrophages. Genetic deletion of sEH (sEH(-/-) ) in macrophages markedly exacerbated oxLDL-induced lipid accumulation and decreased the expression of ATP-binding cassette transporters-A1 (ABCA1) and apolipoprotein AI-dependent cholesterol efflux following oxLDL treatment. The down-regulation of ABCA1 in sEH(-/-) macrophages was due to an increase in the turnover rate of ABCA1 protein but not in mRNA transcription. Inhibition of phosphatase activity, but not hydrolase activity, of sEH decreased ABCA1 expression and cholesterol efflux following oxLDL challenge, which resulted in increased cholesterol accumulation. Additionally, oxLDL increased the phosphatase activity, promoted the sEH-ABCA1 complex formation and decreased the phosphorylated level of ABCA1 at threonine residues. Overexpression of phosphatase domain of sEH abrogated the oxLDL-induced ABCA1 phosphorylation and further increased ABCA1 expression and cholesterol efflux, leading to the attenuation of oxLDL-induced cholesterol accumulation. Our findings suggest that the phosphatase domain of sEH plays a crucial role in the cholesterol metabolism of macrophages.</t>
  </si>
  <si>
    <t>BACKGROUND: Asymmetric dimethylarginine (ADMA) is an endogenous nitric oxide synthase inhibitor and has been proposed to be an independent risk factor for cardiovascular diseases. However, little is known about its role in the regulation of lipid metabolism. In this study, we investigated the effect of ADMA on cholesterol metabolism and its underlying molecular mechanism. METHODS: Oxidized low-density lipoprotein (oxLDL)-induced macrophage foam cells were used as an in vitro model. Apolipoprotein E-deficient (apoE(-/-)) hyperlipidemic mice were used as an in vivo model. Western blot analysis was used to evaluate protein expression. Luciferase reporter assays were used to assess the activity of promoters and transcription factors. Conventional assay kits were used to measure the levels of ADMA, cholesterol, triglycerides, and cytokines. RESULTS: Treatment with oxLDL decreased the protein expression of dimethylarginine dimethylaminohydrolase-2 (DDAH-2) but not DDAH-1. Incubation with ADMA markedly increased oxLDL-induced lipid accumulation in macrophages. ADMA impaired cholesterol efflux following oxLDL challenge and downregulated the expression of ATP-binding cassette transporter A1 (ABCA1) and ABCG1 by interfering with liver X receptor alpha (LXRalpha) expression and activity. Additionally, this inhibitory effect of ADMA on cholesterol metabolism was mediated through the activation of the NADPH oxidase/reactive oxygen species pathway. In vivo experiments revealed that chronic administration of ADMA for 4 weeks exacerbated systemic inflammation, decreased the aortic protein levels of ABCA1 and ABCG1, and impaired the capacity of reverse cholesterol transport, ultimately, leading to the progression of atherosclerosis in apoE(-/-) mice. CONCLUSION: Our findings suggest that the ADMA/DDAH-2 axis plays a crucial role in regulating cholesterol metabolism in macrophage foam cells and atherosclerotic progression.</t>
  </si>
  <si>
    <t>Background and Objectives: Atherosclerotic cardiovascular disease (CVD) remains a major cause of morbidity and mortality in persons with systemic lupus erythematosus (SLE, lupus). Atherosclerosis, which involves interplay between cholesterol metabolism and cellular inflammatory pathways, is primarily treated with statins since statins have lipid-lowering and anti-inflammatory properties. The Lupus Atherosclerosis Prevention Study (LAPS) was designed to investigate the efficacy of statins against CVD in SLE patients. LAPS demonstrated that 2 years of atorvastatin administration did not reduce atherosclerosis progression in lupus patients. In this LAPs substudy, we use cultured macrophages to explore the atherogenic properties of plasma from LAPS subjects to explain the mechanistic rationale for the inability of statins to reduce CVD in lupus. Materials and Methods: THP-1 differentiated macrophages were treated for 18 h with 10% SLE patient plasma obtained pre- and post-atorvastatin therapy or placebo. Gene expression of the following cholesterol transport genes was measured by qRT-PCR. For efflux-ATP binding cassette transporter (ABC)A1 and ABCG1, 27-hydroxylase, peroxisome proliferator-activated receptor (PPAR)gamma, and liver X receptor (LXR)alpha; and for influx-cluster of differentiation 36 (CD36) and scavenger receptor (ScR)A1. Results: Macrophages exposed to plasma from both statin-treated and placebo-treated groups showed a significant decrease in cholesterol efflux proteins ATP binding cassette (ABC) transporters A1 and ABCG1, an increase in 27-hydroxylase, an increase in the LDL receptor and a decrease in intracellular free cholesterol. No change in influx receptors ScRA1 and CD36, nor nuclear proteins LXRalpha and PPARgamma was observed. Conclusions: Statins do not normalize pro-atherogenic changes induced by lupus and these changes continue to worsen over time. This study provides mechanistic insight into LAPS findings by demonstrating that statins are overall ineffective in altering the balance of cholesterol transport gene expression in human macrophages. Furthermore, our study suggests that statins as a CVD treatment may not be useful in attenuating lipid overload in the SLE environment.</t>
  </si>
  <si>
    <t>BACKGROUND: APOE4 is the strongest genetic risk factor for late-onset Alzheimer's disease (LOAD). LOAD patients carrying or not carrying APOE4 manifest distinct clinico-pathological characteristics. APOE4 has been shown to play a critical role in the pathogenesis of AD by affecting various aspects of pathological processes. However, the pathogenesis involved in LOAD not-carrying APOE4 remains elusive. OBJECTIVE: We aimed to identify the associated genes involved in LOAD not-carrying APOE4. METHODS: An integrated genomic analysis of datasets of genome-wide association study, genome-wide expression profiling and genome-wide linkage scan and protein-protein interaction network construction were applied to identify associated gene clusters in APOE4 non-carriers. The role of one of hub gene of an APOE4 non-carrier-associated gene cluster in tau phosphorylation was studied by knockdown and western blot. RESULTS: We identified 12 gene clusters associated with AD APOE4 non-carriers. The hub genes associated with AD in these clusters were MAPK8, POU2F1, XRCC1, PRKCG, EXOC6, VAMP4, SIRT1, MME, NOS1, ABCA1 and LDLR. The associated genes for APOE4 non-carriers were enriched in hereditary disorder, neurological disease and psychological disorders. Moreover, knockdown of PRKCG to reduce the expression of protein kinase Cgamma isoform enhanced tau phosphorylation at Thr181 and Thr231 and the expression of glycogen synthase kinase 3beta and cyclin-dependent kinase 5 in the presence of APOE3 but not APOE4. CONCLUSION: The study provides new insight into the mechanism of distinct pathogenesis of LOAD not carrying APOE4 and prompts the functional exploration of identified genes based on APOE genotypes.</t>
  </si>
  <si>
    <t>Cholesterol efflux is the initial step in the reverse cholesterol transport pathway by which excess cholesterol in peripheral cells is exported and subsequently packaged into high-density lipoprotein (HDL) particles. Adiponectin is the most abundantly secreted adipokine that possesses anti-inflammatory and vasculoprotective properties via interaction with transmembrane receptors, AdipoR1 and AdipoR2. Evidence suggests that low levels of adiponectin may be a useful marker for atherosclerotic disease. A proposed anti-atherogenic mechanism of adiponectin involves its ability to promote cholesterol efflux. We performed a systematic review of the role of adiponectin in cholesterol efflux and HDL biogenesis, and of the proteins and receptors believed to be implicated in this process. Nineteen eligible studies (7 clinical, 11 fundamental, 1 clinical+fundamental) were identified through Ovid Medline, Ovid Embase, and Pubmed, that support the notion that adiponectin plays a key role in promoting ABCA1-dependent cholesterol efflux and in modulating HDL biogenesis via activation of the PPAR-gamma/LXR-alpha signalling pathways in macrophages. AdipoR1 and AdipoR2 are suggested to also be implicated in this process, however the data are conflicting/insufficient to establish any firm conclusions. Once the exact mechanisms are unravelled, adiponectin may be critical in defining future treatment strategies directed towards increasing HDL functionality and ultimately reducing atherosclerotic disease.</t>
  </si>
  <si>
    <t>Acetylation of nuclear apurinic/apyrimidinic endonuclease-1/redox factor-1 (APE1/Ref-1) is associated with its extracellular secretion, despite the lack of an N-terminal protein secretion signal. In this study, we investigated plasma membrane targeting and translocation of APE1/Ref-1 in HEK293T cells with enhanced acetylation. While APE1/Ref-1 targeting was not affected by inhibition of the endoplasmic reticulum/Golgi-dependent secretion, its secretion was reduced by inhibitors of ATP-binding cassette (ABC) transporters, and siRNA-mediated down-regulation of ABC transporter A1. The association between APE1/Ref-1 and ABCA1 transporter was confirmed by proximal ligation assay and immunoprecipitation experiments. An APE1/Ref-1 construct with mutated acetylation sites (K6/K7R) showed reduced co-localization with ABC transporter A1. Exposure of trichostatin A (TSA) induced the acetylation of APE1/Ref-1, which translocated into membrane fraction. Taken together, acetylation of APE1/Ref-1 is considered to be necessary for its extracellular targeting via non-classical secretory pathway using the ABCA1 transporter.</t>
  </si>
  <si>
    <t>HIV infection has a profound effect on "bystander" cells causing metabolic co-morbidities. This may be mediated by exosomes secreted by HIV-infected cells and containing viral factors. Here we show that exosomes containing HIV-1 protein Nef (exNef) are rapidly taken up by macrophages releasing Nef into the cell interior. This caused down-regulation of ABCA1, reduction of cholesterol efflux and sharp elevation of the abundance of lipid rafts through reduced activation of small GTPase Cdc42 and decreased actin polymerization. Changes in rafts led to re-localization of TLR4 and TREM-1 to rafts, phosphorylation of ERK1/2, activation of NLRP3 inflammasome, and increased secretion of pro-inflammatory cytokines. The effects of exNef on lipid rafts and on inflammation were reversed by overexpression of a constitutively active mutant of Cdc42. Similar effects were observed in macrophages treated with exosomes produced by HIV-infected cells or isolated from plasma of HIV-infected subjects, but not with exosomes from cells and subjects infected with DeltaNef-HIV or uninfected subjects. Mice injected with exNef exhibited monocytosis, reduced ABCA1 in macrophages, increased raft abundance in monocytes and augmented inflammation. Thus, Nef-containing exosomes potentiated pro-inflammatory response by inducing changes in cholesterol metabolism and reorganizing lipid rafts. These mechanisms may contribute to HIV-associated metabolic co-morbidities.</t>
  </si>
  <si>
    <t>ATP-binding cassette transporter A1 (ABCA1) is an integral cell-membrane protein that mediates the rate-limiting step of high density lipoprotein (HDL) biogenesis and suppression of inflammation by triggering a number of signaling pathways via interacting with an apolipoprotein acceptor. The hepatic ABCA1 is involved in regulation of very low density lipoprotein (VLDL) production by affecting the apolipoprotein B trafficking and lipidation of VLDL particles. This protein is involved in protecting the function of pancreatic beta-cells and insulin secretion by cholesterol homeostasis. Adipose tissue lipolysis is associated with ABCA1 activity. This transporter is involved in controlling obesity and insulin sensitivity by regulating triglyceride (TG) lipolysis and influencing on adiponectin, visfatin, leptin, and GLUT4 genes expression. The ABCA1 of skeletal muscle cells play a role in increasing the glucose uptake by enhancing the Akt phosphorylation and transferring GLUT4 to the plasma membrane. Abnormal status of ABCA1-regulated phenotypes is observed in metabolic syndrome. This syndrome is associated with the occurrence of many diseases. This review is a summary of the role of ABCA1 in HDL and VLDL production, homeostasis of insulin and glucose, suppression of inflammation and obesity controlling to provide a better insight into the association of this protein with metabolic syndrome.</t>
  </si>
  <si>
    <t>As a chronic inflammatory disease, atherosclerosis is characterized by accumulation of lipid-rich macrophages on the inner walls of arteries. Deposited macrophages promote atherosclerotic lesion progression; therefore they are viewed as the main targets in order to alleviate atherosclerosis. Danlou tablet, a patented Chinese Medicine, has long been used to treat cardiovascular diseases. In the present study, we used Apolipoprotein E-deficient (ApoE(-/-)) mice model and in vitro cell line of RAW264.7 to explore the mechanisms of ethanol extracts of Danlou tablet (EEDT) in treating atherosclerosis. The potential targets that EEDT works to treat atherosclerosis were predicted by "Network pharmacology analysis", based on which we designed mRNA array of 93 genes. Then mRNA array and oil red O staining were performed in aortic extracted from the cohorts of Control (C57BL/6 mice, chow fed), Model (ApoE(-/-) C57BL/6 mice, 20 weeks of high-fat diet) and EEDT intervening (ApoE(-/-) mice, 20 weeks of high-fat diet with 12 weeks of EEDT treatment) group. Furthermore, mRNA array, inflammation cytokines and lipid content were examined in RAW264.7 cell line. It was showed that EEDT decreased the expressions of inflammation cytokines by down regulating NF-kappaB singling pathway and accelerated cholesterol effluent through activating PPARalpha/ABCA1 signaling pathway. On the other hand, activation of NF-kappaB pathway or suppression of PPARalpha/ABCA1 signaling pathway both abolished the therapeutic effect of EEDT. In conclusion, EEDT played a key role in anti-inflammation and preventing lipid deposition in macrophages of atherosclerosis via suppressing NF-kappaB signaling and triggering PPARalpha/ABCA1 signaling pathway.</t>
  </si>
  <si>
    <t>ATP-binding cassette (ABC) transporters such as ABCB1 (P-glycoprotein), ABCC1 (MRP1), and ABCG2 (BCRP) are well known for their role in rendering cancer cells resistant to chemotherapy. Additionally, recent research provided evidence that, along with other ABC transporters (ABCA1 and ABCA7), they might be cornerstones to tackle neurodegenerative diseases. Overcoming chemoresistance in cancer, understanding drug-drug interactions, and developing efficient and specific drugs that alter ABC transporter function are hindered by a lack of in vivo research models, which are fully predictive for humans. Hence, the humanization of ABC transporters in mice has become a major focus in pharmaceutical and neurodegenerative research. Here, we present a characterization of the first Abcc1 humanized mouse line. To preserve endogenous expression profiles, we chose to generate a knockin mouse model that leads to the expression of a chimeric protein that is fully human except for one amino acid. We found robust mRNA and protein expression within all major organs analyzed (brain, lung, spleen, and kidney). Furthermore, we demonstrate the functionality of the expressed human ABCC1 protein in brain and lungs using functional positron emission tomography imaging in vivo. Through the introduction of loxP sites, we additionally enabled this humanized mouse model for highly sophisticated studies involving cell type-specific transporter ablation. Based on our data, the presented mouse model appears to be a promising tool for the investigation of cell-specific ABCC1 function. It can provide a new basis for better translation of preclinical research.</t>
  </si>
  <si>
    <t>Background: Our previous data suggested that three single-nucleotide polymorphisms (SNPs), rs1048661, rs3825942, and rs2165241, of the lysyl oxidase-like 1 gene (LOXL1) are significantly associated with exfoliation syndrome (XFS) and exfoliation glaucoma (XFG). The following study investigated other SNPs that potentially effect XFS/XFG. Methods: A total of 216 Uygur patients diagnosed with XFS/XFG, and 297 Uygur volunteers were admitted to the First Affiliated Hospital at Xinjiang Medical University between January 2015 and October 2017. Blood samples were collected by venipuncture. Alleles and genotypes of LOXL1, TBC1D21, ATXN2, APOE, CLU, AFAP1, TXNRD2, CACNA1A, ABCA1, GAS7, and CNTNAP2 were analyzed by direct sequencing. Results: The allele G of rs41435250 of LOXL1 was a risk allele for XFS/XFG (P &lt; 0.001), whereas the allele G of rs893818 of LOXL1 was a protective allele for XFS/XFG (P &lt; 0.001). After adjusting all data for age and gender, the following results were obtained: the frequency of genotype CC for rs7137828 of ATXN2 was significantly higher in XFS/XFG patients than in controls (P = 0.027), while no significance was found with reference to the frequency of genotype TT. The frequency of genotype GG for rs893818 of LOXL1 (P &lt; 0.001) and the frequency of genotype AA were both significantly higher in XFS/XFG groups compared to the control group (P &lt; 0.001). In addition, the frequency of genotype TT for rs41435250 of LOXL1 was higher in XFS/XFG patients than in controls (P = 0.003), while no significant difference was found with reference to the frequency of genotype GG after adjusting for age and gender. In addition, the haplotypes G-A/T-G/G-G for rs41435250 and rs893818 were significantly associated with XFS/G. Conclusions: With reference to LOXL1, the rs41435250 resulted as a risk factor and rs893818 as a protective factor for XFS/XFG in the Uygur populations. Meanwhile, the rs16958445 of TBC1D21 and the rs7137828 of ATXN2 have also shown to be associated with pathogenesis of XFS/XFG.</t>
  </si>
  <si>
    <t>Accumulation of cholesterol is a well-known feature in cancer. Preclinical studies suggest the contribution of various cholesterol regulators in CRC. However, their clinical relevance remains poorly understood. The aim of the present study is to evaluate the expression of these modulators in CRC and elucidate their diagnostic and prognostic value. mRNA levels of HMGCR, SREBF2, NR1H3 and NR1H2 were downregulated in tumors in local and TCGA cohort. The expression of LDLR, ABCA1 and SCARB1 was not consistent in the two cohorts. Western Blot analysis showed the increased levels of LDLR and reduced levels of LXR in early stage patients. Tumoral SREBP2 levels were enhanced in early stage whereas decreased in late stage. The individual expression of HMGCR, SREBF2, NR1H3 and NR1H2 did not have the potential to be used as independent prognostic marker, however, the combined expression of these genes associated with poor clinical outcome independent of lymph node metastasis, distant metastasis and advanced stage. This work sheds light on deregulation of cholesterol uptake and efflux pathways and provides novel leads in the development of biomarkers and therapeutic regimens that can detect and target CRC at initial stages.</t>
  </si>
  <si>
    <t>Podocyte injury is a critical factor for the initiation and progression of diabetic kidney disease (DKD). However, the underlying mechanisms of podocyte injury in DKD have not been completely elucidated. Studies suggested that intracellular cholesterol accumulation was correlated with podocyte injury, but the cause of podocyte cholesterol disorders in DKD are still unknown. ADP-ribosylation factor 6 (Arf6) is a small GTPase with pleiotropic effects and has previously been shown to regulate ATP-binding cassette transporter 1 (ABCA1) recycling, and thus, cholesterol homeostasis. However, Arf6 involvement in cholesterol metabolism in podocytes is scarce. To investigate the role of Arf6 in cholesterol modulation in podocytes, the effect of Arf6 on the regulation of the cholesterol transporter ABCA1 was studied in podocytes in vivo and in vitro. Intracellular cholesterol accumulation was significantly increased in podocytes from streptozotocin-induced diabetic rats and that hyperglycemia downregulated the expression of Arf6. Arf6 knockdown could cause ABCA1 recycling disorders, and thus, further aggravate cholesterol accumulation in podocytes under high-glucose (HG) conditions. Our results demonstrate that HG-induced cholesterol accumulation and cellular injury in podocytes may be related to the recycling disorder of ABCA1 caused by the downexpression of Arf6 in DKD.</t>
  </si>
  <si>
    <t>BACKGROUND: Rivaroxaban is a direct factor Xa inhibitor with substantial inter-individual pharmacokinetic (PK) variability. Pharmacodynamic (PD) variability, especially assessed with thrombin generation (TG), has been less documented. OBJECTIVES: (i) To assess TG parameter time profiles in healthy volunteers, with TG being studied under different conditions and (ii) to model the relationship between rivaroxaban concentrations and TG parameters and subsequently estimate interindividual variability. METHODS: Sixty healthy male volunteers (DRIVING-NCT01627665) received a single 40-mg rivaroxaban dose. Blood sampling was performed at baseline and 10 predefined time points over 24 h. The TG was investigated with the fully automated ST-Genesia system (Stago), using two tissue-factor (TF) concentrations, in the absence (-), or presence (+) of thrombomodulin (TM) for the lowest one. The PD models were built to characterize the relationships between plasma rivaroxaban concentrations and endogenous thrombin potential (ETP) or peak height induced by the lowest TF concentration. RESULTS: Thrombin generation parameter time profiles with the lowest TF concentration showed a good sensitivity to rivaroxaban, especially +TM (active protein C negative feedback). The relationship between rivaroxaban concentrations and TG parameters was modeled with a sigmoidal relation. Mean rivaroxaban concentrations halving the baseline value of ETP and peak height (-TM) (C50 ) were of 284 and 33.2 ng/mL, respectively: +TM, C50 declined to 19.4 and 13.8 ng/mL, reflecting a powerful inhibitory effect. The estimated C50 population coefficients of variation were of 12.2% (-TM) and 31.3% (+TM) with the peak height models, 34.8% (+TM) with the ETP model. CONCLUSIONS: This low-rivaroxaban to moderate-rivaroxaban PD variability in healthy volunteers contrasts with the substantial PK variability and deserves to be studied in different patient settings.</t>
  </si>
  <si>
    <t>CONTEXT: Elevated serum lipoprotein(a) [Lp(a)] levels are associated with increased cardiovascular disease risk. ABCA1-mediated cholesterol efflux from macrophages may be an antiatherogenic process. Plasminogen (PLG) is a driver of ABCA1-mediated cholesterol efflux, and its action is inhibited by purified human Lp(a). OBJECTIVE: To determine the effects of Lp(a) in human serum on ABCA1 cholesterol efflux. METHODS: Cholesterol efflux capacity (CEC) was measured with two different cell-culture models using serum from 76 patients with either low (&lt;50 mg/dL) or high (&gt;50 mg/dL) Lp(a) levels. RESULTS: Using cAMP-stimulated J774 macrophages or baby hamster kidney fibroblasts overexpressing human ABCA1, we show that CEC was lower in patients with high Lp(a) levels compared with patients with low levels (-30.6%, P = 0.002 vs -24.1%, P &lt; 0.001, respectively). Total-serum CEC negatively correlated with Lp(a) levels (r = -0.433, P = 0.0007 vs r = -0.505, P = 0.0011, respectively). These negative associations persisted after adjusting for serum cholesterol, age, sex, and statin use in a multiple linear regression model (adjusted R2 = 0.413 or 0.405, respectively) and were strengthened when further adjusting for the interaction between Lp(a) and PLG levels (adjusted R2 = 0.465 and 0.409, respectively). Total-serum and isolated Lp(a) from patients with high Lp(a) inhibited PLG-mediated ABCA1 cholesterol efflux. CONCLUSION: Total-serum CEC is reduced in patients with high Lp(a) levels. This is in part due to the inhibition of PLG-mediated ABCA1 cholesterol efflux by Lp(a). Our findings suggest an atherogenic role for Lp(a) through its ability to inhibit CEC.</t>
  </si>
  <si>
    <t>BACKGROUND AND PURPOSE: We have shown that cholesterol is synthesized in the principal cells of renal cortical collecting ducts (CCD) and stimulates the epithelial sodium channels (ENaC). Here we have determined whether lovastatin, a cholesterol synthesis inhibitor, can antagonize the hypertension induced by activated ENaC, following deletion of the cholesterol transporter (ATP-binding cassette transporter A1; ABCA1). EXPERIMENTAL APPROACH: We selectively deleted ABCA1 in the principal cells of mouse CCD and used the cell-attached patch-clamp technique to record ENaC activity. Western blot and immunofluorescence staining were used to evaluate protein expression levels. Systolic BP was measured with the tail-cuff method. KEY RESULTS: Specific deletion of ABCA1 elevated BP and ENaC single-channel activity in the principal cells of CCD in mice. These effects were antagonized by lovastatin. ABCA1 deletion elevated intracellular cholesterol levels, which was accompanied by elevated ROS, increased expression of serum/glucocorticoid regulated kinase 1 (Sgk1), phosphorylated neural precursor cell-expressed developmentally down-regulated protein 4-2 (Nedd4-2) and furin, along with shorten the primary cilium, and reduced ATP levels in urine. CONCLUSIONS AND IMPLICATIONS: These data suggest that specific deletion of ABCA1 in principal cells increases BP by stimulating ENaC channels via a cholesterol-dependent pathway which induces several secondary responses associated with oxidative stress, activated Sgk1/Nedd4-2, increased furin expression, and reduced cilium-mediated release of ATP. As ABCA1 can be blocked by cyclosporine A, these results suggest further investigation of the possible use of statins to treat CsA-induced hypertension.</t>
  </si>
  <si>
    <t>Clinical researches showed that intrauterine growth retardation (IUGR) foetus had decreased blood cholesterol levels. The present study aimed to confirm that prenatal ethanol exposure (PEE) caused decreased blood cholesterol levels in IUGR foetal rats and elucidate its placental mechanism. Pregnant Wistar rats were intragastrically administrated with ethanol (4g/kg.d) on gestational days 9-20 (GD9-20). in vivo, PEE increased the levels of total cholesterol (TCH), high-density lipoprotein-cholesterol (HDL-C) and low-density lipoprotein-cholesterol (LDL-C) in maternal serum, whereas decreased them in both female and male foetal serum. Moreover, the expression of cholesterol transport genes, scavenger receptor class B type 1 (SCARB1), low-density lipoprotein receptor (LDLR), ATP binding cassette subfamily A member 1 (ABCA1) and ATP binding cassette subfamily G member 1 (ABCG1) was reduced in female and male placentas in the PEE group. Meanwhile, the proliferation decreased and the apoptosis increased in female and male placentas, and the insulin like growth factor 1 (IGF1) signal pathway was inhibited. in vitro, after being treated with ethanol (15, 30, 60, 120mM) for 72h, the expression of cholesterol transport genes was decreased, the apoptosis was increased, the proliferation was decreased and the IGF1 signal pathway was inhibited in BeWo cells, whereas exogenous IGF1 reversed these changes. In conclusion, by inhibiting the IGF1 signal pathway in placentas, PEE induced apoptosis and inhibited proliferation, thus decreased the cholesterol transport in placentas, and eventually leading to low blood cholesterol levels in foetal rats.</t>
  </si>
  <si>
    <t>OBJECTIVE: Mycophenolate (MPA) and cyclosporin A (CsA) are two immunosuppressive agents currently used for the treatment of autoimmune diseases. However, reports regarding their effects on inflammation and lipid handling are controversial. Here, we compare the effect of these two drugs on the expression of proteins involved in cholesterol handling and lipid accumulation in a macrophage cell system utilizing M0, M1 and M2 human macrophages and in murine bone marrow-derived macrophages (BMDM). METHODS: Differentiated M0, M1 and M2 subsets of THP-1 human macrophages were subjected to various concentrations of either MPA or CsA. Expression of proteins involved in reverse cholesterol transport (ABCA1 and 27-hydroxylase) and scavenger receptors, responsible for uptake of modified lipids (CD36, ScR-A1, CXCL16 and LOX-1), were evaluated by real-time PCR and confirmed with Western blot. DiI-oxidized LDL internalization assay was used to assess foam cell formation. The influence of MPA was also evaluated in BMDM obtained from atherosclerosis-prone transgenic mice, ApoE(-/-) and ApoE(-/-)Fas(-/-). RESULTS: In M0 macrophages, MPA increased expression of ABCA1 and CXCL16 in a concentration-dependent manner. In M1 THP-1 macrophages, MPA caused a significant increase of 27-hydroxylase mRNA and CD36 and SR-A1 receptor mRNAs. Exposure of M2 macrophages to MPA also stimulated expression of 27-hydroxylase, while downregulating all evaluated scavenger receptors. In contrast, CsA had no impact on cholesterol efflux in M0 and M1 macrophages, but significantly augmented expression of ABCA1 and 27-hydroxylase in M2 macrophages. CsA significantly increased expression of the LOX1 receptor in naive macrophages, downregulated expression of CD36 and SR-A1 in the M1 subpopulation and upregulated expression of all evaluated scavenger receptors. However, CsA enhanced foam cell transformation in M0 and M2 macrophages, while MPA had no effect on foam cell formation unless used at a high concentration in the M2 subtype. CONCLUSIONS: Our results clearly underline the importance of further evaluation of the effects of these drugs when used in atherosclerosis-prone patients with autoimmune or renal disease.</t>
  </si>
  <si>
    <t>AIMS: Scutellarein (Sc), a natural compound and an active ingredient of Erigeron breviscapus (vant.), shows anti-inflammatory and antioxidant properties and has the potential for obesity treatment. However, no previous in vivo study has been conducted to assess the role of Sc in obesity. This study investigated the effects of Sc on obesity and associated hyperlipidemia and fatty liver and explores the underlying mechanisms of action in a mouse model. METHODS: The study was conducted using a well-established mouse model of obesity induced by high-fat diet (HFD) feeding. Anti-obesity effects were assessed using body weight, abdominal circumference, white adipose tissue, adiposity index, and fatty liver index. Lipid lowering and liver protective effects were examined by blood sample analysis. Lipid dystopia deposition was confirmed by liver pathological sections. The signaling pathways of lipid metabolism and cytokine/inflammatory mediator were evaluated using Real-Time PCR and Western blot. RESULTS: Central obesity, dyslipidemia, inflammation, and hepatic steatosis were developed in mice fed with HFD. Administration of Sc at a dose of 50mg/kg for 16 weeks effectively attenuated all obesity indicators tested. Further studies revealed the antagonistic effect of Sc on hyperlipidemia was a result of the repression of the lipid synthesis pathway, de novo pathway, HMGCR, promoting fatty acid oxidation (PPARalpha, CPT-1a) and increased cholesterol output (PPARgamma-LXRalpha-ABCA1). The anti-inflammatory effect was attributed to blocking the expression of inflammatory genes, including TNF-alpha, IL-6, NF-kappaB. CONCLUSIONS: These results suggest that Sc possesses important novel anti-obesity effects accompanying lipid lowering and anti-inflammation-based liver protective effects. These favorable effects are causally associated with the suppression of gene expression of inflammatory cytokines and fine regulation of genes responsible for energy metabolism. Our results advance the understanding of the pharmacological actions of Sc, and provides a role for Sc in effective management of obesity.</t>
  </si>
  <si>
    <t>Single nucleotide polymorphisms located in 5' untranslated regions (5'UTRs) can regulate gene expression and have clinical impact. Recognition of functionally significant sequences within 5'UTRs is crucial in next-generation sequencing applications. Furthermore, information about the behavior of 5'UTRs during gene evolution is scarce. Using the example of the ATP-binding cassette transporter A1 (ABCA1) gene (Tangier disease), we describe our algorithm for functionally significant sequence finding. 5'UTR features (upstream start and stop codons, open reading frames (ORFs), GC content, motifs, and secondary structures) were studied using freely available bioinformatics tools in 55 vertebrate orthologous genes obtained from Ensembl and UCSC. The most conserved sequences were suggested as hot spots. Exon and intron enhancers and silencers (sc35, ighg2 cgamma2, ctnt, gh-1, and fibronectin eda exon), transcription factors (TFIIA, TATA, NFAT1, NFAT4, and HOXA13), some of them cancer related, and microRNA (hsa-miR-4474-3p) were localized to these regions. An upstream ORF, overlapping with the main ORF in primates and possibly coding for a small bioactive peptide, was also detected. Moreover, we showed several features of 5'UTRs, such as GC content variation, hairpin structure conservation or 5'UTR segmentation, which are interesting from a phylogenetic point of view and can stimulate further evolutionary oriented research.</t>
  </si>
  <si>
    <t>Hypoxia plays a critical role in progression of atherosclerosis. Local oxygen deficiency in a plaque creates a specific microenvironment that alters the transcriptome of resident cells, particularly of macrophages. Reverse cholesterol transport from plaque to liver is considered a main mechanism for regression of atherosclerosis. Ubiquitously expressed ATP-binding cassette transporter A1 (ABCA1) and liver- and small intestine-derived apolipoprotein A-1 (ApoA-1) are two main actors in this process. We recently reported endogenous apoA-1 expression in human macrophages. While ABCA1 and ApoA-1 have antiatherogenic properties, the role of complement factor C3 is controversial. Plasma C3 level positively correlates with the risk of cardiovascular diseases. On the other hand, C3 gene knockout in a murine atherosclerosis model increases both plaque size and triglycerides level in blood. In the present study, we show for the first time that a hypoxia-mimicking agent, CoCl2, induces the upregulation of the apoA-1 and C3 genes and the accumulation of intracellular and membrane protein ApoA-1 in THP-1 macrophages. The MEK1/2-Erk1/2 and MKK4/7-JNK1/2/3 cascades are involved in upregulation of ABCA1 and C3 via activation of transcription factor NF-kappaB, which interacts with the HIF-1alpha subunit of hypoxia-inducible factor 1 (HIF-1). The three major MAP-kinase cascades (Erk1/2, JNK1/2/3, and p38) and the NF-kappaB transcription factor are involved in the hypoxia-induced expression of the apoA-1 gene in THP-1 macrophages.</t>
  </si>
  <si>
    <t>Foam cells are specialized types of cells which predominate the necrotic core of atherosclerotic plaque. Recently, autophagy-mediated cholesterol efflux from foam cells has been proposed as a beneficial therapy for atherosclerosis. The purpose of this study was to delineate the underlying molecular mechanism of oligomeric proanthocyanidins (OPC) and epigallocatechin gallate (EGCG) induced autophagy of foam cells and associated cholesterol efflux. The oxidized low-density lipoprotein induced foam cells demonstrated impaired autophagy flux through the downregulated expressions of LC3BII/LC3BI, autophagy related gene-5, Class III phosphoinositide 3 kinase (Class III PI3K), Beclin1, ABCA1, and ABCG1 with concomitant increase in the expressions of protein 62, Class I phosphoinositide 3 kinase, Akt, and mammalian target of rapamycin. However, these effects were significantly abolished by treatment with OPC and EGCG through activation of autophagy flux via Class III PI3K/Beclin1 and with upregulated expression of transporter proteins ABCA1 and ABCG1. Furthermore, the cholesterol efflux process in the foam cells was activated by lysosomal acid lipase and cathepsin D facilitated lipolysis of lipid droplets. Taken together, our data demonstrate that OPC and EGCG treatment stimulated the coordinated activation of autophagy and cholesterol efflux through Class III PI3K/Beclin1 pathway in foam cells, suggesting a promising therapeutic strategy against atherosclerosis.</t>
  </si>
  <si>
    <t>AIM: To investigate whether the gene variants in MYOC and ABCA1 are associated with primary angle-closure glaucoma (PACG) and anterior chamber depth (ACD) and axial length (AL) in samples from northern China. METHODS: The present case-control association study consisted of 500 PACG patients and 720 unrelated controls. Each participant was genotyped for eleven single nucleotide polymorphisms (SNPs) in MYOC and ABCA1 genes (rs12076134, rs183532, rs235875 and rs235913 in MYOC, rs2422493, rs2487042, rs2472496, rs2472493, rs2487032, rs2472459 and rs2472519 near ABCA1) using an improved multiplex ligation detection reaction (iMLDR) technique. The genetic association analyses were performed by PLINK using a logistic regression model. The association between genotypes and ocular biometric parameters was performed by SPSS using generalized estimation equation. Bonferroni corrections were implemented and the statistical power was calculated by the Power and Sample Size Calculation. RESULTS: Two SNPs rs183532 and rs235875 as well as a haplotype TTC in MYOC were nominally associated with PACG despite the significance was lost after Bonferroni correction. No association was observed between ABCA1 and PACG, neither did the association between these variants and ACD as well as AL. CONCLUSION: The present study suggests MYOC and ABCA1 do not play a part in the pathogenesis of PACG as well as the regulation of ocular biometric parameters in a northern Chinese population. Further investigations with large sample size are needed to verify this consequence.</t>
  </si>
  <si>
    <t>Common variable immunodeficiency (CVID) is the most common symptomatic primary immunodeficiency, characterized by inadequate antibody responses and recurrent bacterial infections. Paradoxically, a majority of CVID patients have non-infectious inflammatory and autoimmune complications, associated with systemic immune activation. Our aim was to explore if HDL, known to have anti-inflammatory properties, had impaired function in CVID patients and thereby contributed to their inflammatory phenotype. We found reduced HDL cholesterol levels in plasma of CVID patients compared to healthy controls, particularly in patients with inflammatory and autoimmune complications, correlating negatively with inflammatory markers CRP and sCD25. Reverse cholesterol transport capacity testing showed reduced serum acceptance capacity for cholesterol in CVID patients with inflammatory and autoimmune complications. They also had reduced cholesterol efflux capacity from macrophages to serum and decreased expression of ATP-binding cassette transporter ABCA1. Human HDL suppressed TLR2-induced TNF release less in blood mononuclear cells from CVID patients, associated with decreased expression of transcriptional factor ATF3. Our data suggest a link between impaired HDL function and systemic inflammation in CVID patients, particularly in those with autoimmune and inflammatory complications. This identifies HDL as a novel therapeutic target in CVID as well as other more common conditions characterized by sterile inflammation or autoimmunity.</t>
  </si>
  <si>
    <t>Atherosclerosis is characterized by the accumulation of excess cholesterol in plaques. Reverse cholesterol transport (RCT) plays a key role in the removal of cholesterol. In the present study, we examined the effect of thioredoxin-1 (Trx-1) on RCT and explored the underlying mechanism. We found that Trx-1 promoted RCT in vivo, as did T0901317, a known liver X receptor (LXR) ligand. T0901317 also inhibited the development of atherosclerotic plaques but promoted liver steatosis. Furthermore, Trx-1 promoted macrophage cholesterol efflux to apoAI in vitro. Mechanistically, Trx-1 promoted nuclear translocation of LXRalpha and induced the expression of ATP-binding cassette transporter A1 (ABCA1). Apolipoprotein E knockout (apoE-/-) mice fed an atherogenic diet were daily injected intraperitoneally with saline or Trx-1 (0.33mg/kg). Trx-1 treatment significantly inhibited the development of atherosclerosis and induced the expression of ABCA1 in macrophages retrieved from apoE-/- mice. Moreover, the liver steatosis was attenuated by Trx-1. Overall, we demonstrated that Trx-1 promotes RCT by upregulating ABCA1 expression through induction of nuclear translocation of LXRalpha, and protects liver from steatosis.</t>
  </si>
  <si>
    <t>The physicochemical properties, biological functions and microbial degradation of inulins differ according to their degree of polymerization. However, the relationship between inulin activities and its effect on gut microbiota remains unknown. In this study, high fat diet with inulin (1 or 5g/kg.bw), either with short or long chains groups were administered to different groups of mice (n=10) for 10weeks in order to investigate the effect of inulin on the microbial diversity of the animals. Litchi pericarp procyanidins (LPPC) were used for comparison purposes. Furthermore, the lipid metabolism and key regulator genes in mice were determined. The results indicated that natural inulin (1g/kg.bw) ingestion reduced the body weight of fat mice between week 6-9. Glutathione peroxidase (GSH-Px) activity in liver was remarkably higher after adding long chain inulin (5g/kg.bw) compared to high-fat-diet mice. Moreover, high dose of natural inulin regulated malondialdehyde and advanced glycation end-products levels in mice liver. Likewise, the high dose of short-chain inulin increased sterol response element binding protein 1 (SREBP-1), beta-Hydroxy beta-methylglutaryl-CoA (HMG-CoA) and ATP-binding cassette transporter A1 (ABCA1) genetic expression. A significant change on the abundance of six genera in gut microbial profile suggested that inulin has the ability to modulate the lipid metabolism regardless of chain length, mainly due to its impact on colon microbiota variety.</t>
  </si>
  <si>
    <t>SCOPE: To assess the impact of ginger extract (GIN) in stimulating the production of quality HDL and the cholesterol efflux in the small intestine (SI), key processes in the management of hyperlipidemia (HL)-induced hepatic steatosis, and atherosclerosis. METHODS AND RESULTS: Three groups of hamsters are used: (i) N, fed standard diet, (ii) HL, fed high-fat diet for 21 weeks, and (iii) HL-GIN, HL treated with GIN for the last 5 weeks of diet. Apolipoprotein A-I (apoA-I), malondialdehyde-apoA-I (MDA-apoA-I), paraoxonase1 (PON1), and myeloperoxidase (MPO) are measured in plasma and SI. ATP-binding cassette A1 transporter (ABCA1), ABCG5/G8, liver X receptor alpha/beta (LXRalpha/beta), peroxisome proliferator-activated receptor gamma (PPARgamma), and sirtuin1 (SIRT1) are assessed in the SI. Results show that in HL plasma, GIN decreases MDA-apoA-I, MPO/PON1 ratio and increases HDL-cholesterol/total cholesterol. In HL-SI, GIN decreases MDA-apoA-I and MPO, increases ApoA-I, PON1, and ABCA1, and restores cholesterol efflux disturbed by HL (SIRT1-LXRalpha/beta-PPARgamma-ABCG8). GIN administration is associated with the reduction of the aortic valves lipid-deposits. CONCLUSION: In HL conditions, GIN stimulates the functional HDL production by restoring apoA-I quality and quantity through inhibition of the oxidative stress, and increases cholesterol efflux in the SI. These effects are associated with the restoration of SIRT1-LXRalpha/beta-PPARgamma pathway.</t>
  </si>
  <si>
    <t>The mosquito-borne chikungunya virus (CHIKV) causes acute pain and joint inflammation, and in recent years the virus has caused large epidemics in previously CHIKV-free geographic areas. To advance the understanding of host factors that antagonize CHIKV, we show that synthetic agonist of liver X receptor (LXR-623) inhibits CHIKV replication by upregulating the cholesterol exporter ABCA1 and that endogenous and pharmacological activation of interferon signaling pathway partners with LXR-623 to generate a superior antiviral state.</t>
  </si>
  <si>
    <t>BACKGROUND: Atherosclerosis remains a leading cause of cardiology disease worldwide, which vascular smooth muscle cells (VSMCs) proliferation and apoptosis are involved. Increasing evidences have revealed that long non-coding RNAs (lncRNAs) considered to be critical regulatory factors of VSMCs function. However, the molecular mechanism is not fully understood. METHODS: First, we establish the ox-LDL induced VSMC model. We conducted RT-PCR to measure MEG3 expression and miR-361-5p expression in this model. The proliferation and apoptosis of VSMCs were measured via CCK-8 proliferative assay and flow cytometry respectively. We used knockdown and overexpression system to identify the molecular mechanism. In addition, luciferase report assay and bioinformatics analysis were used to confirm the bio-target of different factors. RESULTS: LncRNA MEG3 was down-regulated and related with miR-361-5p expression in ox-LDL injured VSMCs. Inhibition of lncRNA MEG3 promotes the proliferation and decelerates apoptosis of VSMCs. Moreover, MEG3 acts as a competing endogenous RNA (ceRNA) for miR-361-5p and further regulate ABCA1 expression regulate proliferation and apoptosis in ox-LDL injured VSMCs. CONCLUSION: These results suggest that LncRNA MEG3 regulate proliferation and apoptosis in ox-LDL injured VSMCs and function as a ceRNA for miR-361-5p to modulate ABCA1 expression.</t>
  </si>
  <si>
    <t>It has been reported that genistein could improve metabolic syndromes. Our study aimed to investigate the effects and potential mechanisms of genistein on improving cholesterol metabolism in HepG2 cell. HepG2 cells were cultured with 0, 0.01, 1.00, 10.00, and 50.00 microM genistein for 24 hr. The current results showed a dose-dependent manner between genistein and intracellular contents of total cholesterol (TC), high-density lipoprotein-cholesterol (HDL-C), and cellular apolipoprotein A1 (Apo-A1) secretion. TC was increased by 25.69%, meanwhile HDL-C and Apo-A1 were decreased by 56.00% and 25.93%, respectively, when the dosage of genistein was 1.00 microM. Genistein dose-dependently upregulated the protein and mRNA levels of sterol regulatory element binding proteins-2 (SREBP-2), as well as the mRNA levels of low-density lipoprotein receptor (LDLR) and 3-hydroxy-3-methyl glutaryl coenzyme A reductase (HMGCR), by 145.91%, 72.29%, 310.23%, and 123.08%, respectively, when we gave 1.00 microM genistein, indicating that intracellular cholesterol synthesis and absorption of exogenous cholesterol were increased. In addition, the mRNA levels of peroxisome proliferator-activated receptor-gamma (PPARgamma) and liver X receptor (LXRalpha), lowered by 58.23% and 34.86% at 0.01 microM genistein, were reduced in a dose-dependent manner. LXRalpha and ATP-binding cassette transporter A1 (ABCA1) protein levels were significantly (P &lt; 0.05) decreased by 50.35% and 11.60% at 1.00 microM genistein, which indicated that cellular cholesterol efflux was inhibited. Taken together, our results suggested that genistein at dosage of more than 1.00 microM was able to increase the intracellular cholesterol levels by up regulating SREBP-2/LDLR/HMGCR pathway and suppressing PPARgamma/LXRalpha/ABCA1 pathway. PRACTICAL APPLICATION: In this study, genistein appeared to be effective in reducing plasma cholesterol levels due to increase the intracellular cholesterol levels by upregulating cholesterol absorption through SREBP-2/LDLR/HMGCR pathway, and also downregulating cholesterol efflux via PPARgamma/LXRalpha/ABCA1 pathway in vitro. In addition, plasma cholesterol is regarded as the key indicator of atherosclerosis; therefore, we believe that our findings could be used for further exploration on a possible therapeutic application of genistein for atherosclerosis.</t>
  </si>
  <si>
    <t>Background: Xuezhitong capsules (XZT) are derived from Xie Bai and used for abnormal lipid homeostasis treatment through maintained metabolic balance. However, their mechanisms are largely unknown. Here, we mainly assessed the contribution of reverse cholesterol transport (RCT) and the accompanying increase in the high-density lipoprotein (HDL) effects of XZT to cholesterol dysfunction amelioration in mice. Methods: We assessed serum lipids by using enzymatic kits. We observed atherosclerotic plaque formation by hematoxylin-eosin (HE) and Oil Red O staining. We studied the lipid metabolism, fatty acid synthase (FAS), HDL, low-density lipoprotein receptor (LDLR), triglyceride (TG) metabolic enzyme expression levels, and RCT function in various tissues upon stimulation with high-fat diet, XZT, and some positive drugs by ELISA. Results: After 34 weeks of high-fat diet administration, blood lipids levels increased because attenuated by XZT treatment (800 and 1,600 mg/kg, i.g.). XZT improved the lipid metabolism instability, induced RCT activation, and subsequently increased the HDL levels in hyperlipidemic mice (P&lt;0.05). FAS (P&lt;0.05) and LDLR (P&lt;0.01) levels also remarkably improved. The effects of XZT were closely associated with RCT activation and the accompanying increase in the HDL levels, as characterized by XZT-induced preservation in ATP-binding cassette transporter member 1 (ABCA1), scavenger receptor class B type 1 (SRB1), acyl coenzyme A: cholesterol acyltransferase (ACAT), lecithin cholesterol acyltransferase (LCAT), apolipoprotein A I (ApoA1) and apolipoprotein B (ApoB). However, XZT showed no effect on high fat diet-activated TG metabolic enzyme expression levels (P&gt;0.05). Conclusions: XZT are promising drugs in balancing the cholesterol dysfunction from hyperlipidemia through RCT activation and accompanying increase in HDL levels.</t>
  </si>
  <si>
    <t>With intensive selection for meat production in broilers, excessive fat accumulation is also accompanied and causes economic concerns. Folic acid was reported to be involved in lipid metabolism. The present study was conducted to investigate the role of folic acid in reducing abdominal fat deposition. A total of 105 one-day-old healthy Arbor Acres broilers were randomly distributed into 3 treatments, including the control (Con), saline-perfusion group (NS), and folic acid perfusion group (FA). The growth performance, biochemical characteristics in serum, and lipid metabolism in the liver and abdominal fat tissues were evaluated. Results have shown that folic acid significantly reduced abdominal fat percentage (P &lt; 0.05) and had no effects on BW, ADFI, ADG, and FCR (P &gt; 0.05). Serum triglycerides (TG), total cholesterol (TC), and alanine aminotransferase (ALT) levels were lower in FA group but albumin concentration was higher (P &lt; 0.05). Hepatic ACC, SCD, ELOVL6, PI3K, LDLR, HMGCR, and ABCA1 mRNA abundance were all down-regulated in FA group (P &lt; 0.05) when compared with the Con and NS groups, while CPT1 and PPARalpha were not affected. In addition, MTTP mRNA abundance was higher in the liver of birds subjected to folic acid (P &lt; 0.05). There was no difference about TG deposition in the liver among all groups based on hematoxylin-eosin (HE) and Oil Red O staining. On the other hand, ELOVL6, PPARgamma, IGF1, and TGFbeta2 expression were notably decreased in the abdominal fat in FA group (P &lt; 0.05). In conclusion, our data demonstrated that folic acid has reduced abdominal fat percentage by decreasing hepatic lipogenesis and suppressing adipocytes proliferation and differentiation. And the inhibiting effect of adipocytes might be mediated by IGF1 and TGFbeta2 down-regulation.</t>
  </si>
  <si>
    <t>Fibroblasts from patients with Tangier disease carrying ATP-binding cassette A1 (ABCA1) loss-of-function mutations are characterized by cardiolipin accumulation, a mitochondrial-specific phospholipid. Suppression of ABCA1 expression occurs in glomeruli from patients with diabetic kidney disease (DKD) and in human podocytes exposed to DKD sera collected prior to the development of DKD. We demonstrated that siRNA ABCA1 knockdown in podocytes led to reduced oxygen consumption capabilities associated with alterations in the oxidative phosphorylation (OXPHOS) complexes and with cardiolipin accumulation. Podocyte-specific deletion of Abca1 (Abca1fl/fl) rendered mice susceptible to DKD, and pharmacological induction of ABCA1 improved established DKD. This was not mediated by free cholesterol, as genetic deletion of sterol-o-acyltransferase-1 (SOAT1) in Abca1fl/fl mice was sufficient to cause free cholesterol accumulation but did not cause glomerular injury. Instead, cardiolipin mediates ABCA1-dependent susceptibility to podocyte injury, as inhibition of cardiolipin peroxidation with elamipretide improved DKD in vivo and prevented ABCA1-dependent podocyte injury in vitro and in vivo. Collectively, we describe a pathway definitively linking ABCA1 deficiency to cardiolipin-driven mitochondrial dysfunction. We demonstrated that this pathway is relevant to DKD and that ABCA1 inducers or inhibitors of cardiolipin peroxidation may each represent therapeutic strategies for the treatment of established DKD.</t>
  </si>
  <si>
    <t>BACKGROUND: Macrophage cholesterol efflux capacity has been identified as a predictor for cardiovascular disease. We assessed the relationship between adipocyte-derived extracellular vesicle microRNAs and macrophage cholesterol efflux capacity. METHODS: We assessed an adolescent cohort (n = 93, Age, median (IQR) = 17 (3) year, Female = 71, Male = 22) throughout the BMI continuum (BMI = 45.2 (13.2) kg/m(2)) for: (1) cholesterol efflux capacity and lipoprotein profiles; (2) adipocyte-derived extracellular vesicle microRNAs in serum; (3) the role of visceral adipose tissue extracellular vesicle in regulation of cholesterol efflux and cholesterol efflux gene expression in THP-1 macrophages in vitro. RESULTS: Efflux capacity was significantly associated with HDL (r = 0.30, p = 0.01) and LDL (r = 0.33, p = 0.005) particle size. Multivariate-analysis identified six microRNAs associated (p &lt; 0.05) with cholesterol efflux capacity: miR-3129-5p (Beta = 0.695), miR-20b (0.430), miR9-5p (0.111), miR-320d (- 0.190), miR301a-5p (0.042), miR-155-5p (0.004). In response to increasing concentrations (1 mug/mL vs. 3 mug/mL) of VAT extracellular vesicle, cholesterol efflux (66% +/- 10% vs. 49% +/- 2%; p &lt; 0.01) and expression of ABCA1 (FC = 1.9 +/- 0.8 vs 0.5 +/- 0.2; p &lt; 0.001), CD36 (0.7 +/- 0.4 vs. 2.1 +/- 0.8, p = 0.02), CYP27A1 (1.4 +/- 0.4 vs. 0.9 +/- 0.5; p &lt; 0.05), and LXRA (1.8 +/- 1.1 vs. 0.5 +/- 0.2; p &lt; 0.05) was altered in THP-1 cells in vitro. CONCLUSION: Adipocyte-derived extracellular vesicle microRNAs may, in part, be involved macrophage cholesterol efflux regulation.</t>
  </si>
  <si>
    <t>Tilianin, a representative flavonoid ingredient of Dracocephalum moldavica L., has been used to treat several diseases for centuries, including atherosclerosis (AS). However, pharmacological mechanisms underlying its biological functions remain elusive. In the present study, we investigated the anti-AS mechanisms of tilianin through establishing in vitro models using three types of cells that contributed to AS progression, including macrophage, vascular smooth muscle cells and human umbilical vein endothelial cells, which were proved to be involve in LPS/TNF-alpha/oxidized low density lipoprotein (ox-LDL)-induced inflammation and ox-LDL induced foam cell formation. Our results indicate that tilianin significantly suppressed LPS induced inflammatory responses on macrophage and remarkably inhibited TNF-alpha induced VSMCs proliferation and migration. Furthermore, the anti-inflammatory effect of tilianin on macrophages and VSMCs was proved to be mainly by downregulating TNF-alpha/NF-kappaB pathway. Moreover, our results demonstrate that tilianin significantly ameliorated ox-LDL induced macrophages oriented foam cells formation through repressing mRNA expression of SR-A1 and inducting the expression of genes related to cholesterol efflux including SRB-1 and ABCA1. However, tilianin had no effect on ox-LDL induced HUVECs injury.</t>
  </si>
  <si>
    <t>AIMS: To explore the associations between cholesterol efflux capacity (CEC), coronary artery calcium (CAC) score, Framingham risk score (FRS), and antibodies against apolipoproteinA-1 (anti-apoA-1 IgG) in healthy and obese subjects (OS). METHODS AND RESULTS: ABCA1-, ABCG1-, passive diffusion (PD)-CEC and anti-apoA-1 IgG were measured in sera from 34 controls and 35 OS who underwent CAC score determination by chest computed tomography. Anti-apoA-1 IgG ability to modulate CEC and macrophage cholesterol content (MCC) was tested in vitro. Controls and OS displayed similar ABCG1-, ABCA1-, PD-CEC, CAC and FRS scores. Logistic regression analyses indicated that FRS was the only significant predictor of CAC lesion. Overall, anti-apoA-1 IgG were significantly correlated with ABCA1-CEC (r = 0.48, p &lt; 0.0001), PD-CEC (r = -0.33, p = 0.004), and the CAC score (r = 0.37, p = 0.03). ABCA1-CEC was correlated with CAC score (r = 0.47, p = 0.004) and FRS (r = 0.18, p = 0.29), while PD-CEC was inversely associated with the same parameters (CAC: r = -0.46, p = 0.006; FRS: score r = -0.40, p = 0.01). None of these associations was replicated in healthy controls or after excluding anti-apoA-1 IgG seropositive subjects. In vitro, anti-apoA-1 IgG inhibited PD-CEC (p &lt; 0.0001), increased ABCA1-CEC (p &lt; 0.0001), and increased MCC (p &lt; 0.0001). CONCLUSIONS: We report a paradoxical positive association between ABCA1-CEC and the CAC score, with the latter being inversely associated with PD in OS. Corroborating our clinical observations, anti-apoA-1 IgG enhanced ABCA1 while repressing PD-CEC, leading to MCC increase in vitro. These results indicate that anti-apoA-1 IgG have the potential to interfere with CEC and macrophage lipid metabolism, and may underpin paradoxical associations between ABCA1-CEC and cardiovascular risk.</t>
  </si>
  <si>
    <t>Activation of the transcription factor liver X receptor (LXR) has beneficial effects on macrophage lipid metabolism and inflammation, making it a potential candidate for therapeutic targeting in cardiometabolic disease. While small molecule delivery via nanomedicine has promising applications for a number of chronic diseases, questions remain as to how nanoparticle formulation might be tailored to suit different tissue microenvironments and aid in drug delivery. In the current study, we aimed to compare the in vitro drug delivering capability of three nanoparticle (NP) formulations encapsulating the LXR activator, GW-3965. We observed little difference in the base characteristics of standard PLGA-PEG NP when compared to two redox-active polymeric NP formulations, which we called redox-responsive (RR)1 and RR2. Moreover, we also observed similar uptake of these NP into primary mouse macrophages. We used the transcript and protein expression of the cholesterol efflux protein and LXR target ATP-binding cassette A1 (ABCA1) as a readout of GW-3956-induced LXR activation. Following an initial acute uptake period that was meant to mimic circulating exposure in vivo, we determined that although the induction of transcript expression was similar between NPs, treatment with the redox-sensitive RR1 NPs resulted in a higher level of ABCA1 protein. Our results suggest that NP formulations responsive to cellular cues may be an effective tool for targeted and disease-specific drug release.</t>
  </si>
  <si>
    <t>Oxysterols are 27-carbon oxidation products of cholesterol metabolism. Oxysterols possess several biological actions, including the promotion of cell death. Here, we examined the ability of 7-ketocholesterol (7-KC), cholestane-3beta-5alpha-6beta-triol (triol), and a mixture of 5alpha-cholestane-3beta,6beta-diol and 5alpha-cholestane-3beta,6alpha-diol (diol) to promote cell death in a human breast cancer cell line (MDA-MB-231). We determined cell viability, after 24-h incubation with oxysterols. These oxysterols promoted apoptosis. At least part of the observed effects promoted by 7-KC and triol arose from an increase in the expression of the sonic hedgehog pathway mediator, smoothened. However, this increased expression was apparently independent of sonic hedgehog expression, which did not change. Moreover, these oxysterols led to increased expression of LXRalpha, which is involved in cellular cholesterol efflux, and the ATP-binding cassette transporters, ABCA1 and ABCG1. Diols did not affect these pathways. These results suggested that the sonic hedgehog and LXRalpha pathways might be involved in the apoptotic process promoted by 7-KC and triol.</t>
  </si>
  <si>
    <t>Nonalcoholic fatty liver disease (NAFLD) is due to the excessive lipid accumulation within hepatocytes. Metabolic nuclear receptors (MNRs) play great roles in lipid homeostasis. We have identified a novel long noncoding RNA (lncRNA), lnc-HC, which regulates hepatocytic cholesterol metabolism through reducing Cyp7a1 and Abca1 expression. Here, we further elucidate its roles in hepatic fatty acid and triglyceride (TG) metabolism through a novel lncRNA regulatory mechanism. The most prominent target of lnc-HC identified by in vitro study is PPARgamma. Further studies revealed that lnc-HC negatively regulates PPARgamma at both the mRNA and protein levels and suppresses hepatocytic lipid droplet formation. Importantly, the function of lnc-HC in regulating PPARgamma expression depends on modulating miR-130b-3p expression from the transcriptional to the post-transcriptional level, not through lncRNA's critical modulating patterns. In vivo, the reduction of lnc-HC expression significantly decreases miR-130b-3p expression, induces PPARgamma expression, and increases TG concentration in rat livers with hyperlipidemia. These findings further help in understanding the regulatory pattern of lnc-HC in hepatic lipid metabolism and might present a possible therapeutic target for improving lipid homeostasis.</t>
  </si>
  <si>
    <t>BACKGROUND: The pathogenesis of chronic obstructive pulmonary disease (COPD) is associated with dyslipidemia, an established co-morbidity. Statins treat hypercholesterolemia, but more recently have been trailed in the setting of COPD for their potential anti-inflammatory benefits. The outcomes of prospective trials however have been inconsistent. Thus, we hypothesize that the variation in results may have been due to statin-induced downregulation of ATP-binding cassette transporter A1 (ABCA1), thereby reducing cholesterol export. This study aims to elucidate whether statin treatment in a cellular model of COPD leads to a decrease in ABCA1 protein expression. METHODS: To mimic the inflammatory environment of COPD, two commonly used lung epithelial cell lines (BEAS-2B and A549) were treated with tumor necrosis factor (TNF), and co-treated with cholesterol/25-hydroxycholesterol (25-OH) to mimic dyslipidemia. ABCA1 protein was detected by Western Blotting. RESULTS: We unexpectedly showed that statins did not affect ABCA1 expression. However, the LXR agonist T0901317 significantly increased ABCA1 expression in both cell lines, while TNF, cholesterol or 25-OH induced ABCA1 protein upregulation in BEAS-2B cells, indicating cell line differences in response. There was also evidence of synergistic impacts of combined treatments on ABCA1 upregulation in BEAS-2B cells. CONCLUSION: Statins did not have an impact on ABCA1 expression in lung epithelial cell lines, disproving our original hypothesis. However, we showed for the first time, the effect of the inflammatory cytokine TNF, cholesterol/25-OH, statins and the LXR agonist T0901317 on expression of ABCA1 transporter protein in human lung epithelial cell lines in vitro. We hope that these in vitro studies may prove beneficial for addressing dyslipidemia in COPD in the future.</t>
  </si>
  <si>
    <t>OBJECTIVES: Aortic valve stenosis (AVS) is the most common cause of surgical valve replacement worldwide. The vasoactive peptide urotensin II (UII) is upregulated in atherosclerosis and several other cardiovascular diseases; however, its role in the pathogenesis of AVS remains to be determined. Here, we investigated the expression of UII, urotensin-related peptide (URP), and the urotensin receptor (UT) and the role this system plays in AVS. METHODS: Immunohistochemistry and reverse-transcriptase polymerase chain reaction were used to examine the cellular localization and mRNA expression, of UII, URP, and UT in calcified and noncalcified aortic valves. Human aortic valve interstitial cells were isolated from normal valves and treated with UII or URP, and changes in cell proliferation, cholesterol efflux, calcium deposition, and beta-catenin translocation were assessed. RESULTS: The mRNA expression of UII, URP, and UT was significantly greater in patients with AVS. There was abundant presence of UII, URP, and UT immunostaining in diseased compared with nondiseased valves and correlated significantly with presence of calcification (P &lt; .0001) and fibrosis (P &lt; .0001). Treating human aortic valve interstitial cells with UII or URP significantly increased cell proliferation (P &lt; .0001) and decreased cholesterol efflux (P = .0011 and P = .0002, respectively). UII also significantly reduced ABCA1 protein expression (P = .0457) and increased beta-catenin nuclear translocation (P &lt; .0001) and mineral deposition (P &lt; .0001). CONCLUSIONS: Together, these data suggest that the urotensin system plays a role in the pathogenesis of AVS and warrants further investigation.</t>
  </si>
  <si>
    <t>Both low and very high levels of high-density lipoprotein cholesterol (HDL-C) increase the risk of atherosclerotic cardiovascular disease (ASCVD) and shorten life expectancy. Low and high levels of HDLC are often caused by underlying diseases, lifestyle or medication, which should primarily be excluded. Much less frequently, monogenic diseases due to mutations in the APOA1, ABCA1 and LCAT genes are the cause of very low or unmeasurable HDLC levels or in the CETP, LIPC and SCARB1 genes for very high HDLC values. Genetic and detailed biochemical diagnostics should be considered, especially in cases of absolute HDL deficiency, early onset ASCVD or the presence of clinical symptoms or laboratory values characteristic for deficiencies of apolipoprotein AI (ApoA-I), lecithin cholesterol acyltransferase (LCAT) or Tangier disease. These included corneal opacities, xanthomas, large tonsils, hepatomegaly, peripheral neuropathy, proteinuria, anemia or thrombocytopenia. Sequencing of the APOA1 gene should also be considered in familial amyloidosis. There is no specific treatment for monogenic HDL diseases. Cholesterol and blood pressure lowering are indicated for the prevention of cardiovascular and renal complications.</t>
  </si>
  <si>
    <t>Experimentally induced injury triggers up-regulation and mobilization of stem cells in Apoe -/- mice that causes accelerated atherosclerosis. Abca1 -/- Abcg1-/- mice have chronic activation of stem cell up-regulation/mobilization and accelerated atherosclerosis. In addition, the Abca1 -/- Abcg1-/- mice have elevation of serum cytokines G-CSF, IL-17 and IL-23, each necessary for stem cell mobilization. IL-17 and IL-23 are elevated in two human illnesses that have cardiovascular (CV) risk independent of traditional risk factors-SLE and psoriasis. Serum G-CSF, which can be elevated in liver disease, predicts major adverse cardiovascular events in humans. These serum cytokine elevations suggest activation of the stem cell mobilization mechanism in humans that results, as in mice, in accelerated atherosclerosis. Efforts to reduce CV disease in these patient populations should include mitigation of the diseases that trigger stem cell mobilization. Since activation of the stem cell up-regulation/mobilization mechanism appears to accelerate human atherosclerosis, use of stem cells as therapy for arterial occlusive disease should distinguish between direct administration of stem cells and activation of the stem cell up-regulation/mobilization mechanism.</t>
  </si>
  <si>
    <t>BACKGROUND: Reverse cholesterol transport (RCT) is an important cardioprotective mechanism and the decrease in cholesterol efflux can result in the dyslipidemia. Although liraglutide, a glucagon like peptide-1 analogue, has mainly impacted blood glucose, recent data has also suggested a beneficial effect on blood lipid. However, the exact mechanism by which liraglutide modulates lipid metabolism, especially its effect on RCT, remain undetermined. Hence, the aim of the present study was to investigate the potential impacts and potential underlying mechanisms of liraglutide on the cholesterol efflux in both db/db mice and HepG2 cells. METHODS: Six-week old db/db mice with high fat diet (HFD) and wild type mice were administered either liraglutide (200 mug/kg) or equivoluminal saline subcutaneously, twice daily for 8 weeks and body weight was measured every week. After the 8-week treatment, the blood was collected for lipid evaluation and liver was obtained from the mice for hematoxylin-eosin (HE) staining, red O staining and Western blotting. Cholesterol efflux was assessed by measuring the radioactivity in the plasma and feces after intraperitoneal injection of (3)H-labeled cholesterol. HepG2 Cells were treated with different concentrations of glucose (0, 5, 25, and 50 mmol/L) with or without liraglutide (1000 nmol/L) for 24 h. The intracellular cholesterol efflux was detected by BODIPY-cholesterol fluorescence labeling. Real-time PCR or Western blotting was used to examine the expression levels of ABCA1, ABCG1 and SR-B1. RESULTS: Liraglutide significantly decreased blood glucose, serum total cholesterol (TC), triglyceride (TG) and low-density lipoprotein cholesterol (LDL-C). It also reduced liver lipid deposition in db/db mice fed with HFD. Moreover, the movement of (3)H-cholesterol from macrophages to plasma and feces was significantly enhanced in db/db mice fed with HFD after liraglutide adminstration. In vitro study, liraglutide could promote the cholesterol efflux of HepG2 cells under high glucose, and also increase the expression of ABCA1 by activating the ERK1/2 pathway. CONCLUSIONS: Liraglutide could improve lipid metabolism and hepatic lipid accumulation in db/db mice fed with HFD by promoting reversal of cholesterol transport, which was associated with the up-regulation of ABCA1 mediated by the ERK1/2 phosphorylation.</t>
  </si>
  <si>
    <t>OBJECTIVES: The present study compares the effect of high-intensity interval training (HIIT; 18 min) and moderate-intensity continuous training (MIT; 1 h) on reverse cholesterol transport (RCT) elements in obese subjects. METHODS: Thirty adult male rats were induced high-fat diet (HFD) for 12 weeks. After four weeks, the rats were randomly divided into three groups while simultaneously continuing the HFD for the remaining eight weeks. Group specificities were HFD-control, HFD-MIT and HFD-HIIT. The rats were sacrificed 48 h after the last training session and the samples were collected. Analysis of variance and Pearson's correlation test were used for the statistical analyses (significance level: p &lt;/= 0.05). RESULTS: The results showed that both HIIT and MIT improved heart ABCA1, ABCG1, ABCG4, ABCG5, ABCG8, LXR-alpha and PPARgamma gene expression as well as plasma Apo A1, LCAT, lipids and lipoproteins (p &lt;/= 0.05). Moreover, higher cardiac ABCA1, ABCG1, ABCG4, ABCG5, ABCG8 and PPARgamma expression and plasma high-density lipoprotein cholesterol (p &lt;/= 0.05) concentrations were found in the HFD-HIIT group compared with the HFD-MIT group. CONCLUSION: HIIT may have more cardioprotective effects than MIT against atherosclerosis, along with saving time, as supported by the changes observed in the main factors involved in the RCT process.</t>
  </si>
  <si>
    <t>BACKGROUND: Atherosclerotic cardiovascular disease has become the leading cause of death worldwide, and environmental pollutants are increasingly recognized as risk factors for atherosclerosis. Liver X receptors (LXRs) play a central role in atherosclerosis; however, LXR activity of organic pollutants and associated potential risk of atherosclerosis have not yet been characterized. OBJECTIVES: This study aimed to explore whether LXR-antagonistic chemicals are present in indoor house dust and, if so, to characterize this activity in relation to changes in macrophages in vitro and cardiovascular disease indicators in vivo in an atherosclerosis ApoE-/- mouse model. METHODS: We used a His-LXRalpha-pull-down assay and a nontarget high-resolution mass spectrometry method to screen house dust collected from Chinese homes for LXRalpha- and LXRbeta-antagonist activity. A chemical identified in this manner was assessed for its ability to induce cholesterol efflux and foam cell formation in RAW264.7 macrophages, to down-regulate the expression of two LXR-dependent genes, ABCA1 and ABCG1, and finally to induce atherosclerotic lesions in vivo using an ApoE-/- mouse model. RESULTS: We identified the flame retardants triphenyl phosphate (TPHP) and 2-ethylhexyl diphenyl phosphate (EHDPP) in house dust samples and demonstrated their ability to antagonize LXRs. The potency of TPHP was similar to that of the LXR-antagonist SR9238. TPHP could also inhibit cholesterol efflux and promote foam cell formation in RAW264.7 macrophages and mouse peritoneal macrophages and significantly promoted atherosclerotic lesion formation in the ApoE-/- mouse model. CONCLUSIONS: We found LXR-antagonist chemicals in environmental samples of indoor dust from Chinese homes. One of the chemicals, TPHP, was able to promote the development of atherosclerotic lesions in the ApoE-/- mouse model. These results highlight the need to assess the LXR-antagonist activities of pollutants in future environmental management programs. https://doi.org/10.1289/EHP5039.</t>
  </si>
  <si>
    <t>PURPOSE OF REVIEW: The goal of this review is to review the role that renal parenchymal lipid accumulation plays in contributing to diabetic kidney disease (DKD), specifically contributing to the mitochondrial dysfunction observed in glomerular renal cells in the context of DKD development and progression. RECENT FINDINGS: Mitochondrial dysfunction has been observed in experimental and clinical DKD. Recently, Ayanga et al. demonstrate that podocyte-specific deletion of a protein involved in mitochondrial dynamics protects from DKD progression. Furthermore, our group has recently shown that ATP-binding cassette A1 (a protein involved in cholesterol and phospholipid efflux) is significantly reduced in clinical and experimental DKD and that genetic or pharmacological induction of ABCA1 is sufficient to protect from DKD. ABCA1 deficiency in podocytes leads to mitochondrial dysfunction observed with alterations of mitochondrial lipids, in particular, cardiolipin (a mitochondrial-specific phospholipid). However, through pharmacological reduction of cardiolipin peroxidation DKD progression is reverted. Lipid metabolism is significantly altered in the diabetic kidney and renders cellular components, such as the podocyte, susceptible to injury leading to worsened DKD progression. Dysfunction of the lipid metabolism pathway can also lead to mitochondrial dysfunction and mitochondrial lipid alteration. Future research aimed at targeting mitochondrial lipids content and function could prove to be beneficial for the treatment of DKD.</t>
  </si>
  <si>
    <t>Pemafibrate is the first clinically-available selective peroxisome proliferator-activated receptor alpha modulator (SPPARMalpha) that has been shown to effectively improve hypertriglyceridemia and low high-density lipoprotein cholesterol (HDL-C) levels. Global gene expression analysis reveals that the activation of PPARalpha by pemafibrate induces fatty acid (FA) uptake, binding, and mitochondrial or peroxisomal oxidation as well as ketogenesis in mouse liver. Pemafibrate most profoundly induces HMGCS2 and PDK4, which regulate the rate-limiting step of ketogenesis and glucose oxidation, respectively, compared to other fatty acid metabolic genes in human hepatocytes. This suggests that PPARalpha plays a crucial role in nutrient flux in the human liver. Additionally, pemafibrate induces clinically favorable genes, such as ABCA1, FGF21, and VLDLR. Furthermore, pemafibrate shows anti-inflammatory effects in vascular endothelial cells. Pemafibrate is predicted to exhibit beneficial effects in patients with atherogenic dyslipidemia and diabetic microvascular complications.</t>
  </si>
  <si>
    <t>AIMS: Anti-Apolipoprotein A-1 autoantibodies (anti-ApoA-1 IgG) promote atherogenesis via innate immune receptors, and may impair cellular cholesterol homeostasis (CH). We explored the presence of anti-ApoA-1 IgG in children (5-15 years old) with or without familial hypercholesterolemia (FH), analyzing their association with lipid profiles, and studied their in vitro effects on foam cell formation, gene regulation, and their functional impact on cholesterol passive diffusion (PD). METHODS: Anti-ApoA-1 IgG and lipid profiles were measured on 29 FH and 25 healthy children. The impact of anti-ApoA-1 IgG on key CH regulators (SREBP2, HMGCR, LDL-R, ABCA1, and miR-33a) and foam cell formation detected by Oil Red O staining were assessed using human monocyte-derived macrophages. PD experiments were performed using a validated THP-1 macrophage model. RESULTS: Prevalence of high anti-ApoA-1 IgG levels (seropositivity) was about 38% in both study groups. FH children seropositive for anti-ApoA-1 IgG had significant lower total cholesterol LDL and miR-33a levels than those who were seronegative. On macrophages, anti-ApoA-1 IgG induced foam cell formation in a toll-like receptor (TLR) 2/4-dependent manner, accompanied by NF-kB- and AP1-dependent increases of SREBP-2, LDL-R, and HMGCR. Despite increased ABCA1 and decreased mature miR-33a expression, the increased ACAT activity decreased membrane free cholesterol, functionally culminating to PD inhibition. CONCLUSIONS: Anti-ApoA-1 IgG seropositivity is frequent in children, unrelated to FH, and paradoxically associated with a favorable lipid profile. In vitro, anti-ApoA-1 IgG induced foam cell formation through a complex interplay between innate immune receptors and key cholesterol homeostasis regulators, functionally impairing the PD cholesterol efflux capacity of macrophages.</t>
  </si>
  <si>
    <t>The reduction of plasma apolipoprotein B (apoB) containing lipoproteins has long been pursued as the main modifiable risk factor for the development of cardiovascular disease (CVD). This has led to an intense search for strategies aiming at reducing plasma apoB-lipoproteins, culminating in reduction of overall CV risk. Despite 3 decades of progress, CVD remains the leading cause of morbidity and mortality worldwide and, as such, new therapeutic targets are still warranted. Clinical and preclinical research has moved forward from the original concept, under which some lipids must be accumulated and other removed to achieve the ideal condition in disease prevention, into the concept that mechanisms that orchestrate lipid movement between lipoproteins, cells and organelles is equally involved in CVD. As such, this review scrutinizes potentially atherogenic changes in lipid trafficking and assesses the molecular mechanisms behind it. New developments in risk assessment and new targets for the mitigation of residual CVD risk are also addressed.</t>
  </si>
  <si>
    <t>Mangiferin has been identified as a potent cardioprotective factor that enhances high-density lipoprotein cholesterol levels in plasma. The aim of this study was to investigate the impact of mangiferin on macrophage cholesterol efflux and the development of atherosclerosis. The results showed that mangiferin injection significantly decreased atherosclerotic plaque size, and reduced plasma levels of low-density lipoprotein cholesterol, triglyceride, and total cholesterol in apoE knockout mice, whereas reverse cholesterol transport efficiency and high-density lipoprotein cholesterol levels were enhanced. In vitro study showed that mangiferin prevented lipid accumulation and promoted [(3)H]-cholesterol efflux from acetylated LDL-loaded RAW264.7 macrophages with an increase in the expression of ATP binding cassette A1/G1 (ABCA1/G1), liver X receptor-alpha (LXRalpha) and peroxisome proliferator-activated receptor-gamma (PPARgamma). Moreover, transfection of PPARgamma siRNA or LXRalpha siRNA markedly abolished the positive effects of mangiferin on ABCA1/G1 expression and cholesterol efflux. The opposite effects were observed after treatment with PPARgamma agonist rosiglitazone or LXRalpha agonist T0901317. In conclusion, mangiferin may attenuate atherogenesis by promoting cholesterol efflux from macrophages via the PPARgamma-LXRalpha-ABCA1/G1 pathway.</t>
  </si>
  <si>
    <t>OBJECTIVE: The aim of this study was to investigate the microRNA-200b-3p expression in lung adenocarcinoma and the possible functional associations of microRNA-200b-3p with cell proliferation, migration, and invasion. METHODS: Quantitative real-time polymerase chain reaction was used to detect the expression of microRNA-200b-3p in lung adenocarcinoma samples and in the human lung adenocarcinoma cell lines A549 and H1299. A549 and H1299 cells were transfected with either a microRNA-200b-3p mimic or a negative control microRNA or either an empty vector or an adenosine triphosphate-binding cassette transporter A-1 overexpression vector. A Cell Counting Kit-8 assay was employed to assess the ability of cell proliferation. Transwell assays and transwell-Matrigel invasion assay were, respectively, utilized to assess the capacity of migration and invasion in A549 and H1299 cells. RESULTS: The results showed that microRNA-200b-3p expression was significantly upregulated in tumor tissues compared with that in adjacent normal tissues. Overexpression of microRNA-200b-3p promoted lung adenocarcinoma cell proliferation and metastasis. Furthermore, adenosine triphosphate-binding cassette transporter A-1 was a direct target of microRNA-200b-3p, and this binding was verified by luciferase reporter analysis. Overexpression of adenosine triphosphate-binding cassette transporter A-1 obviously suppressed lung adenocarcinoma cell proliferation, migration, and invasion. Lung adenocarcinoma cell phenotypes induced by microRNA-200b-3p overexpression could be partially remitted by the co-overexpression of microRNA-200b-3p and adenosine triphosphate-binding cassette transporter A-1. CONCLUSION: This study first identified that microRNA-200b-3p is upregulated in lung adenocarcinoma cells and associated with cell proliferation and metastasis. MicroRNA-200b-3p promoted lung adenocarcinoma cell proliferation and metastasis by suppressing adenosine triphosphate-binding cassette transporter A-1. MicroRNA-200b-3p may function as a novel molecular marker and therapeutic target for lung adenocarcinoma treatment.</t>
  </si>
  <si>
    <t>Overweight/obesity, dyslipidemias, hypertension and hyperglycemia are strongly related to non-communicable diseases (NCD) in which genetic and environmental factors interact with each other. The Mexican population exhibit a genetic disposition to metabolic syndrome, type 2 diabetes, as well as many forms of dyslipidemia. This study aimed to determine the association between biochemical, genetic and environmental factors in the development of metabolic syndrome (MS), obesity and insulin resistance (IR) in Mexican young adults. Young women and men (n=6750 between 19.3+/-2.3 years old) participated in a health promotion program from the Autonomous University of Queretaro, Mexico (SU-Salud program). A sub-sample of 665 participants was taken for the determination of single nucleotide polymorphisms (SNP) rs964184 (APOAV), rs9282541 (ABCA1) and rs1260326 (GCKR), using QuantStudio 12K Flex Real-Time PCR System. For the multivariate analysis, a multiple logistic regression was performed. A prevalence of 22% of overweight and 7% of obesity was determined. The main metabolic risk factors were low levels of HDL-C (30%), IR (19%), and a high level of triglycerides (15%). The main factors associated with IR were body fat percentage and triglycerides; SNP for the ABCA1 gene was related to MS, obesity and low HDL-C; SNP for GCKR gene was related to high fasting glycemia, while APOAV SNP was related with MS, hypertriglyceridemia and low HDL-C. Our findings show that the Mexican genetic predisposition to NCD affects young adults, who can suffer MS, obesity and IR. Public health strategies must focus on prevention actions from an early age.</t>
  </si>
  <si>
    <t>Liver X receptors (LXRs) are attractive drug targets for cardiovascular disease treatment due to their role in regulating cholesterol homeostasis and immunity. The anti-atherogenic properties of LXRs have prompted development of synthetic ligands, but these cause major adverse effects-such as increased lipogenesis-which are challenging to dissect from their beneficial activities. Here we show that LXR compounds displaying diverse functional responses in animal models induce distinct receptor conformations. Combination of hydrogen/deuterium exchange mass spectrometry and multivariate analysis allowed identification of LXR regions differentially correlating with anti-atherogenic and lipogenic activities of ligands. We show that lipogenic compounds stabilize active states of LXRalpha and LXRbeta while the anti-atherogenic expression of the cholesterol transporter ABCA1 is associated with the ligand-induced stabilization of LXRalpha helix 3. Our data indicates that avoiding ligand interaction with the activation helix 12 while engaging helix 3 may provide directions for development of ligands with improved therapeutic profiles.</t>
  </si>
  <si>
    <t>The atherosclerosis prone LDL receptor knockout mice (Ldlr-/-, C57BL/6J background) carry a deletion of the NADP(H)-transhydrogenase gene (Nnt) encoding the mitochondrial enzyme that catalyzes NADPH synthesis. Here we hypothesize that both increased NADPH consumption (due to increased steroidogenesis) and decreased NADPH generation (due to Nnt deficiency) in Ldlr-/- mice contribute to establish a macrophage oxidative stress and increase atherosclerosis development. Thus, we compared peritoneal macrophages and liver mitochondria from three C57BL/6J mice lines: Ldlr and Nnt double mutant, single Nnt mutant and wild-type. We found increased oxidants production in both mitochondria and macrophages according to a gradient: double mutant &gt; single mutant &gt; wild-type. We also observed a parallel up-regulation of mitochondrial biogenesis (PGC1a, TFAM and respiratory complexes levels) and inflammatory (iNOS, IL6 and IL1b) markers in single and double mutant macrophages. When exposed to modified LDL, the single and double mutant cells exhibited significant increases in lipid accumulation leading to foam cell formation, the hallmark of atherosclerosis. Nnt deficiency cells showed up-regulation of CD36 and down-regulation of ABCA1 transporters what may explain lipid accumulation in macrophages. Finally, Nnt wild-type bone marrow transplantation into LDLr-/- mice resulted in reduced diet-induced atherosclerosis. Therefore, Nnt plays a critical role in the maintenance of macrophage redox, inflammatory and cholesterol homeostasis, which is relevant for delaying the atherogenesis process.</t>
  </si>
  <si>
    <t>There is a relationship between the life cycle of the hepatitis C virus (HCV) and the synthesis and hemostasis of lipids as well as lipid metabolism and interferon (IFN) regulatory system. This study was aimed to examine the effect of fluvastatin and IFN- in the expression of mediators involved in lipid metabolism and HCV proliferation in patients with rs12979860 CC polymorphism. Thirteen patients with HCV and five controls with rs1297986CC polymorphism were included in this study. Peripheral blood mononuclear cells (PBMCs) of patients and controls were treated by fluvastatin, IFN-lambda or fluvastatin+IFN-lambda. Assessment of IL-28B polymorphism, RNA extraction, and quantitative reverse-transcription polymerase chain reaction (qRT-PCR) was performed. The mRNA expression of sterol regulatory element-binding protein 1 c (SREBP1c), ATP-binding cassette transporter A1 (ABCA1), diacylglycerol acyltransferase 1 (DGAT1), and HCV core as well as measurement of ABCA1 protein level were evaluated before and after treatment. The results indicated that IFN-lambda +fluvastatin acted as an inhibitor in mRNA expression of SREBP1c; while acting as an inducer in the expression of ABCA-1. The results of ABCA1 assay showed a significant increase of this protein after treatment with fluvastatin and IFN-lambda compared with untreated cells (p=0.02). Moreover, the mRNA expression of HCV core was suppressed in all experimental groups treated with fluvastatin, IFN-lambda or their combination which was more significant after treatment with fluvastatin+IFN-lambda (p&lt;0.001). The results of this study demonstrated the significant effect of treatment with fluvastatin+IFN-lambda in PBMCs of HCV patients with rs12979860 CC polymorphism. According to the drug resistance of viruses and prevention of virus-induced steatosis in patients with HCV, using regulatory agents of lipid mediators in parallel with current medications could be considered as an effective therapeutic strategy.</t>
  </si>
  <si>
    <t>Severe alcoholic hepatitis (SAH) has high mortality. Dysregulated lipid transport and metabolism in liver/macrophages contributes to disease pathophysiology. Paraoxonase/arylesterase 1 (PON1), a liver-specific enzyme, inhibits oxidation of phospholipids and prevents lipid-mediated oxidative damage. However, its functional contribution in macrophage-mediated hepatic injury warrants elucidation. Plasma proteome of patients with SAH (n = 20), alcoholic cirrhosis (n = 20), and healthy controls was analyzed. Dysregulated pathways were identified, validated, and correlated with severity and outcomes in 200 patients with SAH. Tohoku-Hospital-Pediatrics-1 (THP1)-derived macrophages were treated with plasma from study groups in the presence/absence of recombinant PON1 and the phenotype; intracellular lipid bodies and linked functions were evaluated. In patients with SAH, 208 proteins were &gt;1.5 fold differentially regulated (32 up-regulated and 176 down-regulated; P &lt; 0.01).Validation studies confirmed lower levels of lipid transporter proteins (Pon1, apolipoprotein [Apo]B, ApoA1, ApoA2, and ApoC3; P &lt; 0.01). Low PON1 levels inversely correlated with severity and mortality (r(2) &gt; 0.3; hazard ratio, 0.91; P &lt; 0.01) and predicted nonsurvivors (area under the receiver operating characteristic curve, 0.86; cut-off, &lt;18 mug/mL; log rank, &lt;0.01). Low PON1 levels corroborated with increased oxidized low-density lipoprotein levels, intracellular lipid bodies, lipid uptake, lipid metabolism, biosynthesis, and alternative macrophage activation genes in nonsurvivors (P &lt; 0.01). Importantly, in vitro recombinant PON1 treatment on THP1 macrophages reversed these changes (P &lt; 0.01), specifically by alteration in expression of clusters of differentiation 36 (CD36) and adenosine triphosphate-binding cassette subfamily A1 (ABCA1) receptor on macrophages. Conclusion: Lipid transport proteins contribute to the pathogenesis of SAH, and low PON1 levels inversely correlate with the severity of alcoholic hepatitis and 28-day mortality. Restitution of circulating PON1 may be beneficial and needs therapeutic evaluation in patients with SAH.</t>
  </si>
  <si>
    <t>Although antiretroviral therapy (ART) has resulted in a marked decrease in AIDS-related morbidity and mortality, the therapeutic benefit is often limited by side effects such as metabolic derangement such as lipodystrophy and hyperlipidemia and cardiovascular diseases. These side effects are pervasive in people living with HIV (PLWH). However, the underlying mechanisms are not completely understood. We investigated the effects of ART on cholesterol biosynthesis genes. This is a retrospective analysis of data and specimens collected during a cross-sectional, case-control study of ART-induced toxicity. Cases were HIV treatment-experienced individuals with HIV viral suppression and no diagnosis of ART-associated toxicity (n = 18), and controls were HIV-uninfected individuals (n = 18). The mRNA expressions of 3-hydroxy-3-methylglutaryl-coenzyme A reductase (HMGCR) and ATP binding cassette transporter A1 (ABCA1) were significantly upregulated in cases (HIV+) compared to controls (HIV-), as well as the corresponding protein expression level of HMGCR. We observed dysregulation between sterol regulatory element-binding protein 2 (SREBP-2, sensory control) and HMGCR and low-density lipoprotein receptor (LDLR) pathways. Dysregulation of cholesterol biosynthesis genes may predate clinical manifestation of ART-induced lipid abnormalities.</t>
  </si>
  <si>
    <t>There has been no report about in vivo active cholesterol-lowering dipeptide in any protein origin, despite their potential health benefits. Cattle heart protein hydrolysate ultra-filtrate (HPHU, molecular weight &lt; ca. 1,000 Da peptide mixture) exhibits cholesterol-lowering activity in hypercholesterolemic rats, but the active peptide in HPHU that lowers serum cholesterol levels and its molecular mechanism are unknown. In this study, we separated and purified HPHU to identify a novel cholesterol-lowering dipeptide (phenylalanine-proline, FP) and characterized the mechanism underlying its effects in vivo and in vitro. We identified FP as an active peptide from HPHU by MALDI-TOF mass spectrometry. FP significantly decreased serum total and non-HDL cholesterol and hepatic cholesterol levels in rats. FP significantly increased serum HDL cholesterol, accompanied by a significant decrease in the atherogenic index. FP also significantly increased fecal cholesterol and acidic steroid excretion. Moreover, FP significantly decreased ATP-binding cassette transporter A1 (ABCA1) expression in the rat jejunum and reduced cholesterol absorption in Caco-2 cells. We found a novel cholesterol-lowering dipeptide FP that could improve cholesterol metabolism via the down-regulation of intestinal ABCA1. The cholesterol-lowering action induced by FP was disappeared in PepT1KO mice. FP-induced cholesterol-lowering action is mediated via PepT1 in mice.</t>
  </si>
  <si>
    <t>The importance of cholesterol as a structural component of photoreceptors and the association between impaired cholesterol homeostasis and age-related macular degeneration (AMD) prompted in the last years a deep investigation of its metabolism in the retina. Here, we focus on the export of cholesterol from intracellular membranes to extracellular acceptors, an active mechanism mediated by the ATP-binding cassette transporters A1 and G1 (ABCA1 and G1) also known as "active cholesterol efflux." Expression of genes involved in this pathway was shown for most retinal cells, while functional in vitro assays focused on the retinal pigment epithelium (RPE) due to availability of cell models. Cell-specific knockout (KO) mice were generated in the past years, and their characterization unveils an important role of the ABCA1/G1 pathway in RPE, rods, and retinal inflammatory cells. The actual involvement of cholesterol efflux in the pathogenesis of AMD still needs to be demonstrated and will help in establishing the scientific rationale for targeting the ABCA1/G1 pathway in retinal diseases.</t>
  </si>
  <si>
    <t>OBJECTIVE: To evaluate the efficacy of Shoushen granule, prepared with four Chinese medicinals, on the targeted regulation of adenosine triphosphate binding cassette transporter A1 (ABCA1) through proprotein convertase subtilisin/kexin type 9 (PCSK9) and toll-like receptor 4 (TLR4) / nuclear factor kappa-B (NF-kappaB) signaling pathway to affect atherosclerosis (AS) in ApoE-knockout (ApoE-/-) mice. METHODS: ApoE-/- mice fed with a high-fat diet were used for AS modeling and divided into Model, Shoushen, and Atorvastatin groups. C57BL/6J mice at the same age and background strain were included in the Control group. Western blot and immunohistochemistry were used to measure ABCA1, PCSK9, TLR4, and NF-kappaB protein expression in mouse aortas. Enzyme-linked immuno sorbent assay was used to measure mouse serum tumor necrosis factor-alpha (TNF-alpha), interleukin-10 (IL-10), monocyte chemoattractant protein 1 (MCP-1), and intercellular cell adhesion molecule-1 (ICAM-1) expression. Serum lipid profiles and histopathology were also assessed. Shoushen granule were composed of Heshouwu (Radix Polygoni Multiflori) 15 g, Gouqizi (Fructus Lycii) 15 g, Sheng shanzha (Raw Fructus Crataegus Pinnatifidae) 10 g, and Sanqi (Radix Notoginseng) 3 g. RESULTS: ApoE-/- mice fed with a high-fat diet had notable AS lesions, with reduced ABCA1 and IL-10 levels, elevated PCSK9, TLR4, NF-kappaB, TNF-alpha, MCP-1, and ICAM-1 expression, and increased total cholesterol (TC) and low density lipoprotein cholesterol (LDL-C) contents. With drug interventions, the areas of AS plaques were significantly reduced, the ABCA1 and IL-10 levels were increase, while the PCSK9, TLR4, NF-kappaB, TC, and LDL-C contents, and the TNF-alpha, MCP-1, and ICAM-1 expression were reduced. CONCLUSION: Shoushen granule effectively interfered with AS development by antagonizing the expression of key factors of the PCSK9 and TLR4/NF-kappaB signaling pathway to upregulate ABCA1 expression.</t>
  </si>
  <si>
    <t>The extract of Dioscorea zingiberensis C.H. Wright rhizomes is found to be effective in the therapy of cardiovascular disease. Steroidal saponins make substantial contribution. Previous study has proposed that methylprotodioscin (MP) may promote cholesterol efflux by increasing ABCA1 expression. But the other main saponins ingredients are not referred to. The aim of the present work was to reveal the effect and mechanism of protodioscin (PD), MP and pseudoprotodioscin (PPD) on the synthesis-related gene expression of cholesterol and triglycerides. MTT assay apoptosis assay with annexin AV-APC and 7-AAD double staining were performed. MicroRNA assay and qRT-PCR were used to analyze the gene expression which regulates synthesis of cholesterol and triglycerides. Western blot was to demonstrate the levels of target proteins. Cholesterol efflux assay was executed to study the stimulative effect of saponins on cholesterol efflux. In Hep G2 cells, PPD increased ABCA1 protein and mRNA levels, and promoted the effluxion of ApoA-1-mediated cholesterol. The underlying mechanisms involved that PPD inhibited SREBP1c and SREBP2 transcription by decreasing microRNA 33a/b levels. This procedure reciprocally led to the increase of ABCA1 levels. In THP-1 macrophages, PPD showed the similar effect, which reduced HMGCR, FAS and ACC mRNA levels and promoted low density lipoprotein receptor by decreasing the PCSK9 levels. These studies demonstrated that PPD is a potential agent for cholesterol efflux, SREBPs and microRNA 33a/b inhibition, which related to the gene expression for the synthesis of cholesterol and triglycerides.</t>
  </si>
  <si>
    <t>BACKGROUND: Accumulation of foam cells in the neointima represents an early stage of atherosclerosis. 1-trifluoromethoxyphenyl-3-(1-propionylpiperidine-4-yl) urea (TPPU), a novel soluble epoxide hydrolase inhibitor (sEHi), effectively elevates epoxyeicosatrienoic acid (EET) levels. The effects of EETs on macrophages foam cells formation are poorly understood.Methods and Results:Incubation of foam cells with TPPU markedly ameliorate cholesterol deposition in oxidized low-density lipoprotein (oxLDL)-loaded macrophages by increasing the levels of EETs. Notably, TPPU treatment significantly inhibits oxLDL internalization and promotes cholesterol efflux. The elevation of EETs results in a decrease of class A scavenger receptor (SR-A) expression via downregulation of activator protein 1 (AP-1) expression. Additionally, TPPU selectively increases protein but not the mRNA level of ATP-binding cassette transporter A1 (ABCA1) through the reduction of calpain activity that stabilizes the protein. Moreover, TPPU treatment reduces the cholesterol content of macrophages and inhibits atherosclerotic plaque formation in apolipoprotein E-deficient mice. These changes induced by TPPU are dependent on heme oxygenase-1 (HO-1) activation. CONCLUSIONS: The present study findings elucidate a precise mechanism of regulating cholesterol uptake and efflux in macrophages, which involves the prevention of atherogenesis by increasing the levels of EETs with TPPU.</t>
  </si>
  <si>
    <t>Orlistat is an FDA-approved over-the-counter drug to treat obesity through the inhibition of lipase activity. Macrophages, which express high levels of lipoprotein lipase (LPL), are important phagocytes in the innate immune system. Our previous studies indicated that environmentally relevant concentrations of arsenite (As(+3)) could inhibit the major immune functions of macrophages. As the down-regulation of LPL is known to increase the expression of ABCA1, the cholesterol exporter demonstrated to be related to the resistance of arsenic toxicity. We examined if orlistat could reverse the inhibitive effects of As(+3) on macrophage functions. The results showed that 50 muM orlistat reversed As(+3)-induced suppressions on phagocytosis, NO production and cytokine secretion in THP-1 derived macrophages. The expression of ABCA1 was significantly increased by orlistat in As(+3) co-treated macrophages, which was associated with decreased intracellular As(+3) levels. Collectively, these results indicated that orlistat could reverse the suppressive effects induced by As(+3) in macrophages through the increased expression of ABCA1, which has the potential to be developed as a therapeutic agent for arsenic-induced immunosuppression.</t>
  </si>
  <si>
    <t>Gallbladder cancer (GBC) is the common malignancy of the bile tract system with extremely poor clinical outcomes, owing to its metastatic property and intrinsic resistance to the first-line drugs. Although it is well-established that cholesterol abnormity contributes to gallstone formation, a leading risk factor for GBC, the link of cholesterol homeostasis with GBC has not been investigated. The present study systematically examined the genes implicated in cholesterol homeostasis, and revealed altered gene expressions of de novo cholesterol biosynthesis and sterol sulfonation (SULT2B1), reduced bile acid synthesis (CYP7B1 and CYP39A1) and impaired sterol efflux (ABCA1, ABCG5, LCAT, and CETP) in GBC tissues. Suppression of cholesterol biosynthesis by lovastatin inhibited GBC cell proliferation possibly through attenuating the DNA repair process. Further investigation revealed lovastatin sensitized GBC cells to cisplatin-induced apoptosis and suppressed the activation of CHK1, CHK2, and H2AX during DNA damage response. By using chemically distinct statins, HMGCR depletion or supplementing mevalonate, the product of HMGCR, we showed the inhibitory effects on DNA repair process of lovastatin were due to the blockage of the mevalonate pathway. Subcutaneous xenograft mice model suggested lovastatin promoted the therapeutic efficacy of cisplatin, and significantly prolonged the survival times of tumor-bearing mice. Moreover, HMGCR ablation repressed tumor growth in vivo, which can be rescued partially by restored expression of HMGCR, suggesting the on-target effects of lovastatin. Therefore, our study provides the clinical relevance of cholesterol homeostasis with GBC progression, and highlights a novel intervention of combined use of lovastatin and cisplatin for GBC.</t>
  </si>
  <si>
    <t>BACKGROUND: The alteration of lipid metabolism in cancer cells is recognized as one of the most important metabolic hallmarks of cancer. Membrane rafts defined as plasma membrane microdomains enriched in cholesterol and sphingolipids serve as platforms for signaling regulation in cancer. The main purpose of this study was to evaluate the effect of the cholesterol metabolite, 4-cholesten-3-one, on lipid metabolism and membrane raft integrity in two breast cancer cell lines, MCF-7 and MDA-MB-231. Its ability to reduce cell viability and migration has also been investigated. METHODS: RT-qPCR was performed to evaluate the expression of enzymes involved in lipogenesis and cholesterol synthesis, and ABCG1 and ABCA1 transporters involved in cholesterol efflux. Its effect on cell viability and migration was studied using the MTT assay, the wound healing assay and the Transwell migration assay, respectively. The effect of 4-cholesten-3-one on membrane rafts integrity was investigated by studying the protein expression of flotillin-2, a membrane raft marker, and raft-enriched EGFR by western blot. RESULTS: Interestingly, we found that 4-cholesten-3-one treatment decreased mRNA expression of different enzymes including ACC1, FASN, SCD1 and HMGCR. We further demonstrated that 4-cholesten-3-one increased the expression of ABCG1 and ABCA1. We also found that 4-cholesten-3-one decreased the viability of MCF-7 and MDA-MB-231 cells. This effect was neutralized after treatment with LXR inverse agonist or after LXRbeta knockdown by siRNA. As a result, we also demonstrated that 4-cholesten-3-one disrupts membrane rafts and cell migration capacity. CONCLUSION: Our results show that 4-cholesten-3-one exerts promising antitumor activity by altering LXR-dependent lipid metabolism in breast cancer cells without increasing lipogenesis.</t>
  </si>
  <si>
    <t>In order to investigate the effects of fasting caecotrophy on hepatic lipid metabolism in rabbits, 12 weaned female New Zealand white rabbits were randomly divided into (n = 6/group) a control and fasting caecotrophy group. Rabbits in the experimental group were treated with an Elizabeth circle to prevent them from eating their own soft feces for a 60-day period. Growth and blood biochemical indices, transcriptome sequencing and histology analysis of the liver were performed. Compared with the control group, final weight, weight gain, liver weight, growth rate and feed conversion ratio, all decreased in the experimental group (p &lt; 0.05). RNA sequencing (RNA-seq) analysis revealed a total of 301.2 million raw reads (approximately 45.06 Gb of high-quality clean data) that were mapped to the rabbit genome. After a five-step filtering process, 14,964 genes were identified, including 444 differentially expressed genes (p &lt; 0.05, foldchange &gt;/= 1). A number of differently expressed genes linked to lipid metabolism were further analyzed including CYP7A1, SREBP, ABCA1, GPAM, CYP3A1, RBP4 and RDH5. The KEGG (Kyoto Encyclopedia of Genes and Genomes) annotation of the differentially expressed genes indicated that main pathways affected were pentose and glucuronide interactions, starch and sucrose metabolism, retinol metabolism and PPAR signaling. Overall, the present study revealed that preventing caecotrophy reduced growth and altered lipid metabolism, both of which will help guide the development of new approaches for rabbits' feeding and production. These data also provide a reference for studying the effects of soft feces in other small herbivores.</t>
  </si>
  <si>
    <t>RATIONALE: While high low-density lipoprotein cholesterol (LDL-C) and low high-density lipoprotein cholesterol (HDL-C) levels are positively associated with cardiovascular events, it is still unclear whether familial hypercholesterolemia (FH) and Tangier's disease (TD), caused by mutations in LDLR and ABCA1, respectively, influence ischemic stroke (IS) in humans. OBJECTIVE: We sought to establish an easier, more effective, and time-saving method to induce IS, then studied the precise effects of different types of lipoproteins on IS. METHODS AND RESULTS: A new technique termed contralateral middle cerebral artery occlusion (c-MCAO) was introduced to human-like hamster models to induce IS. Compared to traditional distal MCAO (d-MCAO) induced by electrocoagulation, c-MCAO resulted in a more severe IS with larger infarct sizes and more blood-brain barrier (BBB) disruption after 24 h. It was shown that c-MCAO markedly elicited an increase in brain infarct volume and BBB leakage in both homozygous LDLR (LDLR(-/-)) and ABCA1 knockout (ABCA1(-/-)) hamsters, but not in heterozygous LDLR knockout (LDLR(+/-)) hamsters when compared to wild-type (WT) controls. CONCLUSIONS: Using human-like genetically engineered hamsters, our findings demonstrated that both high LDL-C level caused by homozygous LDLR deficiency and severe low HDL-C level caused by deleting ABCA1 were risk factors of IS. As such, we believe the development of this novel IS hamster model is suitable for future ischemic/reperfusion studies.</t>
  </si>
  <si>
    <t>The patatin-like phospholipase domain-containing protein 3 (PNPLA3) I148M variant predisposes to hepatic steatosis and progression to advanced liver injury with development of fibrosis, cirrhosis, and cancer. Hepatic stellate cells (HSCs) drive the wound healing response to chronic injury, and lack of liver X receptor (LXR) signaling exacerbates liver fibrogenesis by impairing HSC cholesterol homeostasis. However, the contribution of the I148M variant to this process is still unknown. We analyzed LXR expression and transcriptional activity in primary human HSCs and overexpressing LX-2 cells according to PNPLA3 genotype (wild type [WT] versus I148M). Here we demonstrate that LXRalpha protein increased whereas LXR target gene expression decreased during in vitro activation of primary human HSCs. Notably, LXRalpha levels and signaling were reduced in primary I148M HSCs compared to WT, as displayed by decreased expression of LXR target genes. Moreover, reduced expression of cholesterol efflux and enzymes generating oxysterols was associated with higher total and free cholesterol accumulation whereas endogenous cholesterol synthesis and uptake were diminished in I148M HSCs. Luciferase assays on LXR response element confirmed decreased LXR transcriptional activity in I148M HSCs; in contrast the synthetic LXR agonist T0901317 replenished LXR functionality, supported by adenosine triphosphate-binding cassette subfamily A member 1 (ABCA1) induction, and reduced collagen1alpha1 and chemokine (C-C motif) ligand 5 expression. Conversely, the peroxisome proliferator-activated receptor gamma (PPARgamma) agonist rosiglitazone had only partial effects on the LXR target gene ABCA1, and neither diminished expression of proinflammatory cytokines nor increased de novo lipogenic genes in I148M HSCs. Conclusion: As a consequence of reduced PPARgamma activity, HSCs carrying I148M PNPLA3 show impaired LXR signaling, leading to cholesterol accumulation. The use of a specific LXR agonist shows beneficial effects for diminishing sustained HSC activation and development of liver fibrogenesis.</t>
  </si>
  <si>
    <t>BACKGROUND: Higher intake of fruits and vegetables is associated with reduced risk of specific types of cancer and of cardiovascular disease (CVD), but the protective role of the vitamins contained in fruits and vegetables on CVD is controversial. This discrepancy can raise the question of the effects of antioxidants in vitamins on CVD. Recently, we reported that higher vegetable intake was significantly associated with the decreased DNA methylation level of ATP-binding cassette transporter A1 (ABCA1), a gene associated with HDL-cholesterol metabolism. OBJECTIVE: We investigated whether ABCA1 DNA methylation mediates an effect of dietary vitamin intake on lipid profiles, an important risk factor for CVD, in a Japanese population. METHODS: A total of 225 individuals (108 men and 117 women) with no clinical history and no drug use for dyslipidemia participated in this cross-sectional study. We used the pyrosequencing method to measure the ABCA1 DNA methylation levels at 8 CpG sites, and we used mean DNA methylation level in statistical analysis. Dietary vitamin intake was assessed with the FFQ and adjusted for the residual method. RESULTS: In women, higher dietary vitamin intake [vitamin A, beta-carotene, folic acid, vitamin C (VC), vitamin D, and vitamin E] was significantly associated with lower mean ABCA1 DNA methylation levels (P = 0.004, 0.03, 0.005, 0.001, 0.03, and 0.04, respectively). In addition, in women, we found a significant inverse association between mean ABCA1 DNA methylation and HDL cholesterol (P = 0.04) but not for other lipid indexes. Mediation analysis showed a significant indirect effect of VC intake on HDL cholesterol through ABCA1 DNA methylation level in women (P = 0.04). CONCLUSIONS: Although this study does not prove causality, the results suggest that ABCA1 DNA methylation mediates the protective effect of VC on HDL cholesterol in women, which could offer a novel biological mechanism in CVD prevention.</t>
  </si>
  <si>
    <t>Mastitis, inflammation of the mammary gland, occurs in both humans and animals. Staphylococcus aureus is the most common infectious bacterial pathogen associated with mastitis. We investigated the effects of allicin on S. aureus-induced mastitis in mice. Pathological histology revealed that allicin inhibited S. aureus-induced pathological damage and myeloperoxidase activity in mammary tissues. Enzyme-linked immunosorbent assays demonstrated that allicin reduced the production of IL-1beta and TNF-alpha as well as inhibited the NF-kappaB and mitogen-activated protein kinase pathway by reducing phosphorylation of p65, IkappaBalpha, p38, JNK, and ERK. Western blotting revealed that allicin reduced TLR2 and TLR6 expression in mammary tissues and cells but not in HEK293 cells. The lipid raft content was reduced by allicin, which inhibited signaling downstream of TLR2 and TLR6. Liver X receptor alpha (LXRalpha) luciferase reporter assays and LXRalpha interference experiments showed that allicin improved the LXRalpha activity and adenosine 5'-triphosphate-binding cassette G and A1 (ABCG and ABCA1) expression, thereby reducing the cholesterol level, lipid raft formation, and downstream TLR2 and TLR6 pathway activity. These results demonstrated that allicin exerted anti-inflammatory effects against S. aureus mastitis by improving the LXRalpha activity and reducing lipid raft formation.</t>
  </si>
  <si>
    <t>Due to the insufficient fetal cholesterol synthesis, maternal cholesterol transport through the placenta becomes an important source of fetal cholesterol pool, which is essential for fetal growth and development. This study aimed to investigate the effects of dexamethasone on fetal cholesterol levels, and explore its placental mechanism. Pregnant Wistar rats were injected subcutaneously with dexamethasone (0.8mg/kg.d) from gestational day 9 to 20. Results showed that dexamethasone increased maternal serum total cholesterol (TC), high-density lipoprotein-cholesterol (HDL-C), low-density lipoprotein-cholesterol (LDL-C) levels, as well as placental cholesterol synthesis and TC concentration, while reduced fetal birth weight, and serum TC, HDL-C and LDL-C levels. Meanwhile, the expression of placental cholesterol transporters, including low-density lipoprotein receptor (LDLR), scavenger receptor class B type I (SR-B1) and ATP-binding cassette transporter A1 and G1 (ABCA1 and ABCG1) were decreased by dexamethasone. Furthermore, the expression of glucocorticoid receptor (GR) and histone deacetylase 3 (HDAC3) were increased, while the H3K9ac and expression levels of liver X receptor alpha (LXRalpha) promoter were reduced. In human trophoblast cell line (BeWo), dexamethasone concentration-dependently decreased the expression levels of LDLR, SR-B1, ABCA1, ABCG1 as well as LXRalpha. Dexamethasone (2500nM) induced GR translocation into nucleus and recruited HDAC3. Furthermore, LXRalpha agonist and GR inhibitor reversed respectively dexamethasone-induced the expression inhibitions of cholesterol transporter and LXRalpha, and HDAC3 siRNA reversed the H3K9ac level of LXRalpha promoter and its expression. Together, dexamethasone impaired placental cholesterol transport and eventually decreased fetal cholesterol levels, which is related to the down-regulation of LXRalpha mediated by GR/HDAC3/H3K9ac signaling.</t>
  </si>
  <si>
    <t>BACKGROUND: Apolipoprotein (Apo)A-I is a major protein component of high-density lipoprotein (HDL) that causes cholesterol efflux from peripheral cells through ATP-binding cassette transporter A1 (ABCA1) and the generation of HDL. Furthermore, it has a possible protective function against atherosclerotic cardiovascular disease (ASCVD). We previously developed a novel ApoA-I mimetic peptide without phospholipids (Fukuoka University ApoA-I Mimetic Peptide, FAMP). According to our previous studies, FAMP had an anti-arteriosclerotic effect. Since the required dose and reaction time of conventional FAMP were relatively large and short, respectively, we newly developed an improved FAMP (i-FAMP). METHODS AND RESULTS: We synthesized four candidate i-FAMPs, i-FAMP-D1, -D2, -D3 and -D4, and examined which i-FAMP has greater cholesterol efflux capacity than FAMP in A172 human glioblastoma cells transiently transfected with human ABCA1 cDNA. Only i-FAMP-D1 showed significantly greater cholesterol efflux capacity than conventional FAMP. i-FAMP-D1 formed stronger alpha-helical conformations than FAMP as assessed by circular dichroism spectra. Thus, we selected i-FAMP-D1 for further experiments. i-FAMP-D1 had a greater atheroprotective effect than FAMP in ApoE knockout mice. In addition, i-FAMP-D1 activated cholesterol efflux from macrophage to HDL more strongly than FAMP and increased cholesterol excretion from liver to feces. CONCLUSION: These results suggest that i-FAMP-D1 has a stronger anti-atherosclerotic effect than conventional FAMP.</t>
  </si>
  <si>
    <t>The aim of this study was to investigate the mechanisms through which quercetin protects against atherosclerosis (AS) in apoE/ mice by regulating the expression of proprotein convertase subtilisin/kexin type 9 (PCSK9), cluster of differentiation 36 (CD36), peroxisome proliferatoractivated receptor gamma (PPARgamma), liver X receptor alpha (LXRalpha) and ATP binding cassette transporter A1 (ABCA1). We established an animal model of highfat diet induced AS using apoE/ mice. H&amp;E, Oil Red O and Masson's trichrome staining were performed on aortic sinus and liver tissue sections to evaluate the histopathology, lipid accumulation and collagen deposition, respectively. Filipin staining was performed to detect free cholesterol (FC) in the aortic sinus. ELISA was performed to measure the serum levels of lipids including total cholesterol (TC), triglyceride (TG), highdensity lipoproteincholesterol (HDLC), lowdensity lipoproteincholesterol (LDLC) and oxidized lowdensity lipoprotein (oxLDL), as well as the levels of inflammatory cytokines, including tumor necrosis factor (TNF)alpha, interleukin (IL)6 and IL10. Western blot analysis was performed to analyze the protein expression levels of PCSK9, CD36, PPARgamma, LXRalpha and ABCA1 in both the aorta and liver tissue. H&amp;E staining revealed the presence of atherosclerotic plaques in the aortic sinus. Oil Red O staining revealed the existence of massive redstained lipids in the aortic sinus and Masson's trichrome staining revealed decreased collagen fibers and increased plaque instability. Filipin staining revealed that free cholesterol levels in the aorta sinus were increased. In addition, H&amp;E staining suggested hepatocyte structural disorder in the model group, and Oil Red O staining revealed a cytoplasm filled with lipid droplets, which contained a large amount of redstained lipids. Masson's trichrome staining revealed that the liver tissue of the model group had fewer collagen fibers compared with that of the control group. Moreover, the mice in the model group had higher serum TC, LDLC, oxLDL, TNFalpha and IL6 levels, and lower IL10 levels. The protein expression levels of PCSK9 and CD36 were increased, while those of PPARgamma, LXRalpha and ABCA1 were decreased in the aortas and livers of the model group mice. However, treatment with quercetin attenuated all these effects. On the whole, these results demonstrate that quercetin prevents the development of AS in apoE/ mice by regulating the expression of PCSK9, CD36, PPARgamma, LXRalpha and ABCA1.</t>
  </si>
  <si>
    <t>During pregnancy, extravillous trophoblasts (EVTs) invade the maternal decidua and remodel the local vasculature to establish blood supply for the growing fetus. Compromised EVT function has been linked to aberrant pregnancy associated with maternal and fetal morbidity and mortality. However, metabolic features of this invasive trophoblast subtype are largely unknown. Using primary human trophoblasts isolated from first trimester placental tissues, we show that cellular cholesterol homeostasis is differentially regulated in EVTs compared with villous cytotrophoblasts. Utilizing RNA-sequencing, gene set-enrichment analysis, and functional validation, we provide evidence that EVTs display increased levels of free and esterified cholesterol. Accordingly, EVTs are characterized by increased expression of the HDL-receptor, scavenger receptor class B type I, and reduced expression of the LXR and its target genes. We further reveal that EVTs express elevated levels of hydroxy-delta-5-steroid dehydrogenase 3 beta- and steroid delta-isomerase 1 (HSD3B1) (a rate-limiting enzyme in progesterone synthesis) and are capable of secreting progesterone. Increasing cholesterol export by LXR activation reduced progesterone secretion in an ABCA1-dependent manner. Importantly, HSD3B1 expression was decreased in EVTs of idiopathic recurrent spontaneous abortions, pointing toward compromised progesterone metabolism in EVTs of early miscarriages. Here, we provide insights into the regulation of cholesterol and progesterone metabolism in trophoblastic subtypes and its putative relevance in human miscarriage.</t>
  </si>
  <si>
    <t>Objectives: To understand the therapeutic mechanisms of bipolar disorder (BD) drugs at molecular and cellular levels.Methods: Next generation sequencing was used to determine the transcriptional effects of a combination of four commonly prescribed BD drugs (lithium, valproate, lamotrigine and quetiapine) or vehicle (0.2% DMSO) in NT2-N (human neuronal) cells and rats. Differential expression of genes and pathway analysis were performed using edgeR in R and Gene Set Enrichment Analysis software respectively. Free cholesterol levels and neurite outgrowth were quantified in NT2-N cells following combination and individual BD drug treatments.Results: Pathway analysis showed up-regulation of many elements of the cholesterol biosynthesis pathway in NT2-N cells and oxidative phosphorylation in rat brains. Intracellular cholesterol transport genes were upregulated (NPC1, NPC2 and APOE), while the cholesterol efflux gene (ABCA1) was downregulated. BD drug combination tended to increase intracellular cholesterol levels and neurite outgrowth, but these effects were not seen for the drugs when used individually.Conclusions: These data suggest that BD drug combination is increasing cholesterol biosynthesis and the newly synthesised cholesterol is being utilised within the cells, possibly for synthesis of new membranes to facilitate neurite outgrowth. This mechanism possibly underpins clinical efficacy in individuals with BD treated with polypharmacy.</t>
  </si>
  <si>
    <t>Our previous study has indicated that the parathyroid hormone type 1 receptor (PTHR1) may play important roles in development and progression of osteosarcoma (OS) by regulating Wnt, angiogenesis, and inflammation pathway genes. The goal of this study was to further illuminate the roles of PTHR1 in OS by investigating upstream regulation mechanisms (including microRNA [miRNA] and transcription factors [TFs]) of crucial genes. The microarray dataset GSE46861 was downloaded from the Gene Expression Omnibus database, in which six tumors with short hairpin RNA (shRNA) PTHR1 knockdown (PTHR1.358) and six tumors with shRNA control knockdown (Ren.1309) were collected from mice. Differentially expressed genes (DEGs) between PTHR1.358 and Ren.1309 were identified using the linear models for microarray data (LIMMA) method, and then the miRNA-TF-mRNA regulatory network was constructed using data from corresponding databases, followed by module analysis, to screen crucial regulatory relationships. OS-related human miRNAs were extracted from the curated Osteosarcoma Database. Gene ontology (GO) terms and Kyoto Encyclopedia of Genes and Genomes (KEGG) pathways were enriched using the Database for Annotation, Visualization, and Integrated Discovery (DAVID) tool. As a result, the miRNA-TF-mRNA regulatory network, including 1049 nodes (516 miRNA, 25 TFs, and 508 DEGs) and 15942 edges (interaction relationships, such as Pparg-Abca1 and miR-590-3p-AXIN2), was constructed, from which three significant modules were extracted and modules 2 and 3 contained interactions between miRNAs/TFs and DEGs such as miR-103-3p-AXIN2, miR-124-3p-AR-Tgfb1i1, and miR-27a-3p-PPARG-Abca1. miR-27a-3p was a known miRNA associated with OS. Abca1, AR, and miR-124-3p were hub genes in the miRNA-TF-mRNA network. Tgfb1i1 was involved in cell proliferation, Abca1 participated in the cholesterol metabolic process, and AXIN2 was associated with the canonical Wnt signaling pathway. Furthermore, we also confirmed upregulation of miR-590-3p and downregulation of AXIN2 in the mouse OS cell line K7M2-WT transfected with PTHR1 shRNA. In conclusion, PTHR1 may play important roles in progression of OS by activating miR-124-3p-AR-Tgfb1i1, miR-27a-3p-PPARG-Abca1, and miR-103/590-3p-AXIN2 axes.</t>
  </si>
  <si>
    <t>Geniposide, the main medicinal ingredient of Gardenia jasminoides Ellis, is known to be a resistant agent to atherosclerosis. Some reports its mechanism against atherosclerosis remains completely unclear. Herein, we have investigated the protective effect of geniposide against atherosclerosis as well as clarified the mechanisms related with inhibiting the formation of foam cells and lowering reverse lipid transport via p38/MAPK signaling pathways. Macrophage Raw264.7 was induced by lysophosphatidic acid (LPA) to form foam cell as a cell model. ApoE(-/-) mice were fed with a high-fat diet for 16 weeks to cause atherosclerosis in carotid artery. After treatment with geniposide, CCK-8, oil red O stain, qRT-PCR and western blot were carried out to explore the effect of geniposide. Morphological changes, histological analyses were used to evaluate atherosclerosis in ApoE(-/-) mice. Geniposide significantly reduced serum total cholesterol (TC), triglyceride (TG) and LDL cholesterol levels in ApoE(-/-) mice compared with vehicle control. Meanwhile, geniposide dose dependently inhibited the development of atherosclerosis in ApoE(-/-) mice. Furthermore, geniposide observably inhibited the formation of foam cells induced by LPA, down-regulated the mRNA and protein levels of SR-A and up-regulated the mRNA and protein levels of ABCA1 or SR-B1 in vitro via inhibition of the p38MAPK and AKT signaling pathways. Our study shows that geniposide protected against atherosclerosis and inhibited the formation of foam cells by regulating the equilibrium on expression of diverse lipid transporters in cytomembrane which related with p38MAPK and AKT signaling pathways. Geniposide is a potential therapeutic drug for atherosclerosis.</t>
  </si>
  <si>
    <t>Cholesterol is a critical component of membranes and a precursor for hormones and other signaling molecules. Previously, we showed that unlike astrocytes, glioblastoma cells do not downregulate cholesterol synthesis when plated at high density. In this report, we show that high cell density induces ABCA1 expression in glioblastoma cells, enabling them to get rid of excess cholesterol generated by an activated cholesterol biosynthesis pathway. Because oxysterols are agonists for Liver X Receptors (LXRs), we investigated whether increased cholesterol activates LXRs to maintain cholesterol homeostasis in highly-dense glioblastoma cells. We observed that dense cells had increased oxysterols, which activated LXRbeta to upregulate ABCA1. Cells with CRISPR-mediated knockdown of LXRbeta, but not ABCA1, had decreased cell cycle progression and cell survival, and decreased feedback repression of the mevalonate pathway in densely-plated glioma cells. LXRbeta gene expression poorly correlates with ABCA1 in glioblastoma patients, and expression of each gene correlates with poor patient prognosis in different prognostic subtypes. Finally, gene expression and lipidomics analyses cells revealed that LXRbeta regulates the expression of immune response gene sets and lipids known to be involved in immune modulation. Thus, therapeutic targeting of LXRbeta in glioblastoma might be effective through diverse mechanisms.</t>
  </si>
  <si>
    <t>Cholesterol homeostasis is of central importance for life. Therefore, cells have developed a divergent set of pathways to meet their cholesterol needs. In this review, we focus on the direct transfer of cholesterol from lipoprotein particles to the cell membrane. More molecular details on the transfer of lipoprotein-derived lipids were gained by recent studies using phospholipid bilayers. While amphiphilic lipids are transferred right after contact of the lipoprotein particle with the membrane, the transfer of core lipids is restricted. Amphiphilic lipid transfer gains special importance in genetic diseases impairing lipoprotein metabolism like familial hypercholesterolemia. Taken together, these data indicate that there is a constant exchange of amphiphilic lipids between lipoprotein particles and the cell membrane.</t>
  </si>
  <si>
    <t>Retinal ganglion cells (RGCs) play a key role in the pathogenesis and development of glaucoma. The present study aims to investigate the underlying mechanism of long noncoding RNA growth arrest-specific transcript 5 (GAS5) in glaucoma development through regulating the apoptosis of RGCs. Rat models of chronic glaucoma were successfully established by translimbal laser photocoagulation. Retinal tissues were collected to determine the density of RGCs through Toluidine blue staining. The overexpression vector or short hairpin RNA for GAS5 or enhancer of zeste homolog 2 (EZH2) was transfected into RGCs after in vitro pressurization culture to examine the function of GAS5 in RGC apoptosis. The involvement of EZH2 and ATP-binding cassette transporter A1 (ABCA1) was further identified. Cell apoptosis after laser treatment and transfection was assessed by flow cytometry. We found abundant GAS5 expression and a reduction in RGC density in the retinal tissues of glaucoma rats. Silencing of GAS5 led to increased EZH2 expression and decreased ABCA1 expression in RGCs. In addition, upregulation of EZH2 promoted trimethylation of lysine 27 on histone H3, thereby suppressing ABCA1 expression and eventually leading to the inhibition of RGC apoptosis. These findings provide further understanding of the function of GAS5 in RGC apoptosis. We conclude that downregulation of GAS5 could help relieve glaucoma symptoms. GAS5 is therefore a promising target for developing novel therapeutic approaches for treating patients with glaucoma.</t>
  </si>
  <si>
    <t>Disturbances in cholesterol homeostasis of the bile duct epithelium, including transport interruption and the hyperaccumulation of intracellular cholesterol can lead to the initiation and progression of cholangiocarcinoma (CCA). Statins, which are lipid-lowering drugs, have been previously documented to exhibit anti-cancer properties. The role of statins in CCA cell cholesterol transport through the expression and function of ATP-binding cassette (ABC) A1 and ABCG1 was investigated in the current study. In four CCA cell lines, ABCA1 and ABCG1 expression was identified. However, neither ABCG5 nor ABCG8 expression was observed. Immunocytochemistry revealed that the expression of ABCA1 was localized in the proximity of the nucleus, while ABCG1 was more dispersed throughout the cytoplasm of KKU-100 cells. A cholesterol efflux assay was performed using bodipy cholesterol, and the translocation of cholesterol via ABCA1 and ABCG1 to Apo-A1 and high density lipoprotein was confirmed, respectively. Simvastatin and atorvastatin demonstrated the inhibitory effects on CCA cell viability. A reduction in intracellular lipid level and a lower expression of ABCA1 and ABCG1 were observed in KKU-100 cells under simvastatin treatment. The pre-exposure of KKU-100 cells to cholesterol diminished the statin effect. Furthermore, when KKU-100 cells were pre-loaded with cholesterol, ABCA1 and ABCG1-mediated exports were unaffected even though they were treated with simvastatin. The results of the current study indicated the limitations of the use of statin in CCA therapy, particularly under hypercholesterolemia conditions.</t>
  </si>
  <si>
    <t>Background: Glaucoma is a neurodegenerative disease that leads to progressive loss of retinal ganglion cells, causing irreversible visual field defects. At the present time, glaucoma is clinically defined but the exact etiology is unknown. The aim of this study is to genotype rs2472493 and rs2487032 SNIPs within ABCA1 gene in 52 Jordanian Arab patients with primary glaucoma and 96 control subjects, and also to investigate the genetic association of these SNPs with primary glaucoma. Methods: DNA was extracted from both patients and controls according to a well-established procedure. Then, DNA was amplified by PCR using specific primers for this gene. Analysis of polymorphisms was carried out by using DNA sequencing genotyping method. Results: The results showed that the two SNPs (rs2472493 and rs2487032) located upstream of ABCA1 gene have no significant associations with primary glaucoma disorder (P &gt; 0.05). Conclusion: This study is the first of its kind to reveal no genetic association between ABCA1 gene and primary glaucoma disorder in Jordanian population of Arab descent.</t>
  </si>
  <si>
    <t>Atherosclerosis is a metabolic and chronic inflammatory disease caused by deposition of lipoproteins in arteries. However, the diagnostic drug and the mechanism for this vascular disease are less studied. In the present study, atherosclerosis model was developed using apolipoprotein E-deficient mice that was treated with long-term high-fat food and chronic stresses. Xiaoyaosan (XYS) and glucocorticoid receptor (GR) antagonist RU 38486 were orally administrated to the mice. The change of aortic root vessels was observed by histological analysis. The results indicate that high-fat food coupled with chronic stress induced atherosclerosis in mice model, with plaque formation in the entire aortas foam cells and macrophage infiltration in aortic tissues. However, XYS granules inhibited the development of atherosclerotic lesion, with down-regulation of GC, TC, TG, HDL-C, ox-LDL, LDL-C, IFN-gamma, IL-6, IL-1beta, and TNF-alpha measured by ELISA method; XYS inhibited the expressions of GR, CD36, HSP27/60/90, and induced ABCA1 in atherosclerotic mice, which was measured by qPCR and Western blot, which showed similar effect as positive control RU 38486 did. The interaction between HSP90-GR complexes and CD36 was validated in atherosclerotic mice. Our results inferred that the HSP/GR complex-mediated CD36 axis was involved in the regulation of atherosclerosis development in mice verified by Co-IP assay, EMSA, and Chip-PCR. These findings not only provide the potential therapeutic value of Xiaoyaosan for atherosclerotic vulnerable plaque but also brought forth a novel strategy for preventing the formation and treatment of atherosclerotic vulnerable plaques through the elucidated mechanism of XYS on vulnerable plaque.</t>
  </si>
  <si>
    <t>Carvedilol (Cav), a nonselective beta-blocker with alpha1 adrenoceptor blocking effect, has been used as a standard therapy for coronary artery disease. This study investigated the effects of Cav on exosome expression and function, ATP-binding cassette transporter A1 (ABCA1) expression, and cholesterol efflux that are relevant to the process of atherosclerosis. Human monocytic (THP-1) cell line and human hepatic (Huh-7) cells were treated with Cav, and cholesterol efflux was measured. Exosomes from cell culture medium or mice serum were isolated using glycan-coated recognition beads. Low-density lipoprotein receptor knockout (ldlr(-/-)) mice were fed with high-fat diet and treated with Cav. Cav accentuated cholesterol efflux and enhanced the expressions of ABCA1 protein and mRNA in both THP-1 and Huh-7 cells. In addition, Cav increased expression and function of exosomal ABCA1 in THP-1 macrophage exosomes. The mechanisms were associated with inhibition of nuclear factor-kappaB (NF-kappaB) and protein kinase B (Akt). In hypercholesterolemic ldlr(-/-) mice, Cav enhanced serum exosomal ABCA1 expression and suppressed atherosclerosis by inhibiting lipid deposition and macrophage accumulation. Cav halts atherosclerosis by enhancing cholesterol efflux and increasing ABCA1 expression in macrophages and in exosomes, possibly through NF-kappaB and Akt signaling, which provides mechanistic insights regarding the beneficial effects of Cav on atherosclerotic cardiovascular disease.</t>
  </si>
  <si>
    <t>The APOE epsilon4 allele is the strongest genetic risk factor for late-onset Alzheimer's disease (AD). ApoE protein aggregation plays a central role in AD pathology, including the accumulation of beta-amyloid (Abeta). Lipid-poor ApoE4 protein is prone to aggregate and lipidating ApoE4 protects it from aggregation. The mechanisms regulating ApoE4 aggregation in vivo are surprisingly not known. ApoE lipidation is controlled by the activity of the ATP binding cassette A1 (ABCA1). ABCA1 recycling and degradation is regulated by ADP-ribosylation factor 6 (ARF6). We found that ApoE4 promoted greater expression of ARF6 compared with ApoE3, trapping ABCA1 in late-endosomes and impairing its recycling to the cell membrane. This was associated with lower ABCA1-mediated cholesterol efflux activity, a greater percentage of lipid-free ApoE particles, and lower Abeta degradation capacity. Human CSF from APOE epsilon4/epsilon4 carriers showed a lower ability to induce ABCA1-mediated cholesterol efflux activity and greater percentage of aggregated ApoE protein compared with CSF from APOE epsilon3/epsilon3 carriers. Enhancing ABCA1 activity rescued impaired Abeta degradation in ApoE4-treated cells and reduced both ApoE and ABCA1 aggregation in the hippocampus of male ApoE4-targeted replacement mice. Together, our data demonstrate that aggregated and lipid-poor ApoE4 increases ABCA1 aggregation and decreases ABCA1 cell membrane recycling. Enhancing ABCA1 activity to reduce ApoE and ABCA1 aggregation is a potential therapeutic strategy for the prevention of ApoE4 aggregation-driven pathology.SIGNIFICANCE STATEMENT ApoE protein plays a key role in the formation of amyloid plaques, a hallmark of Alzheimer's disease (AD). ApoE4 is more aggregated and hypolipidated compared with ApoE3, but whether enhancing ApoE lipidation in vivo can reverse ApoE aggregation is not known. ApoE lipidation is controlled by the activity of the ATP binding cassette A1 (ABCA1). In this study, we demonstrated that the greater propensity of lipid-poor ApoE4 to aggregate decreased ABCA1 membrane recycling and its ability to lipidate ApoE. Importantly, enhancing ABCA1 activity to lipidate ApoE reduced ApoE and ABCA1 aggregation. This work provides critical insights into the interactions among ABCA1, ApoE lipidation and aggregation, and underscores the promise of stabilizing ABCA1 activity to prevent ApoE-driven aggregation pathology.</t>
  </si>
  <si>
    <t>Communication between neurons and glia plays a major role in nervous tissue homeostasis. It is thought to participate in tuning cholesterol metabolism to cellular demand, which is a critical issue for neuronal health. Cholesterol is a membrane lipid crucial for nervous tissue functioning, and perturbed regulation of its metabolism has been linked to several neurodegenerative disorders. In the brain, 24(S)-hydroxycholesterol (24S-OHC) is an oxysterol synthesized by neurons to eliminate cholesterol, and 24S-OHC has been shown to regulate cholesterol metabolism in astrocytes, glial cells which provide cholesterol to neurons. In the retina, 24S-OHC is also an elimination product of cholesterol produced by neurons, especially the retinal ganglion cells. However, it is not known whether Muller cells, the major macroglial cells of the retina, play the role of cholesterol provider for retinal neurons and whether they respond to 24S-OHC signaling, similarly to brain glial cells. In the present study, primary cultures of rat Muller cells were treated with 0, 0.5 or 1.5 muM 24S-OHC for 48 hours. The levels of cholesterol, precursors and oxysterols were quantified using gas chromatography coupled to flame-ionization detection or mass spectrometry. In addition, the expression of key genes related to cholesterol metabolism was analyzed using RTq-PCR. Muller cells were shown to express many genes linked to cholesterol metabolism, including genes coding for proteins implicated in cholesterol biosynthesis (HMGCR), cholesterol uptake and export via lipoproteins (LDL-R, SR-BI, ApoE and ABACA1) and regulation of cholesterol metabolism (SREBP2 and LXRbeta). Cholesterol and several of its precursors and oxidative products were present. CYP27A1, the main retinal enzyme implicated in cholesterol elimination via oxysterol production, was quantified at low transcript levels but neither of its two typical products were detected in Muller cells. Furthermore, our results demonstrate that 24S-OHC has a strong hypocholesterolemic effect in Muller cells, leading to cholesterol depletion (-37 % at 1.5 muM). This was mediated by a decrease in cholesterol synthesis, as illustrated by reduced levels of cholesterol precursors: desmosterol (-38 % at 1.5 muM) and lathosterol (-84 % at 1.5 muM), and strong downregulation of HMGCR gene expression (2.4 fold decrease at 1.5muM). In addition, LDL-R and SR-BI gene expression were reduced in response to 24S-OHC treatment (2 fold and 1.6 fold at 1.5 muM, respectively), suggesting diminished lipoprotein uptake by the cells. On the contrary, there was a dramatic overexpression of ABCA1 transporter (10 fold increase at 1.5 muM), probably mediating an increase in cholesterol efflux. Finally, 24S-OHC induced a small but significant upregulation of the CYP27A1 gene. These data indicate that Muller cells possess the necessary cholesterol metabolism machinery and that they are able to sharply adjust their cholesterol metabolism in response to 24S-OHC, a signal molecule of neuronal cholesterol status. This suggests that Muller cells could be major players of cholesterol homeostasis in the retina via neuron-glia crosstalk.</t>
  </si>
  <si>
    <t>AIMS: beta2-glycoprotein I/anti-beta2-glycoprotein I antibody complex (beta2/abeta2) could promote oxLDL-induced endothelial inflammation through Toll-like receptor 4 (TLR4), therefore accelerates atherosclerosis in patients with anti-phospholipid syndrome (APS). However, effects of beta2/abeta2 and TLR4 on oxLDL-induced CD36 activation in macrophages remain to be elucidated and are currently under investigation. MATERIALS AND METHODS: THP-1 macrophages with or without the pre-treatment of TAK-242, a TLR4 inhibitor, were treated with RPMI 1640, oxLDL, oxLDL+beta2/abeta2 or oxLDL + LPS.CD36 expression and subsequent intracellular lipid accumulation, cholesterol-transportation-related proteins (ACAT1, ABCG1 and ABCA1) expression, inflammatory cytokines (IL-1beta, TNF-alpha and IL-6) secretion, focal adhesion kinases (FAK) activation and matrix metalloproteinases (MMP-2 and MMP-9) expression by these THP-1 macrophages were evaluated. Moreover, effects of TLR4 on oxLDL+beta2/abeta2-induced peroxisome proliferators-activated receptor-gamma (PPAR-gamma) expression and CD36 translocation have also been observed. KEY FINDINGS: Compared with oxLDL-treated ones, CD36 expression, intracellular lipid accumulation and FAK activation were inhibited, whereas the levels of inflammatory cytokines and MMPs were upregulated in THP-1 macrophages treated with oxLDL+beta2/abeta2 (p &lt; 0.05). Moreover, observed differences between oxLDL-treated and oxLDL+beta2/abeta2-treated THP-1 macrophages could be reversed by TAK-242 pre-treatment (p &lt; 0.05). Furthermore, oxLDL+beta2/abeta2 promoted PPAR-gamma expression and CD36 cytoplasmic translocation in THP-1 macrophages, these effects could also be attenuated by TAK-242 (p&lt;0.05). SIGNIFICANCE: Through a TLR4 dependent manner, beta2/abeta2 inhibited oxLDL-induced CD36 expression, lipid accumulation and FAK activation, while promoted inflammatory cytokines and MMPs expression in THP-1 macrophages, indicating the novel dual roles played by beta2/abeta2 in APS-related atherosclerosis.</t>
  </si>
  <si>
    <t>CXC chemokine ligand 12 (CXCL12) is a member of the CXC chemokine family and mainly acts on cell chemotaxis. CXCL12 also elicits a proatherogenic role, but the molecular mechanisms have not been fully defined yet. We aimed to reveal if and how CXCL12 promoted atherosclerosis via regulating lipid metabolism. In vitro, our data showed that CXCL12 could reduce ABCA1 expression, and it mediated cholesterol efflux from THP-1-derived macrophages to apoA-I. Data from the luciferase reporter gene and chromatin immunoprecipitation assays revealed that transcription factor 21 (TCF21) stimulated the transcription of ABCA1 via binding to its promoter region, which was repressed by CXCL12. We found that CXCL12 increased the levels of phosphorylated glycogen synthase kinase 3beta (GSK3beta) and the phosphorylation of beta-catenin at the Thr120 position. Inactivation of GSK3beta or beta-catenin increased the expression of TCF21 and ABCA1. Further, knockdown or inhibition of CXC chemokine receptor 4 (CXCR4) blocked the effects of CXCL12 on TCF21 and ABCA1 expression and the phosphorylation of GSK3beta and beta-catenin. In vivo, the overexpression of CXCL12 in Apoe(-/-) mice via lentivirus enlarged the atherosclerotic lesion area and increased macrophage infiltration in atherosclerotic plaques. We further found that the overexpression of CXCL12 reduced the efficiency of reverse cholesterol transport and plasma HDL-C levels, decreased ABCA1 expression in the aorta and mouse peritoneal macrophages (MPMs), and suppressed cholesterol efflux from MPMs to apoA-I in Apoe(-/-) mice. Collectively, these findings suggest that CXCL12 interacts with CXCR4 and then activates the GSK-3beta/beta-catenin(T120)/TCF21 signaling pathway to inhibit ABCA1-dependent cholesterol efflux from macrophages and aggravate atherosclerosis. Targeting CXCL12 may be a novel and promising strategy for the prevention and treatment of atherosclerotic cardiovascular diseases.</t>
  </si>
  <si>
    <t>Chronic obstructive pulmonary disease (COPD) and lung cancer share the same etiologic factor, cigarette smoking. Higher consumption of dietary lycopene has been associated with lower risks of COPD and lung cancer in smokers. We investigated whether lycopene feeding protects against COPD and lung cancer in ferrets, a nonrodent model that closely mimics cigarette smoke (CS)-induced chronic bronchitis, emphysema, and lung tumorigenesis in human. We also explored whether the protective effect of lycopene is associated with restoring reverse cholesterol transport (RCT), a key driver in persistent inflammation with CS exposure. Ferrets (4 groups, n = 12-16/group) were exposed to a combination of tobacco carcinogen (NNK) and CS with or without consuming lycopene at low and high doses (equivalent to approximately 30 and approximately 90 mg lycopene/day in human, respectively) for 22 weeks. Results showed that dietary lycopene at a high dose significantly inhibited NNK/CS-induced chronic bronchitis, emphysema, and preneoplastic lesions, including squamous metaplasia and atypical adenomatous hyperplasia, as compared with the NNK/CS alone (P &lt; 0.05). Lycopene feeding also tended to decrease the lung neoplastic lesions. Furthermore, lycopene feeding significantly inhibited NNK/CS-induced accumulation of total cholesterol, and increased mRNA expression of critical genes related to the RCT (PPARalpha, LXRalpha, and ATP-binding cassette transporters ABCA1 and ABCG1) in the lungs, which were downregulated by the NNK/CS exposure. The present study has provided the first evidence linking a protective role of dietary lycopene against COPD and preneoplastic lesions to RCT-mediated cholesterol accumulation in lungs.</t>
  </si>
  <si>
    <t>Atherosclerosis (AS) is a typical example of a widespread fatal cardiovascular disease. Accumulation of cholesterol-laden macrophages in the artery wall forms the starting point of AS. Increased influx of oxidized low-density lipoprotein to macrophages and decreased efflux of free cholesterol out of macrophages constitute major factors promoting the development of AS. Inflammation further aggravates the development of AS along or via interaction with the cholesterol metabolism. Many microRNAs (miRNAs) are related to the regulation of macrophage in AS in aspects of cholesterol metabolism and inflammation signaling. Dietary compounds perform AS inhibitory effects via miRNAs in the cholesterol metabolism (miR-19b, miR-378, miR-10b, miR-33a, and miR-33b) and two miRNAs in the inflammation signaling (miR-155 and miR-146a). The targeted miRNAs in the cholesterol metabolism vary greatly among different food compounds; however, in inflammation signaling, most food compounds target miR-155. Many receptors are involved in macrophages via miRNAs, including ABCA1 and ABCG1 as major receptors in the cholesterol metabolism, while nuclear factor-kappaB (NF-kappaB) and Nrf2 signaling and PI3K/AKT signaling pathways are targeted during inflammation. This article reviews current literature to investigate possible AS therapy with dietary compounds via targeting miRNAs. Currently existing problems were also discussed to guide further studies.</t>
  </si>
  <si>
    <t>CLINICAL CHARACTERISTICS: Tangier disease is characterized by severe deficiency or absence of high-density lipoprotein (HDL) in the circulation resulting in tissue accumulation of cholesteryl esters throughout the body, particularly in the reticuloendothelial system. The major clinical signs of Tangier disease include hyperplastic yellow-orange tonsils, hepatosplenomegaly, and peripheral neuropathy, which may be either relapsing-remitting or chronic progressive in nature. Rarer complications may include corneal opacities that typically do not affect vision, premature atherosclerotic coronary artery disease occurring in the sixth and seventh decades of life (not usually before age 40 years), and mild hematologic manifestations, such as mild thrombocytopenia, reticulocytosis, stomatocytosis, or hemolytic anemia. The clinical expression of Tangier disease is variable, with some affected individuals only showing biochemical perturbations. DIAGNOSIS/TESTING: The diagnosis of Tangier disease is established in a proband with absent or extremely low HDL-cholesterol and apo A-I levels and biallelic pathogenic variants in ABCA1 identified by molecular genetic testing. MANAGEMENT: Treatment of manifestations: Tonsillectomy in those with airway obstruction or mass symptoms; transient bracing (such as ankle-foot orthosis) and exercise for those with peripheral neuropathy; corneal transplantation for corneal opacities that interfere with daily living; standard treatment for hepatosplenomegaly, coronary artery disease, severe thrombocytopenia, and severe hemolytic anemia. Prevention of primary manifestations: Mitigation of cardiovascular risk factors, including improvement of plasma lipid profiles using statin therapy and a low-fat diet. Surveillance: Assessment for hepatosplenomegaly by physical examination and imaging at each visit; neurology and ophthalmology evaluations annually; cardiovascular risk assessment of atherosclerotic plaque burden annually beginning in adulthood; complete blood count with differential as clinically indicated. Agents/circumstances to avoid: Obesity (which makes walking more difficult); medications that are toxic or potentially toxic to those who are predisposed to the development of peripheral neuropathy; contact sports in those with hepatosplenomegaly. Evaluation of relatives at risk: It is appropriate to measure a lipid profile (total cholesterol, HDL-cholesterol, triglyceride, and calculated LDL-cholesterol) and apo A-I concentration in at-risk sibs to identify as early as possible those who would benefit from appropriate treatment or measures to prevent disease complications. GENETIC COUNSELING: Tangier disease is inherited in an autosomal recessive manner. Most parents are heterozygous for a pathogenic variant. At conception each sib has a 25% chance of being unaffected, a 50% chance of being a carrier (with no overt clinical manifestations, but with plasma HDL-cholesterol concentrations that are ~50% of normal), and a 25% chance of being unaffected and not a carrier. Carrier testing for at-risk relatives and prenatal testing for pregnancies at increased risk are possible if the pathogenic variants in the family are known.</t>
  </si>
  <si>
    <t>['Di Bartolo BA', 'Cartland SP', 'Genner S', 'Manuneedhi Cholan P', 'Vellozzi M', 'Rye KA', 'Kavurma MM']</t>
  </si>
  <si>
    <t>['Lei S', 'Chen J', 'Song C', 'Li J', 'Zuo A', 'Xu D', 'Li T', 'Guo Y']</t>
  </si>
  <si>
    <t>['Ma C', 'Feng K', 'Yang X', 'Yang Z', 'Wang Z', 'Shang Y', 'Fan G', 'Liu L', 'Yang S', 'Li X', 'Han J', 'Duan Y', 'Chen Y']</t>
  </si>
  <si>
    <t>['Price NL', 'Zhang X', 'Fernandez-Tussy P', 'Singh AK', 'Burnap SA', 'Rotllan N', 'Goedeke L', 'Sun J', 'Canfran-Duque A', 'Aryal B', 'Mayr M', 'Suarez Y', 'Fernandez-Hernando C']</t>
  </si>
  <si>
    <t>['Ouweneel AB', 'Zhao Y', 'Calpe-Berdiel L', 'Lammers B', 'Hoekstra M', 'Van Berkel TJC', 'Van Eck M']</t>
  </si>
  <si>
    <t>['Liu H', 'Huang L', 'Pei X']</t>
  </si>
  <si>
    <t>['Li Y', 'Zhang Q', 'Di Zhang', 'Cai Q', 'Fan J', 'Venners SA', 'Jiang S', 'Li J', 'Xu X']</t>
  </si>
  <si>
    <t>['Kilby EL', 'Kelly DM', 'Jones TH']</t>
  </si>
  <si>
    <t>['Wang H', 'Ma L', 'Pan X', 'Du Z', 'Chen Y']</t>
  </si>
  <si>
    <t>['Shi X', 'Zhang Y', 'Lin B', 'Zhou Y', 'Suo W', 'Wei J', 'Zhang L', 'Lin J', 'Xiao F', 'Zhao L', 'Lin Y']</t>
  </si>
  <si>
    <t>['Xu () Y', 'Liu () C', 'Han () X', 'Jia () X', 'Li () Y', 'Liu () C', 'Li () N', 'Liu () L', 'Liu () P', 'Jiang () X', 'Wang () W', 'Wang () X', 'Li () Y', 'Chen () M', 'Luo () J', 'Zuo () X', 'Han () J', 'Wang () L', 'Du () Y', 'Xu () Y', 'Jiang () JD', 'Hong () B', 'Si () S']</t>
  </si>
  <si>
    <t>['Boro M', 'Govatati S', 'Kumar R', 'Singh NK', 'Pichavaram P', 'Traylor JG Jr', 'Orr AW', 'Rao GN']</t>
  </si>
  <si>
    <t>['Wang SM', 'Lin WC', 'Lin HY', 'Chen YL', 'Ko CY', 'Wang JM']</t>
  </si>
  <si>
    <t>['Liu S', 'Gao J', 'He L', 'Zhao Z', 'Wang G', 'Zou J', 'Zhou L', 'Wan X', 'Tang S', 'Tang C']</t>
  </si>
  <si>
    <t>['Pathak GA', 'Wendt FR', 'De Lillo A', 'Nunez YZ', 'Goswami A', 'De Angelis F', 'Fuciarelli M', 'Kranzler HR', 'Gelernter J', 'Polimanti R']</t>
  </si>
  <si>
    <t>['Palmer MA', 'Smart E', 'Haslam IS']</t>
  </si>
  <si>
    <t>['Cai L', 'Liu G', 'Wei Y', 'Zhu Y', 'Li J', 'Miao Z', 'Chen M', 'Yue Z', 'Yu L', 'Dong Z', 'Ye H', 'Sun W', 'Huang R']</t>
  </si>
  <si>
    <t>['Tang H', 'Zeng Q', 'Tang T', 'Wei Y', 'Pu P']</t>
  </si>
  <si>
    <t>['Sun S', 'Zou Y', 'Hao S', 'Niu Z', 'Wu L']</t>
  </si>
  <si>
    <t>['Liu CG', 'Meng S', 'Li Y', 'Lu Y', 'Zhao Y', 'Wang PC']</t>
  </si>
  <si>
    <t>['An F', 'Liu C', 'Wang X', 'Li T', 'Fu H', 'Bao B', 'Cong H', 'Zhao J']</t>
  </si>
  <si>
    <t>['Uekita H', 'Yamamoto H', 'Niinaga R', 'Yamane N', 'Yoshii M', 'Yamauchi-Takihara K', 'Kihara S']</t>
  </si>
  <si>
    <t>['Zhang X', 'Qin Y', 'Wan X', 'Liu H', 'Lv C', 'Ruan W', 'He L', 'Lu L', 'Guo X']</t>
  </si>
  <si>
    <t>['Dianat-Moghadam H', 'Khalili M', 'Keshavarz M', 'Azizi M', 'Hamishehkar H', 'Rahbarghazi R', 'Nouri M']</t>
  </si>
  <si>
    <t>['Panteleeva AA', 'Razgildina ND', 'Brovin DL', 'Pobozheva IA', 'Dracheva KV', 'Berkovich OA', 'Polyakova EA', 'Belyaeva OD', 'Baranova EI', 'Pchelina SN', 'Miroshnikova VV']</t>
  </si>
  <si>
    <t>['Jacobo-Albavera L', 'Dominguez-Perez M', 'Medina-Leyte DJ', 'Gonzalez-Garrido A', 'Villarreal-Molina T']</t>
  </si>
  <si>
    <t>['Blencowe M', 'Ahn IS', 'Saleem Z', 'Luk H', 'Cely I', 'Makinen VP', 'Zhao Y', 'Yang X']</t>
  </si>
  <si>
    <t>['Ruhlmann C', 'Dannehl D', 'Brodtruck M', 'Adams AC', 'Stenzel J', 'Lindner T', 'Krause BJ', 'Vollmar B', 'Kuhla A']</t>
  </si>
  <si>
    <t>['Szabo E', 'Kulin A', 'Koranyi L', 'Literati-Nagy B', 'Cserepes J', 'Somogyi A', 'Sarkadi B', 'Varady G']</t>
  </si>
  <si>
    <t>['Fuenzalida B', 'Kallol S', 'Luthi M', 'Albrecht C', 'Leiva A']</t>
  </si>
  <si>
    <t>['Baserova VB', 'Dergunov AD']</t>
  </si>
  <si>
    <t>['Kim JS', 'Jung YH', 'Lee HJ', 'Chae CW', 'Choi GE', 'Lim JR', 'Kim SY', 'Lee JE', 'Han HJ']</t>
  </si>
  <si>
    <t>['Zhang S', 'Li L', 'Wang J', 'Zhang T', 'Ye T', 'Wang S', 'Xing D', 'Chen W']</t>
  </si>
  <si>
    <t>['Wang H', 'Guo Y', 'Lu H', 'Luo Y', 'Hu W', 'Liang W', 'Garcia-Barrio MT', 'Chang L', 'Schwendeman A', 'Zhang J', 'Chen YE']</t>
  </si>
  <si>
    <t>['Lu X', 'Yang B', 'Yang H', 'Wang L', 'Li H', 'Chen S', 'Lu X', 'Gu D']</t>
  </si>
  <si>
    <t>['Subramaniam K', 'Babu LA', 'Shah N']</t>
  </si>
  <si>
    <t>['Abdul NS', 'Chuturgoon AA']</t>
  </si>
  <si>
    <t>['Zhao ZW', 'Zhang M', 'Liao LX', 'Zou J', 'Wang G', 'Wan XJ', 'Zhou L', 'Li H', 'Qin YS', 'Yu XH', 'Tang CK']</t>
  </si>
  <si>
    <t>['Ren Q', 'Xie X', 'Tang Y', 'Hu Q', 'Du Y']</t>
  </si>
  <si>
    <t>['Yang A', 'Alrosan AZ', 'Sharpe LJ', 'Brown AJ', 'Callaghan R', 'Gelissen IC']</t>
  </si>
  <si>
    <t>['Gkolfinopoulou C', 'Soukou F', 'Dafnis I', 'Kellici TF', 'Sanoudou D', 'Mavromoustakos T', 'Stratikos E', 'Chroni A']</t>
  </si>
  <si>
    <t>['Wang C', 'Liu G', 'Yang H', 'Guo S', 'Wang H', 'Dong Z', 'Li X', 'Bai Y', 'Cheng Y']</t>
  </si>
  <si>
    <t>['Seneviratne A', 'Cave L', 'Hyde G', 'Moestrup SK', 'Carling D', 'Mason JC', 'Haskard DO', 'Boyle JJ']</t>
  </si>
  <si>
    <t>['Yu HS', 'Hong EH', 'Shin YU', 'Koh SH', 'Cho H']</t>
  </si>
  <si>
    <t>['Yaman SO', 'Orem A', 'Yucesan FB', 'Kural BV', 'Orem C']</t>
  </si>
  <si>
    <t>['Juan CC', 'Li LH', 'Hou SK', 'Liu PS', 'Kao WF', 'Chiu YH', 'How CK']</t>
  </si>
  <si>
    <t>['Fujii R', 'Yamada H', 'Munetsuna E', 'Yamazaki M', 'Mizuno G', 'Ando Y', 'Maeda K', 'Tsuboi Y', 'Ohashi K', 'Ishikawa H', 'Hagiwara C', 'Wakai K', 'Hashimoto S', 'Hamajima N', 'Suzuki K']</t>
  </si>
  <si>
    <t>['Xia XD', 'Yu XH', 'Chen LY', 'Xie SL', 'Feng YG', 'Yang RZ', 'Zhao ZW', 'Li H', 'Wang G', 'Tang CK']</t>
  </si>
  <si>
    <t>['Tsujita M', 'Vaisman B', 'Chengyu L', 'Vickers KC', 'Okuhira KI', 'Braesch-Andersen S', 'Remaley AT']</t>
  </si>
  <si>
    <t>['Dergunov AD', 'Litvinov DY', 'Malkov AA', 'Baserova VB', 'Nosova EV', 'Dergunova LV']</t>
  </si>
  <si>
    <t>['Pi S', 'Mao L', 'Chen J', 'Shi H', 'Liu Y', 'Guo X', 'Li Y', 'Zhou L', 'He H', 'Yu C', 'Liu J', 'Dang Y', 'Xia Y', 'He Q', 'Jin H', 'Li Y', 'Hu Y', 'Miao Y', 'Yue Z', 'Hu B']</t>
  </si>
  <si>
    <t>['Xiao PT', 'Liu SY', 'Kuang YJ', 'Jiang ZM', 'Lin Y', 'Xie ZS', 'Liu EH']</t>
  </si>
  <si>
    <t>['van Rooijen MA', 'Plat J', 'Blom WAM', 'Zock PL', 'Mensink RP']</t>
  </si>
  <si>
    <t>['Plummer AM', 'Culbertson AT', 'Liao M']</t>
  </si>
  <si>
    <t>['Diao Y']</t>
  </si>
  <si>
    <t>['Zhao ZW', 'Zhang M', 'Wang G', 'Zou J', 'Gao JH', 'Zhou L', 'Wan XJ', 'Zhang DW', 'Yu XH', 'Tang CK']</t>
  </si>
  <si>
    <t>['Rafiei A', 'Ferns GA', 'Ahmadi R', 'Khaledifar A', 'Rahimzadeh-Fallah T', 'Mohmmad-Rezaei M', 'Emami S', 'Bagheri N']</t>
  </si>
  <si>
    <t>['Lu R', 'Ishikawa T', 'Tanaka M', 'Tsuboi T', 'Yokoyama S']</t>
  </si>
  <si>
    <t>['Williams PT']</t>
  </si>
  <si>
    <t>['Mahpour A', 'Mullen AC']</t>
  </si>
  <si>
    <t>['Andrade CBV', 'Monteiro VRS', 'Coelho SVA', 'Gomes HR', 'Sousa RPC', 'Nascimento VMO', 'Bloise FF', 'Matthews SG', 'Bloise E', 'Arruda LB', 'Ortiga-Carvalho TM']</t>
  </si>
  <si>
    <t>['Werkman IL', 'Kovilein J', 'de Jonge JC', 'Baron W']</t>
  </si>
  <si>
    <t>['Vaisar T', 'Gordon JL', 'Wimberger J', 'Heinecke JW', 'Hinderliter AL', 'Rubinow DR', 'Girdler SS', 'Rubinow KB']</t>
  </si>
  <si>
    <t>['Fallah S', 'Marsche G', 'Mohamadinarab M', 'Mohassel Azadi S', 'Ghasri H', 'Fadaei R', 'Moradi N']</t>
  </si>
  <si>
    <t>['Ahmed MO', 'Byrne RE', 'Pazderska A', 'Segurado R', 'Guo W', 'Gunness A', 'Frizelle I', 'Sherlock M', 'Ahmed KS', 'McGowan A', 'Moore K', 'Boran G', 'McGillicuddy FC', 'Gibney J']</t>
  </si>
  <si>
    <t>['Abe-Dohmae S', 'Yokoyama S']</t>
  </si>
  <si>
    <t>['Zheng B', 'Duffy D', 'Tricoci P', 'Kastrissios H', 'Pfister M', 'Wright SD', 'Gille A', 'Tortorici MA']</t>
  </si>
  <si>
    <t>['Behl T', 'Kaur I', 'Sehgal A', 'Kumar A', 'Uddin MS', 'Bungau S']</t>
  </si>
  <si>
    <t>['Cheng WL', 'Zhang Q', 'Cao JL', 'Chen XL', 'Li W', 'Zhang L', 'Chao SP', 'Zhao F']</t>
  </si>
  <si>
    <t>['Wang Z', 'Ni S', 'Zhang H', 'Fan Y', 'Xia L', 'Li N']</t>
  </si>
  <si>
    <t>['Mukherjee V', 'Ramakrishna P', 'Bora S', 'Kotteazeth S']</t>
  </si>
  <si>
    <t>['Minami-Takano A', 'Iwata H', 'Miyosawa K', 'Shiozawa T', 'Hayashi H', 'Funamizu T', 'Ishii K', 'Nozaki Y', 'Tabuchi H', 'Sekita G', 'Shimada K', 'Sumiyoshi M', 'Nakazato Y', 'Daida H', 'Minamino T']</t>
  </si>
  <si>
    <t>['Wilkinson H', 'Leonard H', 'Chen D', 'Lawrence T', 'Robson M', 'Goossens P', 'McVey JH', 'Dorling A']</t>
  </si>
  <si>
    <t>['Kim BY', 'Son Y', 'Cho HR', 'Lee D', 'Eo SK', 'Kim K']</t>
  </si>
  <si>
    <t>['Zheng S', 'Huang H', 'Li Y', 'Wang Y', 'Zheng Y', 'Liang J', 'Zhang S', 'Liu M', 'Fang Z']</t>
  </si>
  <si>
    <t>['Miranda-Bautista J', 'Rodriguez-Feo JA', 'Puerto M', 'Lopez-Cauce B', 'Lara JM', 'Gonzalez-Novo R', 'Martin-Hernandez D', 'Ferreiro-Iglesias R', 'Banares R', 'Menchen L']</t>
  </si>
  <si>
    <t>['Zhang W', 'Xu M', 'Wang J', 'Wang S', 'Wang X', 'Yang J', 'Gao L', 'Gan S']</t>
  </si>
  <si>
    <t>['Ghanavati M', 'Alipour Parsa S', 'Nasrollahzadeh J']</t>
  </si>
  <si>
    <t>['Tsui PF', 'Chern CY', 'Lien CF', 'Lin FY', 'Tsai CS', 'Tsai MC', 'Lin CS']</t>
  </si>
  <si>
    <t>['Wang F', 'Zhao C', 'Yang M', 'Zhang L', 'Wei R', 'Meng K', 'Bao Y', 'Zhang L', 'Zheng J']</t>
  </si>
  <si>
    <t>['Esobi IC', 'Barksdale C', 'Heard-Tate C', 'Reigers Powell R', 'Bruce TF', 'Stamatikos A']</t>
  </si>
  <si>
    <t>['Chen X', 'Yin Q', 'Ma L', 'Fu P']</t>
  </si>
  <si>
    <t>['Rajendiran E', 'Lamarche B', 'She Y', 'Ramprasath V', 'Eck P', 'Brassard D', 'Gigleux I', 'Levy E', 'Tremblay A', 'Couture P', 'House JD', 'Jones PJH', 'Desmarchelier C']</t>
  </si>
  <si>
    <t>['Tang XE', 'Li H', 'Chen LY', 'Xia XD', 'Zhao ZW', 'Zheng XL', 'Zhao GJ', 'Tang CK']</t>
  </si>
  <si>
    <t>['Mao X', 'Tan Y', 'Wang H', 'Li S', 'Zhou Y']</t>
  </si>
  <si>
    <t>['Jin Z', 'Zhou L', 'Tian R', 'Lu N']</t>
  </si>
  <si>
    <t>['Zhao L', 'Zhang X', 'Feng J', 'Xiao Z', 'Liu Y', 'Long H', 'Chen X', 'Tang W']</t>
  </si>
  <si>
    <t>['Zhang H', 'Ge S', 'Ni B', 'He K', 'Zhu P', 'Wu X', 'Shao Y']</t>
  </si>
  <si>
    <t>['Zhang X', 'Zhao H', 'Sheng Q', 'Liu X', 'You W', 'Lin H', 'Liu G']</t>
  </si>
  <si>
    <t>['Xia J', 'Yu P', 'Zeng Z', 'Ma M', 'Zhang G', 'Wan D', 'Gong D', 'Deng S', 'Wang J']</t>
  </si>
  <si>
    <t>['Wang L', 'Zhu J', 'Cui L', 'Wang Q', 'Huang W', 'Ji X', 'Yang Q', 'Rui C']</t>
  </si>
  <si>
    <t>['Liang Z', 'Gu T', 'Wang J', 'She J', 'Ye Y', 'Cao W', 'Luo X', 'Xiao J', 'Liu Y', 'Tang L', 'Zhou X']</t>
  </si>
  <si>
    <t>['Pu Y', 'Zhao Q', 'Men X', 'Jin W', 'Yang M']</t>
  </si>
  <si>
    <t>['Threlfell S', 'Mohammadi AS', 'Ryan BJ', 'Connor-Robson N', 'Platt NJ', 'Anand R', 'Serres F', 'Sharp T', 'Bengoa-Vergniory N', 'Wade-Martins R', 'Ewing A', 'Cragg SJ', 'Brimblecombe KR']</t>
  </si>
  <si>
    <t>['Lahaye C', 'Gladine C', 'Pereira B', 'Berger J', 'Chinetti-Gbaguidi G', 'Laine F', 'Mazur A', 'Ruivard M']</t>
  </si>
  <si>
    <t>['Song X', 'Yan G', 'Wang H', 'Lou D']</t>
  </si>
  <si>
    <t>['Wu D', 'Hu Y', 'Song M', 'Li G']</t>
  </si>
  <si>
    <t>['Xu F', 'Shen L', 'Chen H', 'Wang R', 'Zang T', 'Qian J', 'Ge J']</t>
  </si>
  <si>
    <t>['Heshami N', 'Mohammadali S', 'Komaki A', 'Tayebinia H', 'Karimi J', 'Abbasi Oshaghi E', 'Hashemnia M', 'Khodadadi I']</t>
  </si>
  <si>
    <t>['Koseki M', 'Yamashita S', 'Ogura M', 'Ishigaki Y', 'Ono K', 'Tsukamoto K', 'Hori M', 'Matsuki K', 'Yokoyama S', 'Harada-Shiba M']</t>
  </si>
  <si>
    <t>['Zhao ZW', 'Zhang M', 'Zou J', 'Wan XJ', 'Zhou L', 'Wu Y', 'Liu SM', 'Liao LX', 'Li H', 'Qin YS', 'Yu XH', 'Tang CK']</t>
  </si>
  <si>
    <t>['Peng F', 'Xue CH', 'Yang XJ', 'Huang JY', 'Chen Z', 'Zhang JZ']</t>
  </si>
  <si>
    <t>['Liu HF', 'Huang JB', 'Huang MC', 'Jiang T', 'Lyu GY', 'Li B', 'Qiu XY', 'Cheng B', 'Lou ZH']</t>
  </si>
  <si>
    <t>['Fernandez-Tussy P', 'Ruz-Maldonado I', 'Fernandez-Hernando C']</t>
  </si>
  <si>
    <t>['Navia-Pelaez JM', 'Choi SH', 'Dos Santos Aggum Capettini L', 'Xia Y', 'Gonen A', 'Agatisa-Boyle C', 'Delay L', 'Goncalves Dos Santos G', 'Catroli GF', 'Kim J', 'Lu JW', 'Saylor B', 'Winkels H', 'Durant CP', 'Ghosheh Y', 'Beaton G', 'Ley K', 'Kufareva I', 'Corr M', 'Yaksh TL', 'Miller YI']</t>
  </si>
  <si>
    <t>['Yoon HY', 'Lee MH', 'Song Y', 'Yee J', 'Song G', 'Gwak HS']</t>
  </si>
  <si>
    <t>['Tan C', 'Zhou L', 'Wen W', 'Xiao N']</t>
  </si>
  <si>
    <t>['Simo OK', 'Berrougui H', 'Fulop T', 'Khalil A']</t>
  </si>
  <si>
    <t>['Li Z', 'Li JN', 'Li Q', 'Liu C', 'Zhou LH', 'Zhang Q', 'Xu Y']</t>
  </si>
  <si>
    <t>['van Velzen DM', 'Adorni MP', 'Zimetti F', 'Strazzella A', 'Simsek S', 'Sirtori CR', 'Heijer MD', 'Ruscica M']</t>
  </si>
  <si>
    <t>['Thomas C', 'Gautier T', 'Masson D']</t>
  </si>
  <si>
    <t>['Greene AR', 'Owen KA', 'Casanova JE']</t>
  </si>
  <si>
    <t>['Wu M', 'Yang Z', 'Zhang C', 'Shi Y', 'Han W', 'Song S', 'Mu L', 'Du C', 'Shi Y']</t>
  </si>
  <si>
    <t>['Gnanaguru G', 'Wagschal A', 'Oh J', 'Saez-Torres KL', 'Li T', 'Temel RE', 'Kleinman ME', 'Naar AM', "D'Amore PA"]</t>
  </si>
  <si>
    <t>['Kotlyarov S']</t>
  </si>
  <si>
    <t>['Sulliman NC', 'Ghaddar B', 'Gence L', 'Patche J', 'Rastegar S', 'Meilhac O', 'Diotel N']</t>
  </si>
  <si>
    <t>['Chen W', 'Li L', 'Wang J', 'Zhang R', 'Zhang T', 'Wu Y', 'Wang S', 'Xing D']</t>
  </si>
  <si>
    <t>['Sun R', 'Fang P', 'Jiang J', 'Huang C', 'Wang J', 'Guo Q', 'Li H', 'Wu X', 'Xie X', 'Jiang Y', 'Chen Q', 'Bao J', 'Wang J', 'Wang H', 'Zhang Y']</t>
  </si>
  <si>
    <t>['Pedrelli M', 'Parini P', 'Kindberg J', 'Arnemo JM', 'Bjorkhem I', 'Aasa U', 'Westerstahl M', 'Walentinsson A', 'Pavanello C', 'Turri M', 'Calabresi L', 'Oorni K', 'Camejo G', 'Frobert O', 'Hurt-Camejo E']</t>
  </si>
  <si>
    <t>['Wang G', 'Chen JJ', 'Deng WY', 'Ren K', 'Yin SH', 'Yu XH']</t>
  </si>
  <si>
    <t>['Li H', 'Sun Y', 'Chen R']</t>
  </si>
  <si>
    <t>['Bernecic NC', 'de Graaf SP', 'Leahy T', 'Gadella BM']</t>
  </si>
  <si>
    <t>['Kinoo SM', 'Chuturgoon AA', 'Singh B', 'Nagiah S']</t>
  </si>
  <si>
    <t>['Abdullah MMH', 'Vazquez-Vidal I', 'Baer DJ', 'House JD', 'Jones PJH', 'Desmarchelier C']</t>
  </si>
  <si>
    <t>['Cariello M', 'Salvia R', 'Hardfeldt J', 'Piglionica M', 'Rutigliano D', 'Caldarola P', 'Ossoli A', 'Vacca M', 'Graziano G', 'Battaglia S', 'Zerlotin R', 'Arconzo M', 'Crudele L', 'Sabba C', 'Calabresi L', 'Moschetta A']</t>
  </si>
  <si>
    <t>['Luo J', 'Wang S', 'Zhou Z', 'Zhao Y']</t>
  </si>
  <si>
    <t>['Huang JW', 'Jiang X', 'Li ZL', 'Jiang CR']</t>
  </si>
  <si>
    <t>['Azizidoost SH', 'Babaahmadi-Rezaei H', 'Nazeri Z', 'Cheraghzadeh M', 'Kheirollah A']</t>
  </si>
  <si>
    <t>['Lappalainen J', 'Yeung N', 'Nguyen SD', 'Jauhiainen M', 'Kovanen PT', 'Lee-Rueckert M']</t>
  </si>
  <si>
    <t>['Chen X', 'Su L', 'Yang Y', 'Qv J', 'Wei T', 'Cui X', 'Shao J', 'Liu S', 'Xu Z', 'Zhao B', 'Miao J']</t>
  </si>
  <si>
    <t>['Ben Aissa M', 'Lewandowski CT', 'Ratia KM', 'Lee SH', 'Layden BT', 'LaDu MJ', 'Thatcher GRJ']</t>
  </si>
  <si>
    <t>['Lewandowski CT', 'Khan MW', 'BenAissa M', 'Dubrovskyi O', 'Ackerman-Berrier M', 'LaDu MJ', 'Layden BT', 'Thatcher GRJ']</t>
  </si>
  <si>
    <t>['Mota AC', 'Dominguez M', 'Weigert A', 'Snodgrass RG', 'Namgaladze D', 'Brune B']</t>
  </si>
  <si>
    <t>['Javadifar A', 'Rastgoo S', 'Banach M', 'Jamialahmadi T', 'Johnston TP', 'Sahebkar A']</t>
  </si>
  <si>
    <t>['Hachim MY', 'Elemam NM', 'Ramakrishnan RK', 'Salameh L', 'Olivenstein R', 'Hachim IY', 'Venkatachalam T', 'Mahboub B', 'Al Heialy S', 'Hamid Q', 'Hamoudi R']</t>
  </si>
  <si>
    <t>['Li M', 'Yang J', 'Cheng O', 'Peng Z', 'Luo Y', 'Ran D', 'Yang Y', 'Xiang P', 'Huang H', 'Tan X', 'Wang H']</t>
  </si>
  <si>
    <t>['Qiu Q', 'Zhou Q', 'Luo A', 'Li X', 'Li K', 'Li W', 'Yu M', 'Amanullah M', 'Lu B', 'Lu W', 'Liu P', 'Lu Y']</t>
  </si>
  <si>
    <t>['Zhang W', 'Luo M', 'Zhou Y', 'Hu J', 'Li C', 'Liu K', 'Liu M', 'Zhu Y', 'Chen H', 'Zhang H']</t>
  </si>
  <si>
    <t>['Song CX', 'Chen JY', 'Li N', 'Guo Y']</t>
  </si>
  <si>
    <t>['Wang MS', 'Han QS', 'Jia ZR', 'Chen CS', 'Qiao C', 'Liu QQ', 'Zhang YM', 'Wang KW', 'Wang J', 'Xiao K', 'Ding XS']</t>
  </si>
  <si>
    <t>['Shen Y', 'Yan Z']</t>
  </si>
  <si>
    <t>['Hammer SS', 'Vieira CP', 'McFarland D', 'Sandler M', 'Levitsky Y', 'Dorweiler TF', 'Lydic TA', 'Asare-Bediako B', 'Adu-Agyeiwaah Y', 'Sielski MS', 'Dupont M', 'Longhini AL', 'Li Calzi S', 'Chakraborty D', 'Seigel GM', 'Proshlyakov DA', 'Grant MB', 'Busik JV']</t>
  </si>
  <si>
    <t>['Liu CG', 'Zhao Y', 'Lu Y', 'Wang PC']</t>
  </si>
  <si>
    <t>['Sumampow TCP', 'Shekelle M', 'Beier P', 'Walker FM', 'Hepp CM']</t>
  </si>
  <si>
    <t>['Liu W', 'Chen X', 'Wu M', 'Li L', 'Liu J', 'Shi J', 'Hong T']</t>
  </si>
  <si>
    <t>['Navdaev AV', 'Sborgi L', 'Wright SD', 'Didichenko SA']</t>
  </si>
  <si>
    <t>['Jayaraj RL', 'Azimullah S', 'Beiram R']</t>
  </si>
  <si>
    <t>['Zamanian-Daryoush M', 'Gogonea V', 'DiDonato AJ', 'Buffa JA', 'Choucair I', 'Levison BS', 'Hughes RA', 'Ellington AD', 'Huang Y', 'Li XS', 'DiDonato JA', 'Hazen SL']</t>
  </si>
  <si>
    <t>['Fuenzalida B', 'Cantin C', 'Kallol S', 'Carvajal L', 'Pasten V', 'Contreras-Duarte S', 'Albrecht C', 'Gutierrez J', 'Leiva A']</t>
  </si>
  <si>
    <t>['Sviridov D', 'Mukhamedova N', 'Miller YI']</t>
  </si>
  <si>
    <t>['Vergallo C', 'Panzarini E', 'Tenuzzo BA', 'Mariano S', 'Tata AM', 'Dini L']</t>
  </si>
  <si>
    <t>['Liu H', 'Deng Y', 'Wu L', 'Li Y', 'Lin N', 'Li W', 'Dong X', 'Ma L']</t>
  </si>
  <si>
    <t>['Singh AB', 'Dong B', 'Kraemer FB', 'Liu J']</t>
  </si>
  <si>
    <t>['Phang SW', 'Ooi BK', 'Ahemad N', 'Yap WH']</t>
  </si>
  <si>
    <t>['Islam R', 'Sviridov DO', 'Drake SK', 'Tunyi J', 'Abdoulaeva G', 'Freeman LA', 'Pastor RW', 'Remaley AT']</t>
  </si>
  <si>
    <t>['Belisario DC', 'Akman M', 'Godel M', 'Campani V', 'Patrizio MP', 'Scotti L', 'Hattinger CM', 'De Rosa G', 'Donadelli M', 'Serra M', 'Kopecka J', 'Riganti C']</t>
  </si>
  <si>
    <t>['Karjalainen MK', 'Holmes MV', 'Wang Q', 'Anufrieva O', 'Kahonen M', 'Lehtimaki T', 'Havulinna AS', 'Kristiansson K', 'Salomaa V', 'Perola M', 'Viikari JS', 'Raitakari OT', 'Jarvelin MR', 'Ala-Korpela M', 'Kettunen J']</t>
  </si>
  <si>
    <t>['Chen Z', 'Liu Y', 'Yang L', 'Liu P', 'Zhang Y', 'Wang X']</t>
  </si>
  <si>
    <t>['Lyu J', 'Imachi H', 'Fukunaga K', 'Sato S', 'Kobayashi T', 'Dong T', 'Saheki T', 'Matsumoto M', 'Iwama H', 'Zhang H', 'Murao K']</t>
  </si>
  <si>
    <t>['Viaud M', 'Abdel-Wahab O', 'Gall J', 'Ivanov S', 'Guinamard R', 'Sore S', 'Merlin J', 'Ayrault M', 'Guilbaud E', 'Jacquel A', 'Auberger P', 'Wang N', 'Levine RL', 'Tall AR', 'Yvan-Charvet L']</t>
  </si>
  <si>
    <t>['Lundasen T', 'Pedrelli M', 'Bjorndal B', 'Rozell B', 'Kuiper RV', 'Burri L', 'Pavanello C', 'Turri M', 'Skorve J', 'Berge RK', 'Alexson SEH', 'Tillander V']</t>
  </si>
  <si>
    <t>['Schiano C', 'Benincasa G', 'Franzese M', 'Della Mura N', 'Pane K', 'Salvatore M', 'Napoli C']</t>
  </si>
  <si>
    <t>['Koga M', 'Kanaoka Y', 'Inada K', 'Omine S', 'Kataoka Y', 'Yamauchi A']</t>
  </si>
  <si>
    <t>['Kishimoto T', 'Tomishige N', 'Murate M', 'Ishitsuka R', 'Schaller H', 'Mely Y', 'Ueda K', 'Kobayashi T']</t>
  </si>
  <si>
    <t>['Wang J', 'Wang F', 'Yuan L', 'Wu Y', 'Peng X', 'Kai G', 'Zhu S', 'Liu Y']</t>
  </si>
  <si>
    <t>['Jiang X', 'Pan D', 'Zhang T', 'Liu C', 'Zhang J', 'Su M', 'Wu Z', 'Zeng X', 'Sun Y', 'Guo Y']</t>
  </si>
  <si>
    <t>['Liu L', 'Tan L', 'Yao J', 'Yang L']</t>
  </si>
  <si>
    <t>['Demetz E', 'Tymoszuk P', 'Hilbe R', 'Volani C', 'Haschka D', 'Heim C', 'Auer K', 'Lener D', 'Zeiger LB', 'Pfeifhofer-Obermair C', 'Boehm A', 'Obermair GJ', 'Ablinger C', 'Coassin S', 'Lamina C', 'Kager J', 'Petzer V', 'Asshoff M', 'Schroll A', 'Nairz M', 'Dichtl S', 'Seifert M', 'von Raffay L', 'Fischer C', 'Barros-Pinkelnig M', 'Brigo N', 'Valente de Souza L', 'Sopper S', 'Hirsch J', 'Graber M', 'Gollmann-Tepekoylu C', 'Holfeld J', 'Halper J', 'Macheiner S', 'Gostner J', 'Vogel GF', 'Pechlaner R', 'Moser P', 'Imboden M', 'Marques-Vidal P', 'Probst-Hensch NM', 'Meiselbach H', 'Strauch K', 'Peters A', 'Paulweber B', 'Willeit J', 'Kiechl S', 'Kronenberg F', 'Theurl I', 'Tancevski I', 'Weiss G']</t>
  </si>
  <si>
    <t>['Song Z', 'Lv S', 'Wu H', 'Qin L', 'Cao H', 'Zhang B', 'Ren S']</t>
  </si>
  <si>
    <t>['Saulle I', 'Ibba SV', 'Vittori C', 'Fenizia C', 'Mercurio V', 'Vichi F', 'Caputo SL', 'Trabattoni D', 'Clerici M', 'Biasin M']</t>
  </si>
  <si>
    <t>['Yang M', 'Gallo-Ebert C', 'Hayward M', 'Liu W', 'McDonough V', 'Nickels JT Jr']</t>
  </si>
  <si>
    <t>['Mo HY', 'Choi EJ', 'Yoo NJ', 'Lee SH']</t>
  </si>
  <si>
    <t>['Saito M', 'Ishida N', 'Yamada H', 'Ibi M', 'Hirose M']</t>
  </si>
  <si>
    <t>['Teresa JC', 'Fernado C', 'Nancy MR', 'Gilberto VA', 'Alberto CR', 'Roberto RR']</t>
  </si>
  <si>
    <t>['Wang D', 'Hiebl V', 'Schachner D', 'Ladurner A', 'Heiss EH', 'Atanasov AG', 'Dirsch VM']</t>
  </si>
  <si>
    <t>['Chen K', 'Ma Z', 'Yan X', 'Liu J', 'Xu W', 'Li Y', 'Dai Y', 'Zhang Y', 'Xiao H']</t>
  </si>
  <si>
    <t>['Cui Y', 'Liang S', 'Zhang S', 'Zhang C', 'Zhao Y', 'Wu D', 'Wang J', 'Song R', 'Wang J', 'Yin D', 'Liu Y', 'Pan S', 'Liu X', 'Wang Y', 'Han J', 'Meng F', 'Zhang B', 'Guo H', 'Lu Z', 'Liu L']</t>
  </si>
  <si>
    <t>['Hu C', 'Niu L', 'Li L', 'Song M', 'Zhang Y', 'Lei Y', 'Chen Y', 'Sun X']</t>
  </si>
  <si>
    <t>['Wang Y', 'Wen Y', 'Xiao P', 'Sun J', 'Chen M', 'Gu C', 'Kong Y', 'Gu A', 'Zhang J', 'Wang Y']</t>
  </si>
  <si>
    <t>['Shimabukuro Okuda L', 'Tallada Iborra R', 'Ramos Pinto P', 'Fabres Machado U', 'Correa-Giannella ML', 'Pickford R', 'Woods T', 'Brimble MA', 'Rye KA', 'Passarelli M']</t>
  </si>
  <si>
    <t>['Gonzalez-Guevara E', 'Cardenas G', 'Perez-Severiano F', 'Martinez-Lazcano JC']</t>
  </si>
  <si>
    <t>['Marta M', 'Sanchez-Pozos K', 'Jaimes-Santoyo J', 'Monroy-Escutia J', 'Rivera-Santiago C', 'de Los Angeles Granados-Silvestre M', 'Ortiz-Lopez MG']</t>
  </si>
  <si>
    <t>['Zhao W', 'Fan J', 'Kulic I', 'Koh C', 'Clark A', 'Meuller J', 'Engkvist O', 'Barichievy S', 'Raynoschek C', 'Hicks R', 'Maresca M', 'Wang Q', 'Brown DG', 'Lok A', 'Parro C', 'Robert J', 'Chou HY', 'Zuhl AM', 'Wood MW', 'Brandon NJ', 'Wellington CL']</t>
  </si>
  <si>
    <t>['Kheniser KG', 'Osme A', 'Kim C', 'Ilchenko S', 'Kasumov T', 'Kashyap SR']</t>
  </si>
  <si>
    <t>['Idriss AA', 'Hu Y', 'Sun Q', 'Hou Z', 'Yang S', 'Omer NA', 'Abobaker H', 'Zhao R']</t>
  </si>
  <si>
    <t>['He WS', 'Li L', 'Rui J', 'Li J', 'Sun Y', 'Cui D', 'Xu B']</t>
  </si>
  <si>
    <t>['Li Y', 'Sheng Y', 'Lu X', 'Guo X', 'Xu G', 'Han X', 'An L', 'Du P']</t>
  </si>
  <si>
    <t>['Hiebl V', 'Schachner D', 'Ladurner A', 'Heiss EH', 'Stangl H', 'Dirsch VM']</t>
  </si>
  <si>
    <t>['Li J', 'Wen M', 'Zhang Z', 'Qiu Z', 'Sun Y']</t>
  </si>
  <si>
    <t>['Feng Y', 'Qu X', 'Chen Y', 'Feng Q', 'Zhang Y', 'Hu J', 'Li X']</t>
  </si>
  <si>
    <t>['Salonurmi T', 'Nabil H', 'Ronkainen J', 'Hyotylainen T', 'Hautajarvi H', 'Savolainen MJ', 'Tolonen A', 'Oresic M', 'Kansakoski P', 'Rysa J', 'Hakkola J', 'Hukkanen J']</t>
  </si>
  <si>
    <t>['Qiao L', 'Wang HF', 'Xiang L', 'Ma J', 'Zhu Q', 'Xu D', 'Zheng H', 'Peng JQ', 'Zhang S', 'Lu HX', 'Chen WQ', 'Zhang Y']</t>
  </si>
  <si>
    <t>['Wang J', 'Liang Z', 'Li K', 'Yang B', 'Liu Y', 'Fang W', 'Tang L', 'Zhou X']</t>
  </si>
  <si>
    <t>['Warde KM', 'Schoenmakers E', 'Ribes Martinez E', 'Lim YJ', 'Leonard M', 'Lawless SJ', "O'Shea P", 'Chatterjee KV', 'Gurnell M', 'Hantel C', 'Dennedy MC']</t>
  </si>
  <si>
    <t>['Lorkowski SW', 'Brubaker G', 'Rotroff DM', 'Kashyap SR', 'Bhatt DL', 'Nissen SE', 'Schauer PR', 'Aminian A', 'Smith JD']</t>
  </si>
  <si>
    <t>['An T', 'Zhang X', 'Li H', 'Dou L', 'Huang X', 'Man Y', 'Zhang X', 'Shen T', 'Li G', 'Li J', 'Tang W']</t>
  </si>
  <si>
    <t>['Han QA', 'Su D', 'Shi C', 'Liu P', 'Wang Y', 'Zhu B', 'Xia X']</t>
  </si>
  <si>
    <t>['Bogie JFJ', 'Grajchen E', 'Wouters E', 'Corrales AG', 'Dierckx T', 'Vanherle S', 'Mailleux J', 'Gervois P', 'Wolfs E', 'Dehairs J', 'Van Broeckhoven J', 'Bowman AP', 'Lambrichts I', 'Gustafsson JA', 'Remaley AT', 'Mulder M', 'Swinnen JV', 'Haidar M', 'Ellis SR', 'Ntambi JM', 'Zelcer N', 'Hendriks JJA']</t>
  </si>
  <si>
    <t>['Manogaran M', 'Vuanghao L', 'Mohamed R']</t>
  </si>
  <si>
    <t>['Ursino GM', 'Fu Y', 'Cottle DL', 'Mukhamedova N', 'Jones LK', 'Low H', 'Tham MS', 'Gan WJ', 'Mellett NA', 'Das PP', 'Weir JM', 'Ditiatkovski M', 'Fynch S', 'Thorn P', 'Thomas HE', 'Meikle PJ', 'Parkington HC', 'Smyth IM', 'Sviridov D']</t>
  </si>
  <si>
    <t>['Colaco A', 'Kaya E', 'Adriaenssens E', 'Davis LC', 'Zampieri S', 'Fernandez-Suarez ME', 'Tan CY', 'Deegan PB', 'Porter FD', 'Galione A', 'Bembi B', 'Dardis A', 'Platt FM']</t>
  </si>
  <si>
    <t>['Stamatikos A', 'Knight E', 'Vojtech L', 'Bi L', 'Wacker BK', 'Tang C', 'Dichek DA']</t>
  </si>
  <si>
    <t>['Frambach SJCM', 'de Haas R', 'Smeitink JAM', 'Rongen GA', 'Russel FGM', 'Schirris TJJ']</t>
  </si>
  <si>
    <t>['Meng XD', 'Yao HH', 'Wang LM', 'Yu M', 'Shi S', 'Yuan ZX', 'Liu J']</t>
  </si>
  <si>
    <t>['Okamoto Y', 'Tomioka M', 'Ogasawara F', 'Nagaiwa K', 'Kimura Y', 'Kioka N', 'Ueda K']</t>
  </si>
  <si>
    <t>['Ruiz-Iruela C', 'Candas-Estebanez B', 'Pinto-Sala X', 'Baena-Diez N', 'Caixas-Pedragos A', 'Guell-Miro R', 'Navarro-Badal R', 'Calmarza P', 'Puzo-Foncilla JL', 'Alia-Ramos P', 'Padro-Miquel A']</t>
  </si>
  <si>
    <t>['Wang D', 'Hiebl V', 'Xu T', 'Ladurner A', 'Atanasov AG', 'Heiss EH', 'Dirsch VM']</t>
  </si>
  <si>
    <t>['Nakagawa S', 'Aruga J']</t>
  </si>
  <si>
    <t>['Liu J', 'Yang B', 'Wang Y', 'Wu Y', 'Fan B', 'Zhu S', 'Song E', 'Song Y']</t>
  </si>
  <si>
    <t>['Souto FO', 'Castanheira FVS', 'Trevelin SC', 'Lima BHF', 'Cebinelli GCM', 'Turato WM', 'Auxiliadora-Martins M', 'Basile-Filho A', 'Alves-Filho JC', 'Cunha FQ']</t>
  </si>
  <si>
    <t>['Koga M', 'Kanaoka Y', 'Okamoto M', 'Nakao Y', 'Inada K', 'Takayama S', 'Kataoka Y', 'Yamauchi A']</t>
  </si>
  <si>
    <t>['Du Y', 'Li X', 'Su C', 'Xi M', 'Zhang X', 'Jiang Z', 'Wang L', 'Hong B']</t>
  </si>
  <si>
    <t>['Chow YL', 'Teh LK', 'Chyi LH', 'Lim LF', 'Yee CC', 'Wei LK']</t>
  </si>
  <si>
    <t>['Coban N', 'Gulec C']</t>
  </si>
  <si>
    <t>['Chen G', 'Wu K', 'Zhao T', 'Ling S', 'Liu W', 'Luo Z']</t>
  </si>
  <si>
    <t>['Nishida Y', 'Hachiya T', 'Hara M', 'Shimanoe C', 'Tanaka K', 'Sutoh Y', 'Shimizu A', 'Hishida A', 'Tsukamoto M', 'Kadomatsu Y', 'Oze I', 'Koyanagi YN', 'Kuriyama N', 'Koyama T', 'Ibusuki R', 'Takezaki T', 'Ikezaki H', 'Furusyo N', 'Takashima N', 'Kadota A', 'Uemura H', 'Katsuura-Kamano S', 'Suzuki S', 'Nakagawa-Senda H', 'Kuriki K', 'Mikami H', 'Nakamura Y', 'Momozawa Y', 'Kubo M', 'Nakatochi M', 'Naito M', 'Wakai K']</t>
  </si>
  <si>
    <t>['McPherson KC', 'Shields CA', 'Poudel B', 'Johnson AC', 'Taylor L', 'Stubbs C', 'Nichols A', 'Cornelius DC', 'Garrett MR', 'Williams JM']</t>
  </si>
  <si>
    <t>['Ou X', 'Gao JH', 'He LH', 'Yu XH', 'Wang G', 'Zou J', 'Zhao ZW', 'Zhang DW', 'Zhou ZJ', 'Tang CK']</t>
  </si>
  <si>
    <t>['Zhang CJ', 'Zhu N', 'Liu Z', 'Shi Z', 'Long J', 'Zu XY', 'Tang ZW', 'Hu ZY', 'Liao DF', 'Qin L']</t>
  </si>
  <si>
    <t>['Fournier N', 'Benoist JF', 'Allaoui F', 'Nowak M', 'Dakroub H', 'Vedie B', 'Paul JL']</t>
  </si>
  <si>
    <t>['Luo Y', 'Wang L', 'Lv Y', 'Wu X', 'Hou C', 'Li J']</t>
  </si>
  <si>
    <t>['Xiao L', 'Luo G', 'Guo X', 'Jiang C', 'Zeng H', 'Zhou F', 'Li Y', 'Yu J', 'Yao P']</t>
  </si>
  <si>
    <t>['Fernandez-Vega B', 'Garcia M', 'Olivares L', 'Alvarez L', 'Gonzalez-Fernandez A', 'Artime E', 'Fernandez-Vega Cueto A', 'Cobo T', 'Coca-Prados M', 'Vega JA', 'Gonzalez-Iglesias H']</t>
  </si>
  <si>
    <t>['Pasello M', 'Giudice AM', 'Scotlandi K']</t>
  </si>
  <si>
    <t>['Xu Y', 'Xu Y', 'Zhu Y', 'Sun H', 'Juguilon C', 'Li F', 'Fan D', 'Yin L', 'Zhang Y']</t>
  </si>
  <si>
    <t>['Komatsu T', 'Uehara Y']</t>
  </si>
  <si>
    <t>['Hanouna G', 'Tang E', 'Perez J', 'Vandermeersch S', 'Haymann JP', 'Baud L', 'Letavernier E']</t>
  </si>
  <si>
    <t>['Quiroz A', 'Molina P', 'Santander N', 'Gallardo D', 'Rigotti A', 'Busso D']</t>
  </si>
  <si>
    <t>['Santovito D', 'Marcantonio P', 'Mastroiacovo D', 'Natarelli L', 'Mandolini C', 'De Nardis V', 'Paganelli C', 'De Cesare D', 'Affaitati G', 'Giamberardino MA', 'Stellin L', 'Pinelli M', 'Weber C', 'De Blasis G', 'Occhiuzzi U', 'Bucci M', 'Desideri G', 'Cipollone F']</t>
  </si>
  <si>
    <t>['Aragones G', 'Colom-Pellicer M', 'Aguilar C', 'Guiu-Jurado E', 'Martinez S', 'Sabench F', 'Antonio Porras J', 'Riesco D', 'Del Castillo D', 'Richart C', 'Auguet T']</t>
  </si>
  <si>
    <t>['Muhammad MH', 'Hussien NI', 'Elwia SK']</t>
  </si>
  <si>
    <t>['Chen Y', 'Zhao YF', 'Yang J', 'Jing HY', 'Liang W', 'Chen MY', 'Yang M', 'Wang Y', 'Guo MY']</t>
  </si>
  <si>
    <t>['Shen CY', 'Lin JJ', 'Jiang JG', 'Wang TX', 'Zhu W']</t>
  </si>
  <si>
    <t>['Cheng J', 'Cheng A', 'Clifford BL', 'Wu X', 'Hedin U', 'Maegdefessel L', 'Pamir N', 'Sallam T', 'Tarling EJ', 'de Aguiar Vallim TQ']</t>
  </si>
  <si>
    <t>['Joshi A', 'Azuma R', 'Akumuo R', 'Goetzl L', 'Pinney SE']</t>
  </si>
  <si>
    <t>['Cipollari E', 'Szapary HJ', 'Picataggi A', 'Billheimer JT', 'Lyssenko CA', 'Ying GS', 'Shaw LM', 'Kling MA', 'Kaddurah-Daouk R', 'Rader DJ', 'Pratico D', 'Lyssenko NN']</t>
  </si>
  <si>
    <t>['Tsuboi T', 'Lu R', 'Yonezawa T', 'Watanabe A', 'Woo JT', 'Abe-Dohmae S', 'Yokoyama S']</t>
  </si>
  <si>
    <t>['Kim MY', 'Shin MR', 'Seo BI', 'Noh JS', 'Roh SS']</t>
  </si>
  <si>
    <t>['Zhao K', 'Foster J', 'Ridgway ND']</t>
  </si>
  <si>
    <t>['Hooper AJ', 'Hegele RA', 'Burnett JR']</t>
  </si>
  <si>
    <t>['Ochoa-Guzman A', 'Moreno-Macias H', 'Guillen-Quintero D', 'Chavez-Talavera O', 'Ordonez-Sanchez ML', 'Segura-Kato Y', 'Ortiz V', 'Diaz-Diaz E', 'Munoz-Hernandez L', 'Garcia A', 'Perez-Mendez O', 'Zentella-Dehesa A', 'Aguilar-Salinas CA', 'Tusie-Luna MT']</t>
  </si>
  <si>
    <t>['Kumar A', 'Gupta P', 'Rana M', 'Chandra T', 'Dikshit M', 'Barthwal MK']</t>
  </si>
  <si>
    <t>['Wang G', 'Gao JH', 'He LH', 'Yu XH', 'Zhao ZW', 'Zou J', 'Wen FJ', 'Zhou L', 'Wan XJ', 'Tang CK']</t>
  </si>
  <si>
    <t>['Abdelhamid M', 'Jung CG', 'Zhou C', 'Abdullah M', 'Nakano M', 'Wakabayashi H', 'Abe F', 'Michikawa M']</t>
  </si>
  <si>
    <t>['Du W', 'Hu Z', 'Wang L', 'Li M', 'Zhao D', 'Li H', 'Wei J', 'Zhang R']</t>
  </si>
  <si>
    <t>['Li YY', 'Zhou SH', 'Chen SS', 'Zhong J', 'Wen GB']</t>
  </si>
  <si>
    <t>['Huang J', 'Wang D', 'Huang LH', 'Huang H']</t>
  </si>
  <si>
    <t>['Fan Q', 'Zhu Y', 'Zhao F']</t>
  </si>
  <si>
    <t>['Zhang F', 'Xia X', 'Chai R', 'Xu R', 'Xu Q', 'Liu M', 'Chen X', 'Liu B', 'Liu S', 'Liu N']</t>
  </si>
  <si>
    <t>['Shao D', 'Di Y', 'Lian Z', 'Zhu B', 'Xu X', 'Guo D', 'Huang Q', 'Jiang C', 'Kong J', 'Shi J']</t>
  </si>
  <si>
    <t>['Hong M', 'Li J', 'Li S', 'Almutairi MM']</t>
  </si>
  <si>
    <t>['Niisuke K', 'Kuklenyik Z', 'Horvath KV', 'Gardner MS', 'Toth CA', 'Asztalos BF']</t>
  </si>
  <si>
    <t>['Brubaker G', 'Lorkowski SW', 'Gulshan K', 'Hazen SL', 'Gogonea V', 'Smith JD']</t>
  </si>
  <si>
    <t>['Karimian M', 'Momeni A', 'Farmohammadi A', 'Behjati M', 'Jafari M', 'Raygan F']</t>
  </si>
  <si>
    <t>['Biswas L', 'Zeng Z', 'Graham A', 'Shu X']</t>
  </si>
  <si>
    <t>['Obirikorang C', 'Acheampong E', 'Quaye L', 'Yorke J', 'Amos-Abanyie EK', 'Akyaw PA', 'Anto EO', 'Bani SB', 'Asamoah EA', 'Batu EN']</t>
  </si>
  <si>
    <t>['Ou HX', 'Huang Q', 'Liu CH', 'Xiao J', 'Lv YC', 'Li X', 'Lei LP', 'Mo ZC']</t>
  </si>
  <si>
    <t>['Ji A', 'Wang X', 'Noffsinger VP', 'Jennings D', 'de Beer MC', 'de Beer FC', 'Tannock LR', 'Webb NR']</t>
  </si>
  <si>
    <t>['Luo J', 'Wang X', 'Jiang X', 'Liu C', 'Li Y', 'Han X', 'Zuo X', 'Li Y', 'Li N', 'Xu Y', 'Si S']</t>
  </si>
  <si>
    <t>['Lu Z', 'Luo Z', 'Jia A', 'Muhammad I', 'Zeng W', 'Shiganmo A', 'Chen X', 'Song Y']</t>
  </si>
  <si>
    <t>['Schafer-Somi S', 'Budik S']</t>
  </si>
  <si>
    <t>['Yang XJ', 'Liu F', 'Feng N', 'Ding XS', 'Chen Y', 'Zhu SX', 'Yang LC', 'Feng XF']</t>
  </si>
  <si>
    <t>['Gkolfinopoulou C', 'Bourtsala A', 'Chroni A']</t>
  </si>
  <si>
    <t>['Huesca-Gomez C', 'Torres-Paz YE', 'Martinez-Alvarado R', 'Fuentevilla-Alvarez G', 'Del Valle-Mondragon L', 'Torres-Tamayo M', 'Soto ME', 'Gamboa R']</t>
  </si>
  <si>
    <t>['Pan Y', 'Zeng X', 'Wen S', 'Gao X', 'Liu X', 'Tian F', 'Shang Q']</t>
  </si>
  <si>
    <t>['Li Z', 'Ye CY', 'Zhao TY', 'Yang L']</t>
  </si>
  <si>
    <t>['Lee J', 'Boyce S', 'Powers J', 'Baer C', 'Sassetti CM', 'Behar SM']</t>
  </si>
  <si>
    <t>['Fernandez-Vizcaino E', 'Fernandez de Mera IG', 'Mougeot F', 'Mateo R', 'Ortiz-Santaliestra ME']</t>
  </si>
  <si>
    <t>['Dash R', 'Ali MC', 'Rana ML', 'Munni YA', 'Barua L', 'Jahan I', 'Haque MF', 'Hannan MA', 'Moon IS']</t>
  </si>
  <si>
    <t>['Wang H', 'Li Y', 'Zhang X', 'Xu Z', 'Zhou J', 'Shang W']</t>
  </si>
  <si>
    <t>['Hafiane A', 'Daskalopoulou SS']</t>
  </si>
  <si>
    <t>['Wang T', 'Zhao Y', 'You Z', 'Li X', 'Xiong M', 'Li H', 'Yan N']</t>
  </si>
  <si>
    <t>['Kim YJ', 'Oh SH', 'Ahn JS', 'Yook JM', 'Kim CD', 'Park SH', 'Cho JH', 'Kim YL']</t>
  </si>
  <si>
    <t>['Wang X', 'Zhang Z', 'Wu SC']</t>
  </si>
  <si>
    <t>['Lu S', 'Luo Y', 'Sun G', 'Sun X']</t>
  </si>
  <si>
    <t>['Yi R', 'Tan F', 'Zhou X', 'Mu J', 'Li L', 'Du X', 'Yang Z', 'Zhao X']</t>
  </si>
  <si>
    <t>['Luo T', 'Gao J', 'Lin N', 'Wang J']</t>
  </si>
  <si>
    <t>['Ogasawara F', 'Kodan A', 'Ueda K']</t>
  </si>
  <si>
    <t>['Munir MT', 'Ponce C', 'Santos JM', 'Sufian HB', 'Al-Harrasi A', 'Gollahon LS', 'Hussain F', 'Rahman SM']</t>
  </si>
  <si>
    <t>['Francis M', 'Guo G', 'Kong B', 'Abramova EV', 'Cervelli JA', 'Gow AJ', 'Laskin JD', 'Laskin DL']</t>
  </si>
  <si>
    <t>['Andersen CB', 'Runge Walther A', 'Pipo-Olle E', 'Notabi MK', 'Juul S', 'Eriksen MH', 'Lovatt AL', 'Cowie R', 'Linnet J', 'Kobaek-Larsen M', 'El-Houri R', 'Andersen MO', 'Hedegaard MAB', 'Christensen LP', 'Arnspang EC']</t>
  </si>
  <si>
    <t>['He P', 'Gelissen IC', 'Ammit AJ']</t>
  </si>
  <si>
    <t>['Qi J', 'Liu L', 'Yang J', 'Gao X', 'Zhang W']</t>
  </si>
  <si>
    <t>['Jebari-Benslaiman S', 'Uribe KB', 'Benito-Vicente A', 'Galicia-Garcia U', 'Larrea-Sebal A', 'Alloza I', 'Vandenbroeck K', 'Ostolaza H', 'Martin C']</t>
  </si>
  <si>
    <t>['Ekici S', 'Ozmen O']</t>
  </si>
  <si>
    <t>['Zhao D', 'Li J', 'Xue C', 'Feng K', 'Liu L', 'Zeng P', 'Wang X', 'Chen Y', 'Li L', 'Zhang Z', 'Duan Y', 'Han J', 'Yang X']</t>
  </si>
  <si>
    <t>['Takeuchi A', 'Hisamatsu K', 'Okumura N', 'Sugimitsu Y', 'Yanase E', 'Ueno Y', 'Nagaoka S']</t>
  </si>
  <si>
    <t>['Trevisol E', 'Mogollon Garcia HD', 'Ackermann CL', 'Lacerda W', 'Pires RML', 'Laufer-Amorin R', 'Carvalho RF', 'Franchi FF', 'Castilho ACS', 'Rizzoto G', 'Kastelic JP', 'Ferreira JCP']</t>
  </si>
  <si>
    <t>['Lee-Rueckert M', 'Lappalainen J', 'Leinonen H', 'Plihtari R', 'Nordstrom T', 'Akerman K', 'Oorni K', 'Kovanen PT']</t>
  </si>
  <si>
    <t>['Shang Y', 'Ma C', 'Zhang J', 'Wang Z', 'Ren C', 'Luo X', 'Peng R', 'Liu J', 'Mao J', 'Shi Y', 'Fan G']</t>
  </si>
  <si>
    <t>['Zheng KH', 'Kaiser Y', 'van Olden CC', 'Santos RD', 'Dasseux JL', 'Genest J', 'Gaudet D', 'Westerink J', 'Keyserling C', 'Verberne HJ', 'Leitersdorf E', 'Hegele RA', 'Descamps OS', 'Hopkins P', 'Nederveen AJ', 'Stroes ESG']</t>
  </si>
  <si>
    <t>['Martinelli LM', 'Reginatto MW', 'Fontes KN', 'Andrade CBV', 'Monteiro VRS', 'Gomes HR', 'Almeida FRCL', 'Bloise FF', 'Matthews SG', 'Ortiga-Carvalho TM', 'Bloise E']</t>
  </si>
  <si>
    <t>['Johnson KE', 'Siewert KM', 'Klarin D', 'Damrauer SM', 'Chang KM', 'Tsao PS', 'Assimes TL', 'Maxwell KN', 'Voight BF']</t>
  </si>
  <si>
    <t>['Ohkawa R', 'Low H', 'Mukhamedova N', 'Fu Y', 'Lai SJ', 'Sasaoka M', 'Hara A', 'Yamazaki A', 'Kameda T', 'Horiuchi Y', 'Meikle PJ', 'Pernes G', 'Lancaster G', 'Ditiatkovski M', 'Nestel P', 'Vaisman B', 'Sviridov D', 'Murphy A', 'Remaley AT', 'Sviridov D', 'Tozuka M']</t>
  </si>
  <si>
    <t>['Luquain-Costaz C', 'Kockx M', 'Anastasius M', 'Chow V', 'Kontush A', 'Jessup W', 'Kritharides L']</t>
  </si>
  <si>
    <t>['Liao S', 'Zhou Q', 'Zhang Y']</t>
  </si>
  <si>
    <t>['Folkersen L', 'Gustafsson S', 'Wang Q', 'Hansen DH', 'Hedman AK', 'Schork A', 'Page K', 'Zhernakova DV', 'Wu Y', 'Peters J', 'Eriksson N', 'Bergen SE', 'Boutin TS', 'Bretherick AD', 'Enroth S', 'Kalnapenkis A', 'Gadin JR', 'Suur BE', 'Chen Y', 'Matic L', 'Gale JD', 'Lee J', 'Zhang W', 'Quazi A', 'Ala-Korpela M', 'Choi SH', 'Claringbould A', 'Danesh J', 'Davey Smith G', 'de Masi F', 'Elmstahl S', 'Engstrom G', 'Fauman E', 'Fernandez C', 'Franke L', 'Franks PW', 'Giedraitis V', 'Haley C', 'Hamsten A', 'Ingason A', 'Johansson A', 'Joshi PK', 'Lind L', 'Lindgren CM', 'Lubitz S', 'Palmer T', 'Macdonald-Dunlop E', 'Magnusson M', 'Melander O', 'Michaelsson K', 'Morris AP', 'Magi R', 'Nagle MW', 'Nilsson PM', 'Nilsson J', 'Orho-Melander M', 'Polasek O', 'Prins B', 'Palsson E', 'Qi T', 'Sjogren M', 'Sundstrom J', 'Surendran P', 'Vosa U', 'Werge T', 'Wernersson R', 'Westra HJ', 'Yang J', 'Zhernakova A', 'Arnlov J', 'Fu J', 'Smith JG', 'Esko T', 'Hayward C', 'Gyllensten U', 'Landen M', 'Siegbahn A', 'Wilson JF', 'Wallentin L', 'Butterworth AS', 'Holmes MV', 'Ingelsson E', 'Malarstig A']</t>
  </si>
  <si>
    <t>['Zhang Z', 'Zhai L', 'Lu J', 'Sun S', 'Wang D', 'Zhao D', 'Sun L', 'Zhao W', 'Li X', 'Chen Y']</t>
  </si>
  <si>
    <t>['Shen X', 'Zhang S', 'Guo Z', 'Xing D', 'Chen W']</t>
  </si>
  <si>
    <t>['Tapia-Maltos MA', 'Trevino-Frenk I', 'Garcia-Gonzalez HB', 'Rosetti M', 'Barriga-Maldonado V', 'Morales-Ramirez F', 'Lopez-Hernandez DC', 'Rosetti F', 'Crispin JC']</t>
  </si>
  <si>
    <t>['Yu XH', 'Chen JJ', 'Deng WY', 'Xu XD', 'Liu QX', 'Shi MW', 'Ren K']</t>
  </si>
  <si>
    <t>['Koc M', 'Siklova M', 'Sramkova V', 'Stepan M', 'Krauzova E', 'Stich V', 'Rossmeislova L']</t>
  </si>
  <si>
    <t>['Liu H', 'Jiang X', 'Gao X', 'Tian W', 'Xu C', 'Wang R', 'Xu Y', 'Wei L', 'Cao F', 'Li W']</t>
  </si>
  <si>
    <t>['Agarwal M', 'Khan S']</t>
  </si>
  <si>
    <t>['Jiang X', 'Li Y', 'Wang W', 'Han X', 'Han J', 'Chen M', 'Zhang J', 'Wang C', 'Li S', 'Luo J', 'Wang X', 'Xu Y', 'Xu Y', 'Cheng J', 'Si S']</t>
  </si>
  <si>
    <t>['Liu P', 'Ma L', 'Zhao H', 'Shen Z', 'Zhou X', 'Yan M', 'Zhao T', 'Zhang H', 'Qiu X', 'Li P']</t>
  </si>
  <si>
    <t>['Zukerman R', 'Harris A', 'Vercellin AV', 'Siesky B', 'Pasquale LR', 'Ciulla TA']</t>
  </si>
  <si>
    <t>['Morin EE', 'Guo Y', 'He H', 'Yuan W', 'Souery WN', 'Fawaz MV', 'Chen YE', 'Schwendeman A']</t>
  </si>
  <si>
    <t>['Ma C', 'Zhang J', 'Yang S', 'Hua Y', 'Su J', 'Shang Y', 'Wang Z', 'Feng K', 'Zhang J', 'Yang X', 'Zhang H', 'Mao J', 'Fan G']</t>
  </si>
  <si>
    <t>['Di Costanzo A', 'Ronca A', "D'Erasmo L", 'Manfredini M', 'Baratta F', 'Pastori D', 'Di Martino M', 'Ceci F', 'Angelico F', 'Del Ben M', 'Pavanello C', 'Turri M', 'Calabresi L', 'Favari E', 'Arca M']</t>
  </si>
  <si>
    <t>['Chae HS', 'Kim HJ', 'Ko HJ', 'Lee CH', 'Choi YH', 'Chin YW']</t>
  </si>
  <si>
    <t>['Chen M', 'Huang R', 'Fu W', 'Ou L', 'Men L', 'Zhang Z', 'Yang S', 'Liu Q', 'Luan J']</t>
  </si>
  <si>
    <t>['Zhang CJ', 'Zhu N', 'Long J', 'Wu HT', 'Wang YX', 'Liu BY', 'Liao DF', 'Qin L']</t>
  </si>
  <si>
    <t>['Nagai N', 'Kawashima H', 'Toda E', 'Homma K', 'Osada H', 'Guzman NA', 'Shibata S', 'Uchiyama Y', 'Okano H', 'Tsubota K', 'Ozawa Y']</t>
  </si>
  <si>
    <t>['Song Q', 'Hu Z', 'Xie X', 'Cai H']</t>
  </si>
  <si>
    <t>['Yu XH', 'Deng WY', 'Chen JJ', 'Xu XD', 'Liu XX', 'Chen L', 'Shi MW', 'Liu QX', 'Tao M', 'Ren K']</t>
  </si>
  <si>
    <t>['Cai J', 'Zhang M', 'Liu Y', 'Li H', 'Shang L', 'Xu T', 'Chen Z', 'Wang F', 'Qiao T', 'Li K']</t>
  </si>
  <si>
    <t>['Godia M', 'Reverter A', 'Gonzalez-Prendes R', 'Ramayo-Caldas Y', 'Castello A', 'Rodriguez-Gil JE', 'Sanchez A', 'Clop A']</t>
  </si>
  <si>
    <t>['Lee SH', 'Lee D', 'Lee M', 'Ryoo SH', 'Seo S', 'Choi I']</t>
  </si>
  <si>
    <t>['Al Asoom LI', 'Al Afandi DT', 'Al Abdulhadi AS', 'Rafique N', 'Chathoth S', 'Al Sunni AA']</t>
  </si>
  <si>
    <t>['Dergunova LV', 'Nosova EV', 'Dmitrieva VG', 'Rozhkova AV', 'Bazaeva EV', 'Limborska SA', 'Dergunov AD']</t>
  </si>
  <si>
    <t>['Gwon MH', 'Im YS', 'Seo AR', 'Kim KY', 'Moon HR', 'Yun JM']</t>
  </si>
  <si>
    <t>['Zhang K', 'Qin X', 'Zhou X', 'Zhou J', 'Wen P', 'Chen S', 'Wu M', 'Wu Y', 'Zhuang J']</t>
  </si>
  <si>
    <t>['Agongo G', 'Amenga-Etego L', 'Nonterah EA', 'Debpuur C', 'Choudhury A', 'Bentley AR', 'Oduro AR', 'Rotimi CN', 'Crowther NJ', 'Ramsay M', 'H Africa']</t>
  </si>
  <si>
    <t>['Wang Y', 'Xiao S', 'Zhou S', 'Zhang R', 'Liu H', 'Lin Y', 'Yu P']</t>
  </si>
  <si>
    <t>['Hou X', 'Sun M', 'Bao T', 'Xie X', 'Wei F', 'Wang S']</t>
  </si>
  <si>
    <t>['Zheng S', 'Li L', 'Li N', 'Du Y', 'Zhang N']</t>
  </si>
  <si>
    <t>['Pierantonelli I', 'Lioci G', 'Gurrado F', 'Giordano DM', 'Rychlicki C', 'Bocca C', 'Trozzi L', 'Novo E', 'Panera N', 'De Stefanis C', "D'Oria V", 'Marzioni M', 'Maroni L', 'Parola M', 'Alisi A', 'Svegliati-Baroni G']</t>
  </si>
  <si>
    <t>['Ding N', 'Liu N', 'Yang L', 'Han X', 'Lin L', 'Long Y']</t>
  </si>
  <si>
    <t>['Park HT', 'Park HE', 'Shim S', 'Kim S', 'Shin MK', 'Yoo HS']</t>
  </si>
  <si>
    <t>['Shi Y', 'Jiang S', 'Zhao T', 'Gong Y', 'Liao D', 'Qin L']</t>
  </si>
  <si>
    <t>['Teixeira MD', 'Tureck LV', 'Nascimento GAD', 'Souza RLR', 'Furtado-Alle L']</t>
  </si>
  <si>
    <t>['Ditiatkovski M', 'Mukhamedova N', 'Dragoljevic D', 'Hoang A', 'Low H', 'Pushkarsky T', 'Fu Y', 'Carmichael I', 'Hill AF', 'Murphy AJ', 'Bukrinsky M', 'Sviridov D']</t>
  </si>
  <si>
    <t>['Wu J', 'Yu X', 'Xue K', 'Wu J', 'Wang R', 'Xie X', 'Li K', 'Yang Z', 'Yue J']</t>
  </si>
  <si>
    <t>['Vlacil AK', 'Schuett J', 'Ruppert V', 'Soufi M', 'Oberoi R', 'Shahin K', 'Wachter C', 'Tschernig T', 'Lei Y', 'Liu F', 'Tietge UJF', 'Schieffer B', 'Schuett H', 'Grote K']</t>
  </si>
  <si>
    <t>['Zhou Y', 'Fang XL', 'Zhang Y', 'Feng YN', 'Wang SS']</t>
  </si>
  <si>
    <t>['Horiuchi Y', 'Lai SJ', 'Kameda T', 'Tozuka M', 'Ohkawa R']</t>
  </si>
  <si>
    <t>['Wang N', 'Westerterp M']</t>
  </si>
  <si>
    <t>['Venkat P', 'Zacharek A', 'Landschoot-Ward J', 'Wang F', 'Culmone L', 'Chen Z', 'Chopp M', 'Chen J']</t>
  </si>
  <si>
    <t>['Ray AG', 'Choudhury KR', 'Chakraborty S', 'Chakravarty D', 'Chander V', 'Jana B', 'Siddiqui KN', 'Bandyopadhyay A']</t>
  </si>
  <si>
    <t>['Porchas Quijada M', 'Reyes Castillo Z', 'Roman Pellegrini O', 'Artalejo Ochoa E', 'Moya Camarena SY', 'Montalvo Corral M', 'Ballesteros Vasquez MN']</t>
  </si>
  <si>
    <t>['Zhang X', 'Qin Y', 'Wan X', 'Liu H', 'Iv C', 'Ruan W', 'Lu L', 'He L', 'Guo X']</t>
  </si>
  <si>
    <t>['Sarkar S', 'Tsuchida Y', 'Diab R', 'Xu C', 'Yermalitsky V', 'Davies SS', 'Ikizler TA', 'Hung AM', 'Kon V', 'Flynn CR']</t>
  </si>
  <si>
    <t>['Yang L', 'Li T']</t>
  </si>
  <si>
    <t>['Chen D', 'Li K', 'Festenstein S', 'Karegli J', 'Wilkinson H', 'Leonard H', 'Wei LL', 'Ma N', 'Xia M', 'Tam H', 'Wang JA', 'Xu Q', 'McVey JH', 'Smith RAG', 'Dorling A']</t>
  </si>
  <si>
    <t>['Acar IE', 'Lores-Motta L', 'Colijn JM', 'Meester-Smoor MA', 'Verzijden T', 'Cougnard-Gregoire A', 'Ajana S', 'Merle BMJ', 'de Breuk A', 'Heesterbeek TJ', 'van den Akker E', 'Daha MR', 'Claes B', 'Pauleikhoff D', 'Hense HW', 'van Duijn CM', 'Fauser S', 'Hoyng CB', 'Delcourt C', 'Klaver CCW', 'Galesloot TE', 'den Hollander AI']</t>
  </si>
  <si>
    <t>['Park CY', 'Shin Y', 'Kim JH', 'Zhu S', 'Jung YS', 'Han SN']</t>
  </si>
  <si>
    <t>['Srivastava RAK', 'Cefalu AB', 'Srivastava NS', 'Averna M']</t>
  </si>
  <si>
    <t>['Ding W', 'Li J', 'Wang L', 'Zhang M', 'Zheng F']</t>
  </si>
  <si>
    <t>['Abdel-Megeed RM', 'El Newary SA', 'Kadry MO', 'Ghanem HZ', 'El-Shesheny RA', 'Said-Al Ahl HAH', 'Abdel-Hamid AZ']</t>
  </si>
  <si>
    <t>['Greco D', 'Gualtierotti R', 'Agosti P', 'Adorni MP', 'Ingegnoli F', 'Rota M', 'Bernini F', 'Meroni PL', 'Ronda N']</t>
  </si>
  <si>
    <t>['Srivastava N', 'Cefalu AB', 'Averna M', 'Srivastava RAK']</t>
  </si>
  <si>
    <t>['Badi SA', 'Motahhary A', 'Bahramali G', 'Masoumi M', 'Khalili SFS', 'Ebrahimzadeh N', 'Nouri P', 'Rahimi A', 'Masotti A', 'Moshiri A', 'Siadat SD']</t>
  </si>
  <si>
    <t>['Lu J', 'Wang X', 'Wan L', 'Fu J', 'Huo Y', 'Zhao Y', 'Guo C']</t>
  </si>
  <si>
    <t>['Li H', 'Bai L', 'Qin Q', 'Feng BL', 'Zhang L', 'Wei FY', 'Yang XF']</t>
  </si>
  <si>
    <t>['Andersen CJ', 'Dupree L', 'Murray K', 'Ragonesi N', 'McMullen K', 'Cintron-Rivera L', 'Doerr A']</t>
  </si>
  <si>
    <t>['Thymiakou E', 'Othman A', 'Hornemann T', 'Kardassis D']</t>
  </si>
  <si>
    <t>['Khodja Y', 'Samuels ME']</t>
  </si>
  <si>
    <t>['Liu Y', 'Shen Y', 'Guo T', 'Parnell LD', 'Westerman KE', 'Smith CE', 'Ordovas JM', 'Lai CQ']</t>
  </si>
  <si>
    <t>['Liu X', 'Ducasa GM', 'Mallela SK', 'Kim JJ', 'Molina J', 'Mitrofanova A', 'Wilbon SS', 'Ge M', 'Fontanella A', 'Pedigo C', 'Santos JV', 'Nelson RG', 'Drexler Y', 'Contreras G', 'Al-Ali H', 'Merscher S', 'Fornoni A']</t>
  </si>
  <si>
    <t>['Kant R', 'Lu CK', 'Nguyen HM', 'Hsiao HH', 'Chen CJ', 'Hsiao HP', 'Lin KJ', 'Fang CC', 'Yen CH']</t>
  </si>
  <si>
    <t>['Cheng H', 'Cheng Q', 'Bao X', 'Luo Y', 'Zhou Y', 'Li Y', 'Hua Q', 'Liu W', 'Tang S', 'Feng D', 'Luo Z']</t>
  </si>
  <si>
    <t>['Chen K', 'Zhao Z', 'Wang G', 'Zou J', 'Yu X', 'Zhang D', 'Zeng G', 'Tang C']</t>
  </si>
  <si>
    <t>['Safi W', 'Kraus A', 'Grampp S', 'Schodel J', 'Buchholz B']</t>
  </si>
  <si>
    <t>['Yamatani K', 'Hirayama S', 'Seino U', 'Hirayama A', 'Hori A', 'Suzuki K', 'Idei M', 'Kitahara M', 'Miida T']</t>
  </si>
  <si>
    <t>['Ma L', 'Wang L', 'Nelson AT', 'Han C', 'He S', 'Henn MA', 'Menon K', 'Chen JJ', 'Baek AE', 'Vardanyan A', 'Shahoei SH', 'Park S', 'Shapiro DJ', 'Nanjappa SG', 'Nelson ER']</t>
  </si>
  <si>
    <t>['Gramlich OW', 'Brown AJ', 'Godwin CR', 'Chimenti MS', 'Boland LK', 'Ankrum JA', 'Kardon RH']</t>
  </si>
  <si>
    <t>['Yang R', 'Zhao Y', 'Gu Y', 'Yang Y', 'Gao X', 'Yuan Y', 'Xiao L', 'Zhang J', 'Sun C', 'Yang H', 'Qin J', 'Li J', 'Zhang F', 'Zhang L', 'Ye J']</t>
  </si>
  <si>
    <t>['He H', 'Wang J', 'Yannie PJ', 'Korzun WJ', 'Yang H', 'Ghosh S']</t>
  </si>
  <si>
    <t>['Hao Y', 'Wang X', 'Zhang F', 'Wang M', 'Wang Y', 'Wang H', 'Du Y', 'Wang T', 'Fu F', 'Gao Z', 'Zhang L']</t>
  </si>
  <si>
    <t>['Ben-Aicha S', 'Casani L', 'Munoz-Garcia N', 'Joan-Babot O', 'Pena E', 'Arzanauskaite M', 'Gutierrez M', 'Mendieta G', 'Padro T', 'Badimon L', 'Vilahur G']</t>
  </si>
  <si>
    <t>['He Y', 'Ronsein GE', 'Tang C', 'Jarvik GP', 'Davidson WS', 'Kothari V', 'Song HD', 'Segrest JP', 'Bornfeldt KE', 'Heinecke JW']</t>
  </si>
  <si>
    <t>['Di Francesco V', 'Gurgone D', 'Palomba R', 'Ferreira MFMM', 'Catelani T', 'Cervadoro A', 'Maffia P', 'Decuzzi P']</t>
  </si>
  <si>
    <t>['Elango D', 'Xue W', 'Chopra S']</t>
  </si>
  <si>
    <t>['Xia X', 'Xu Q', 'Liu M', 'Chen X', 'Liu X', 'He J', 'Hu T', 'Yu C', 'Huang H', 'Liu S', 'Liu N']</t>
  </si>
  <si>
    <t>['Cai YQ', 'Lv Y', 'Mo ZC', 'Lei J', 'Zhu JL', 'Zhong QQ']</t>
  </si>
  <si>
    <t>['Low H', 'Mukhamedova N', 'Capettini LDSA', 'Xia Y', 'Carmichael I', 'Cody SH', 'Huynh K', 'Ditiatkovski M', 'Ohkawa R', 'Bukrinsky M', 'Meikle PJ', 'Choi SH', 'Field S', 'Miller YI', 'Sviridov D']</t>
  </si>
  <si>
    <t>['Gao Q', 'Wei A', 'Chen F', 'Chen X', 'Ding W', 'Ding Z', 'Wu Z', 'Du R', 'Cao W']</t>
  </si>
  <si>
    <t>['Lin ES', 'Hsu YA', 'Chang CY', 'Lin HJ', 'Chen CS', 'Wan L']</t>
  </si>
  <si>
    <t>['Lai P', 'Cao X', 'Xu Q', 'Liu Y', 'Li R', 'Zhang J', 'Zhang M']</t>
  </si>
  <si>
    <t>['Martinelli LM', 'Fontes KN', 'Reginatto MW', 'Andrade CBV', 'Monteiro VRS', 'Gomes HR', 'Silva-Filho JL', 'Pinheiro AAS', 'Vago AR', 'Almeida FRCL', 'Bloise FF', 'Matthews SG', 'Ortiga-Carvalho TM', 'Bloise E']</t>
  </si>
  <si>
    <t>['Li T', 'Yin J', 'Ji Y', 'Lin P', 'Li Y', 'Yang Z', 'Hu S', 'Wang J', 'Zhang B', 'Koshti S', 'Wang J', 'Ji C', 'Guo S']</t>
  </si>
  <si>
    <t>['Majdalawieh AF', 'Dalibalta S', 'Yousef SM']</t>
  </si>
  <si>
    <t>['Fan X', 'Hao Z', 'Li Z', 'Wang X', 'Wang J']</t>
  </si>
  <si>
    <t>['Zhong Y', 'Liu C', 'Feng J', 'Li JF', 'Fan ZC']</t>
  </si>
  <si>
    <t>['Li L', 'Li R', 'Zacharek A', 'Wang F', 'Landschoot-Ward J', 'Chopp M', 'Chen J', 'Cui X']</t>
  </si>
  <si>
    <t>['Genis-Mendoza AD', 'Martinez-Magana JJ', 'Ruiz-Ramos D', 'Gonzalez-Covarrubias V', 'Tovilla-Zarate CA', 'Narvaez MLL', 'Castro TBG', 'Juarez-Rojop IE', 'Nicolini H']</t>
  </si>
  <si>
    <t>['Yan R', 'Luo J', 'He X', 'Li S']</t>
  </si>
  <si>
    <t>['Chen LW', 'Tsai MC', 'Chern CY', 'Tsao TP', 'Lin FY', 'Chen SJ', 'Tsui PF', 'Liu YW', 'Lu HJ', 'Wu WL', 'Lin WS', 'Tsai CS', 'Lin CS']</t>
  </si>
  <si>
    <t>['Lu L', 'Qin Y', 'Zhang X', 'Chen C', 'Xu X', 'Yu C', 'Guo X']</t>
  </si>
  <si>
    <t>['Barboza-Cerda MC', 'Barboza-Quintana O', 'Martinez-Aldape G', 'Garza-Guajardo R', 'Dector MA']</t>
  </si>
  <si>
    <t>['Zhou Y', 'Bazick H', 'Miles JR', 'Fethiere AI', 'Salihi MOA', 'Fazio S', 'Tavori H', 'Notterpek L']</t>
  </si>
  <si>
    <t>['Paul A', 'Lydic TA', 'Hogan R', 'Goo YH']</t>
  </si>
  <si>
    <t>['Fontes KN', 'Reginatto MW', 'Silva NL', 'Andrade CBV', 'Bloise FF', 'Monteiro VRS', 'Silva-Filho JL', 'Imperio GE', 'Pimentel-Coelho PM', 'Pinheiro AAS', 'Matthews SG', 'Bloise E', 'Ortiga-Carvalho TM']</t>
  </si>
  <si>
    <t>['Moore ES', 'Daugherity EK', 'Karambizi DI', 'Cummings BP', 'Behling-Kelly E', 'Schaefer DMW', 'Southard TL', 'McFadden JW', 'Weiss RS']</t>
  </si>
  <si>
    <t>['Sato K', 'Yoshizawa H', 'Seki T', 'Shirai R', 'Yamashita T', 'Okano T', 'Shibata K', 'Wakamatsu MJ', 'Mori Y', 'Morita T', 'Matsuyama TA', 'Ishibashi-Ueda H', 'Hirano T', 'Watanabe T']</t>
  </si>
  <si>
    <t>['Hennessy EJ', 'van Solingen C', 'Scacalossi KR', 'Ouimet M', 'Afonso MS', 'Prins J', 'Koelwyn GJ', 'Sharma M', 'Ramkhelawon B', 'Carpenter S', 'Busch A', 'Chernogubova E', 'Matic LP', 'Hedin U', 'Maegdefessel L', 'Caffrey BE', 'Hussein MA', 'Ricci EP', 'Temel RE', 'Garabedian MJ', 'Berger JS', 'Vickers KC', 'Kanke M', 'Sethupathy P', 'Teupser D', 'Holdt LM', 'Moore KJ']</t>
  </si>
  <si>
    <t>['Jeffrey JD', 'Jeffries KM', 'Suski CD']</t>
  </si>
  <si>
    <t>['Yang X', 'Chen W', 'Song X', 'Ma X', 'Cotto-Rivera RO', 'Kain W', 'Chu H', 'Chen YR', 'Fei Z', 'Wang P']</t>
  </si>
  <si>
    <t>['Venosa A', 'Smith LC', 'Murray A', 'Banota T', 'Gow AJ', 'Laskin JD', 'Laskin DL']</t>
  </si>
  <si>
    <t>['Jin X', 'Pan B', 'Wu H', 'Wu B', 'Li Y', 'Wang X', 'Liu G', 'Dang X', 'Xu D']</t>
  </si>
  <si>
    <t>['Pan H', 'Zheng Y', 'Pan Q', 'Chen H', 'Chen F', 'Wu J', 'Di D']</t>
  </si>
  <si>
    <t>['Sasaki M', 'Komatsu T', 'Ikewaki K']</t>
  </si>
  <si>
    <t>['Iacano AJ', 'Lewis H', 'Hazen JE', 'Andro H', 'Smith JD', 'Gulshan K']</t>
  </si>
  <si>
    <t>['Lien CC', 'Chen CH', 'Lee YM', 'Guo BC', 'Cheng LC', 'Pan CC', 'Shyue SK', 'Lee TS']</t>
  </si>
  <si>
    <t>['Chen CH', 'Zhao JF', 'Hsu CP', 'Kou YR', 'Lu TM', 'Lee TS']</t>
  </si>
  <si>
    <t>['Reiss AB', 'Arain HA', 'Kasselman LJ', 'Renna HA', 'Zhen J', 'Voloshyna I', 'DeLeon J', 'Carsons SE', 'Petri M']</t>
  </si>
  <si>
    <t>['Jiang S', 'Zhang CY', 'Tang L', 'Zhao LX', 'Chen HZ', 'Qiu Y']</t>
  </si>
  <si>
    <t>['Hafiane A', 'Gasbarrino K', 'Daskalopoulou SS']</t>
  </si>
  <si>
    <t>['Lee YR', 'Joo HK', 'Lee EO', 'Cho HS', 'Choi S', 'Kim CS', 'Jeon BH']</t>
  </si>
  <si>
    <t>['Mukhamedova N', 'Hoang A', 'Dragoljevic D', 'Dubrovsky L', 'Pushkarsky T', 'Low H', 'Ditiatkovski M', 'Fu Y', 'Ohkawa R', 'Meikle PJ', 'Horvath A', 'Brichacek B', 'Miller YI', 'Murphy A', 'Bukrinsky M', 'Sviridov D']</t>
  </si>
  <si>
    <t>['Babashamsi MM', 'Koukhaloo SZ', 'Halalkhor S', 'Salimi A', 'Babashamsi M']</t>
  </si>
  <si>
    <t>['Hao D', 'Danbin W', 'Maojuan G', 'Chun S', 'Bin L', 'Lin Y', 'Yingxin S', 'Guanwei F', 'Yefei C', 'Qing G', 'Xijuan J']</t>
  </si>
  <si>
    <t>['Krohn M', 'Zoufal V', 'Mairinger S', 'Wanek T', 'Paarmann K', 'Bruning T', 'Eiriz I', 'Brackhan M', 'Langer O', 'Pahnke J']</t>
  </si>
  <si>
    <t>['Ma YN', 'Xie TY', 'Chen XY']</t>
  </si>
  <si>
    <t>['Sharma B', 'Gupta V', 'Dahiya D', 'Kumar H', 'Vaiphei K', 'Agnihotri N']</t>
  </si>
  <si>
    <t>['Hu J', 'Yang Q', 'Chen Z', 'Liang W', 'Feng J', 'Ding G']</t>
  </si>
  <si>
    <t>['Siguret V', 'Abdoul J', 'Delavenne X', 'Curis E', 'Carlo A', 'Blanchard A', 'Salem JE', 'Gaussem P', 'Funck-Brentano C', 'Azizi M', 'Mismetti P', 'Loriot MA', 'Lecompte T', 'Gouin-Thibault I']</t>
  </si>
  <si>
    <t>['Tavori H', 'Fenton AM', 'Plubell DL', 'Rosario S', 'Yerkes E', 'Gasik R', 'Miles J', 'Bergstrom P', 'Minnier J', 'Fazio S', 'Pamir N']</t>
  </si>
  <si>
    <t>['Wu MM', 'Liang C', 'Yu XD', 'Song BL', 'Yue Q', 'Zhai YJ', 'Linck V', 'Cai YX', 'Niu N', 'Yang X', 'Zhang BL', 'Wang QS', 'Zou L', 'Zhang S', 'Thai TL', 'Ma J', 'Sutliff RL', 'Zhang ZR', 'Ma HP']</t>
  </si>
  <si>
    <t>['Zhang G', 'Zhou J', 'Huang W', 'Fang M', 'Yu L', 'Wang H', 'Zhang Y']</t>
  </si>
  <si>
    <t>['Voloshyna I', 'Teboul I', 'Kasselman LJ', 'Salama M', 'Carsons SE', 'DeLeon J', 'Mattana J', 'Miyawaki N', 'Reiss AB']</t>
  </si>
  <si>
    <t>['Lin Y', 'Ren N', 'Li S', 'Chen M', 'Pu P']</t>
  </si>
  <si>
    <t>['Dvorak P', 'Leupen S', 'Soucek P']</t>
  </si>
  <si>
    <t>['Bogomolova AM', 'Shavva VS', 'Nikitin AA', 'Nekrasova EV', 'Dizhe EB', 'Larionova EE', 'Kudriavtsev IV', 'Orlov SV']</t>
  </si>
  <si>
    <t>['Jamuna S', 'Ashokkumar R', 'Sakeena Sadullah MS', 'Devaraj SN']</t>
  </si>
  <si>
    <t>['Wang SL', 'Piao SY', 'Xu MY', 'Zhang W', 'Ma JQ', 'Hao J', 'Chi H', 'Xue ZQ', 'Ha SP', 'Zhuang WJ']</t>
  </si>
  <si>
    <t>['Macpherson ME', 'Halvorsen B', 'Yndestad A', 'Ueland T', 'Mollnes TE', 'Berge RK', 'Rashidi A', 'Otterdal K', 'Gregersen I', 'Kong XY', 'Holven KB', 'Aukrust P', 'Fevang B', 'Jorgensen SF']</t>
  </si>
  <si>
    <t>['Wang X', 'Zhao H', 'Yan W', 'Liu Y', 'Yin T', 'Wang S', 'Fan M', 'Li C', 'Zhang L', 'Tao L']</t>
  </si>
  <si>
    <t>['Zhu Z', 'Huang Y', 'Luo X', 'Wu Q', 'He J', 'Li S', 'Barba FJ']</t>
  </si>
  <si>
    <t>['Barbalata T', 'Deleanu M', 'Carnuta MG', 'Niculescu LS', 'Raileanu M', 'Sima AV', 'Stancu CS']</t>
  </si>
  <si>
    <t>['Hwang J', 'Wang Y', 'Fikrig E']</t>
  </si>
  <si>
    <t>['Wang M', 'Li C', 'Zhang Y', 'Zhou X', 'Liu Y', 'Lu C']</t>
  </si>
  <si>
    <t>['Lu R', 'Zheng Z', 'Yin Y', 'Jiang Z']</t>
  </si>
  <si>
    <t>['Meng XB', 'Zhu T', 'Yang DH', 'Liang W', 'Sun GB', 'Sun XB']</t>
  </si>
  <si>
    <t>['Liu Y', 'Liu X', 'Zhou J', 'Ren Z', 'Yang X', 'Cao Y', 'Yang X']</t>
  </si>
  <si>
    <t>['Ducasa GM', 'Mitrofanova A', 'Mallela SK', 'Liu X', 'Molina J', 'Sloan A', 'Pedigo CE', 'Ge M', 'Santos JV', 'Hernandez Y', 'Kim JJ', 'Maugeais C', 'Mendez AJ', 'Nair V', 'Kretzler M', 'Burke GW', 'Nelson RG', 'Ishimoto Y', 'Inagi R', 'Banerjee S', 'Liu S', 'Szeto HH', 'Merscher S', 'Fontanesi F', 'Fornoni A']</t>
  </si>
  <si>
    <t>['Barberio MD', 'Kasselman LJ', 'Playford MP', 'Epstein SB', 'Renna HA', 'Goldberg M', 'DeLeon J', 'Voloshyna I', 'Barlev A', 'Salama M', 'Ferrante SC', 'Nadler EP', 'Mehta N', 'Reiss AB', 'Freishtat RJ']</t>
  </si>
  <si>
    <t>['Shen W', 'Anwaier G', 'Cao Y', 'Lian G', 'Chen C', 'Liu S', 'Tuerdi N', 'Qi R']</t>
  </si>
  <si>
    <t>['Vuilleumier N', 'Pagano S', 'Montecucco F', 'Quercioli A', 'Schindler TH', 'Mach F', 'Cipollari E', 'Ronda N', 'Favari E']</t>
  </si>
  <si>
    <t>['Smith TKT', 'Kahiel Z', 'LeBlond ND', 'Ghorbani P', 'Farah E', 'Al-Awosi R', 'Cote M', 'Gadde S', 'Fullerton MD']</t>
  </si>
  <si>
    <t>['Levy D', 'de Melo TC', 'Oliveira BA', 'Paz JL', 'de Freitas FA', 'Reichert CO', 'Rodrigues A', 'Bydlowski SP']</t>
  </si>
  <si>
    <t>['Lan X', 'Wu L', 'Wu N', 'Chen Q', 'Li Y', 'Du X', 'Wei C', 'Feng L', 'Li Y', 'Osoro EK', 'Sun M', 'Ning Q', 'Yan X', 'Yang X', 'Li D', 'Lu S']</t>
  </si>
  <si>
    <t>['He P', 'Smith A', 'Gelissen IC', 'Ammit AJ']</t>
  </si>
  <si>
    <t>['Khan K', 'Albanese I', 'Yu B', 'Shalal Y', 'Al-Kindi H', 'Alaws H', 'Tardif JC', 'Gourgas O', 'Cerutti M', 'Schwertani A']</t>
  </si>
  <si>
    <t>['von Eckardstein A']</t>
  </si>
  <si>
    <t>['Gemery JM', 'Forauer AR', 'Hoffer EK']</t>
  </si>
  <si>
    <t>['Wu YR', 'Shi XY', 'Ma CY', 'Zhang Y', 'Xu RX', 'Li JJ']</t>
  </si>
  <si>
    <t>['Rahmati-Ahmadabad S', 'Azarbayjani MA', 'Farzanegi P', 'Moradi L']</t>
  </si>
  <si>
    <t>['Hu W', 'Jia Y', 'Kang Q', 'Peng H', 'Ma H', 'Zhang S', 'Hiromori Y', 'Kimura T', 'Nakanishi T', 'Zheng L', 'Qiu Y', 'Zhang Z', 'Wan Y', 'Hu J']</t>
  </si>
  <si>
    <t>['Ducasa GM', 'Mitrofanova A', 'Fornoni A']</t>
  </si>
  <si>
    <t>['Sasaki Y', 'Raza-Iqbal S', 'Tanaka T', 'Murakami K', 'Anai M', 'Osawa T', 'Matsumura Y', 'Sakai J', 'Kodama T']</t>
  </si>
  <si>
    <t>['Pagano S', 'Magenta A', "D'Agostino M", 'Martino F', 'Barilla F', 'Satta N', 'Frias MA', 'Ronca A', 'Mach F', 'Gencer B', 'Favari E', 'Vuilleumier N']</t>
  </si>
  <si>
    <t>['Deng Y', 'Ohgami N', 'Iida M', 'Tazaki A', 'Intoh A', 'Kondo-Ida L', 'Lu R', 'Tsuzuki T', 'Yokoyama S', 'Kato M']</t>
  </si>
  <si>
    <t>['Sposito AC', 'Zimetti F', 'Barreto J', 'Zanotti I']</t>
  </si>
  <si>
    <t>['Ren K', 'Li H', 'Zhou HF', 'Liang Y', 'Tong M', 'Chen L', 'Zheng XL', 'Zhao GJ']</t>
  </si>
  <si>
    <t>['Liu K', 'Zhang W', 'Tan J', 'Ma J', 'Zhao J']</t>
  </si>
  <si>
    <t>['Flores-Viveros KL', 'Aguilar-Galarza BA', 'Ordonez-Sanchez ML', 'Anaya-Loyola MA', 'Moreno-Celis U', 'Vazquez-Cardenas P', 'Garcia-Gasca T']</t>
  </si>
  <si>
    <t>['Belorusova AY', 'Evertsson E', 'Hovdal D', 'Sandmark J', 'Bratt E', 'Maxvall I', 'Schulman IG', 'Akerblad P', 'Lindstedt EL']</t>
  </si>
  <si>
    <t>['Salerno AG', 'Rentz T', 'Dorighello GG', 'Marques AC', 'Lorza-Gil E', 'Wanschel ACBA', 'de Moraes A', 'Vercesi AE', 'Oliveira HCF']</t>
  </si>
  <si>
    <t>['Farzanegan Gharabolagh A', 'Bamdad T', 'Hedayati M', 'Dehghan Manshadi SA']</t>
  </si>
  <si>
    <t>['Maras JS', 'Das S', 'Bhat A', 'Kumar Vyas A', 'Yadav G', 'Chaudhary S', 'Sukriti S', 'Gupta AC', 'Bihari C', 'Mahiwall R', 'Sarin SK']</t>
  </si>
  <si>
    <t>['Sopeyin A', 'Zhou L', 'Li M', 'Barakat L', 'Paintsil E']</t>
  </si>
  <si>
    <t>['Banno A', 'Wang J', 'Okada K', 'Mori R', 'Mijiti M', 'Nagaoka S']</t>
  </si>
  <si>
    <t>['Storti F', 'Grimm C']</t>
  </si>
  <si>
    <t>['Li S', 'Cao H', 'Shen D', 'Chen C', 'Xing S', 'Dou F', 'Jia Q']</t>
  </si>
  <si>
    <t>['Gai Y', 'Li Y', 'Xu Z', 'Chen J']</t>
  </si>
  <si>
    <t>['Peng H', 'Tang J', 'Zhao S', 'Shen L', 'Xu D']</t>
  </si>
  <si>
    <t>['Lou K', 'Huang P', 'Ma H', 'Wang X', 'Xu H', 'Wang W']</t>
  </si>
  <si>
    <t>['Zhang Y', 'Liu Y', 'Duan J', 'Wang H', 'Zhang Y', 'Qiao K', 'Wang J']</t>
  </si>
  <si>
    <t>['Elia J', 'Carbonnelle D', 'Loge C', 'Ory L', 'Huvelin JM', 'Tannoury M', 'Diab-Assaf M', 'Petit K', 'Nazih H']</t>
  </si>
  <si>
    <t>['Wang Y', 'Xu H', 'Sun G', 'Xue M', 'Sun S', 'Huang T', 'Zhou J', 'Loor JJ', 'Li M']</t>
  </si>
  <si>
    <t>['Wei L', 'Shi H', 'Lin X', 'Zhang X', 'Wang Y', 'Liu G', 'Xian X']</t>
  </si>
  <si>
    <t>['Bruschi FV', 'Claudel T', 'Tardelli M', 'Starlinger P', 'Marra F', 'Trauner M']</t>
  </si>
  <si>
    <t>['Fujii R', 'Yamada H', 'Munetsuna E', 'Yamazaki M', 'Ando Y', 'Mizuno G', 'Tsuboi Y', 'Ohashi K', 'Ishikawa H', 'Hagiwara C', 'Maeda K', 'Hashimoto S', 'Suzuki K']</t>
  </si>
  <si>
    <t>['Chen Y', 'Wang Y', 'Yang M', 'Guo MY']</t>
  </si>
  <si>
    <t>['Huang W', 'Zhou J', 'Zhang G', 'Zhang Y', 'Wang H']</t>
  </si>
  <si>
    <t>['Suematsu Y', 'Kawachi E', 'Idemoto Y', 'Matsuo Y', 'Kuwano T', 'Kitajima K', 'Imaizumi S', 'Kawamura A', 'Saku K', 'Uehara Y', 'Miura SI']</t>
  </si>
  <si>
    <t>['Jia Q', 'Cao H', 'Shen D', 'Li S', 'Yan L', 'Chen C', 'Xing S', 'Dou F']</t>
  </si>
  <si>
    <t>['Vondra S', 'Kunihs V', 'Eberhart T', 'Eigner K', 'Bauer R', 'Haslinger P', 'Haider S', 'Windsperger K', 'Klambauer G', 'Schutz B', 'Mikula M', 'Zhu X', 'Urban AE', 'Hannibal RL', 'Baker J', 'Knofler M', 'Stangl H', 'Pollheimer J', 'Rohrl C']</t>
  </si>
  <si>
    <t>['Kidnapillai S', 'Bortolasci CC', 'Panizzutti B', 'Spolding B', 'Connor T', 'Bonifacio K', 'Sanigorski A', 'Dean OM', 'Crowley T', 'Jamain S', 'Gray L', 'Leboyer M', 'Berk M', 'Walder K']</t>
  </si>
  <si>
    <t>['Li S', 'Wu X', 'Pei Y', 'Wang W', 'Zheng K', 'Qiu E', 'Zhang X']</t>
  </si>
  <si>
    <t>['Shen D', 'Zhao D', 'Yang X', 'Zhang J', 'He H', 'Yu C']</t>
  </si>
  <si>
    <t>['Patel D', 'Ahmad F', 'Kambach DM', 'Sun Q', 'Halim AS', 'Kramp T', 'Camphausen KA', 'Stommel JM']</t>
  </si>
  <si>
    <t>['Axmann M', 'Strobl WM', 'Plochberger B', 'Stangl H']</t>
  </si>
  <si>
    <t>['Zhou RR', 'Li HB', 'You QS', 'Rong R', 'You ML', 'Xiong K', 'Huang JF', 'Xia XB', 'Ji D']</t>
  </si>
  <si>
    <t>['Seeree P', 'Janvilisri T', 'Kangsamaksin T', 'Tohtong R', 'Kumkate S']</t>
  </si>
  <si>
    <t>['Alkhatib R', 'Abudhaim N', 'Al-Eitan L', 'Abdo N', 'Alqudah A', 'Aman H']</t>
  </si>
  <si>
    <t>['Fu W', 'Chen M', 'Ou L', 'Li T', 'Chang X', 'Huang R', 'Zhang J', 'Zhang Z']</t>
  </si>
  <si>
    <t>['Chen SJ', 'Tsui PF', 'Chuang YP', 'Chiang DM', 'Chen LW', 'Liu ST', 'Lin FY', 'Huang SM', 'Lin SH', 'Wu WL', 'Tsai MC', 'Lin CS']</t>
  </si>
  <si>
    <t>['Rawat V', 'Wang S', 'Sima J', 'Bar R', 'Liraz O', 'Gundimeda U', 'Parekh T', 'Chan J', 'Johansson JO', 'Tang C', 'Chui HC', 'Harrington MG', 'Michaelson DM', 'Yassine HN']</t>
  </si>
  <si>
    <t>['Leger-Charnay E', 'Masson EAY', 'Morala T', 'Martine L', 'Buteau B', 'Leclere L', 'Bretillon L', 'Gambert S']</t>
  </si>
  <si>
    <t>['He C', 'Zhang G', 'Ouyang H', 'Zhang P', 'Chen Y', 'Wang R', 'Zhou H']</t>
  </si>
  <si>
    <t>['Gao JH', 'He LH', 'Yu XH', 'Zhao ZW', 'Wang G', 'Zou J', 'Wen FJ', 'Zhou L', 'Wan XJ', 'Zhang DW', 'Tang CK']</t>
  </si>
  <si>
    <t>['Mustra Rakic J', 'Liu C', 'Veeramachaneni S', 'Wu D', 'Paul L', 'Chen CO', 'Ausman LM', 'Wang XD']</t>
  </si>
  <si>
    <t>['Shao D', 'Lian Z', 'Di Y', 'Zhang L', 'Rajoka MSR', 'Zhang Y', 'Kong J', 'Jiang C', 'Shi J']</t>
  </si>
  <si>
    <t>['Burnett JR', 'Hooper AJ', 'McCormick SPA', 'Hegele RA']</t>
  </si>
  <si>
    <t>The University of Sydney, Kolling Institute of Medical Research, Sydney, Australia. Faculty of Medicine and Health, Sydney, Australia. Heart Research Institute, Sydney, Australia. The University of New South Wales, Faculty of Medicine, Sydney, Australia. Faculty of Medicine and Health, Sydney, Australia. Heart Research Institute, Sydney, Australia. The University of New South Wales, Faculty of Medicine, Sydney, Australia. Heart Research Institute, Sydney, Australia. Heart Research Institute, Sydney, Australia. Heart Research Institute, Sydney, Australia. The University of New South Wales, Faculty of Medicine, Sydney, Australia. Faculty of Medicine and Health, Sydney, Australia. Heart Research Institute, Sydney, Australia. The University of New South Wales, Faculty of Medicine, Sydney, Australia.</t>
  </si>
  <si>
    <t>Department of General Medicine, Qilu Hospital of Shandong University, 107 Wenhuaxi Road, 250012, Jinan, Shandong, China;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Department of General Medicine, Qilu Hospital of Shandong University, 107 Wenhuaxi Road, 250012, Jinan, Shandong, China;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Department of Cardiology, Qilu Hospital of Shandong University, 107 Wenhuaxi Road, 250012, Jinan, Shandong, China;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Department of General Medicine, Qilu Hospital of Shandong University, 107 Wenhuaxi Road, 250012, Jinan, Shandong, China;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Department of General Medicine, Qilu Hospital of Shandong University, 107 Wenhuaxi Road, 250012, Jinan, Shandong, China;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Department of General Medicine, Qilu Hospital of Shandong University, 107 Wenhuaxi Road, 250012, Jinan, Shandong, China;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Department of General Medicine, Qilu Hospital of Shandong University, 107 Wenhuaxi Road, 250012, Jinan, Shandong, China;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Electronic address: shandonglitingting@163.com. Department of General Medicine, Qilu Hospital of Shandong University, 107 Wenhuaxi Road, 250012, Jinan, Shandong, China;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Electronic address: Guoyuanarticle2000@163.com.</t>
  </si>
  <si>
    <t>First Teaching Hospital of Tianjin University of Traditional Chinese Medicine, Tianjin, China. Key Laboratory of Metabolism and Regulation for Major Diseases of Anhui Higher Education Institutes, College of Food and Biological Engineering, Hefei University of Technology, Hefei, China. Key Laboratory of Bioactive Materials of Ministry of Education, State Key Laboratory of Medicinal Chemical Biology, College of Life Sciences, Nankai University, Tianjin, China. Key Laboratory of Metabolism and Regulation for Major Diseases of Anhui Higher Education Institutes, College of Food and Biological Engineering, Hefei University of Technology, Hefei, China. Key Laboratory of Bioactive Materials of Ministry of Education, State Key Laboratory of Medicinal Chemical Biology, College of Life Sciences, Nankai University, Tianjin, China. Key Laboratory of Bioactive Materials of Ministry of Education, State Key Laboratory of Medicinal Chemical Biology, College of Life Sciences, Nankai University, Tianjin, China. Key Laboratory of Bioactive Materials of Ministry of Education, State Key Laboratory of Medicinal Chemical Biology, College of Life Sciences, Nankai University, Tianjin, China. First Teaching Hospital of Tianjin University of Traditional Chinese Medicine, Tianjin, China. Key Laboratory of Bioactive Materials of Ministry of Education, State Key Laboratory of Medicinal Chemical Biology, College of Life Sciences, Nankai University, Tianjin, China. Key Laboratory of Bioactive Materials of Ministry of Education, State Key Laboratory of Medicinal Chemical Biology, College of Life Sciences, Nankai University, Tianjin, China. Key Laboratory of Bioactive Materials of Ministry of Education, State Key Laboratory of Medicinal Chemical Biology, College of Life Sciences, Nankai University, Tianjin, China. Key Laboratory of Metabolism and Regulation for Major Diseases of Anhui Higher Education Institutes, College of Food and Biological Engineering, Hefei University of Technology, Hefei, China. Key Laboratory of Bioactive Materials of Ministry of Education, State Key Laboratory of Medicinal Chemical Biology, College of Life Sciences, Nankai University, Tianjin, China. Key Laboratory of Metabolism and Regulation for Major Diseases of Anhui Higher Education Institutes, College of Food and Biological Engineering, Hefei University of Technology, Hefei, China. Key Laboratory of Metabolism and Regulation for Major Diseases of Anhui Higher Education Institutes, College of Food and Biological Engineering, Hefei University of Technology, Hefei, China.</t>
  </si>
  <si>
    <t>Vascular Biology and Therapeutics Program, Yale University School of Medicine, New Haven, CT 06520. Integrative Cell Signaling and Neurobiology of Metabolism Program, Department of Comparative Medicine, Yale University School of Medicine, New Haven, CT 06520. Vascular Biology and Therapeutics Program, Yale University School of Medicine, New Haven, CT 06520. Integrative Cell Signaling and Neurobiology of Metabolism Program, Department of Comparative Medicine, Yale University School of Medicine, New Haven, CT 06520. Vascular Biology and Therapeutics Program, Yale University School of Medicine, New Haven, CT 06520. Integrative Cell Signaling and Neurobiology of Metabolism Program, Department of Comparative Medicine, Yale University School of Medicine, New Haven, CT 06520. Vascular Biology and Therapeutics Program, Yale University School of Medicine, New Haven, CT 06520. Integrative Cell Signaling and Neurobiology of Metabolism Program, Department of Comparative Medicine, Yale University School of Medicine, New Haven, CT 06520. King's College London British Heart Foundation Centre, School of Cardiovascular Medicine and Sciences, King's College London, WC2R 2LS London, United Kingdom. Vascular Biology and Therapeutics Program, Yale University School of Medicine, New Haven, CT 06520. Integrative Cell Signaling and Neurobiology of Metabolism Program, Department of Comparative Medicine, Yale University School of Medicine, New Haven, CT 06520. Vascular Biology and Therapeutics Program, Yale University School of Medicine, New Haven, CT 06520. Integrative Cell Signaling and Neurobiology of Metabolism Program, Department of Comparative Medicine, Yale University School of Medicine, New Haven, CT 06520. Vascular Biology and Therapeutics Program, Yale University School of Medicine, New Haven, CT 06520. Integrative Cell Signaling and Neurobiology of Metabolism Program, Department of Comparative Medicine, Yale University School of Medicine, New Haven, CT 06520. Vascular Biology and Therapeutics Program, Yale University School of Medicine, New Haven, CT 06520. Integrative Cell Signaling and Neurobiology of Metabolism Program, Department of Comparative Medicine, Yale University School of Medicine, New Haven, CT 06520. Vascular Biology and Therapeutics Program, Yale University School of Medicine, New Haven, CT 06520. Integrative Cell Signaling and Neurobiology of Metabolism Program, Department of Comparative Medicine, Yale University School of Medicine, New Haven, CT 06520. King's College London British Heart Foundation Centre, School of Cardiovascular Medicine and Sciences, King's College London, WC2R 2LS London, United Kingdom. Vascular Biology and Therapeutics Program, Yale University School of Medicine, New Haven, CT 06520. Integrative Cell Signaling and Neurobiology of Metabolism Program, Department of Comparative Medicine, Yale University School of Medicine, New Haven, CT 06520. Department of Pathology, Yale University School of Medicine, New Haven, CT 06520. Vascular Biology and Therapeutics Program, Yale University School of Medicine, New Haven, CT 06520; carlos.fernandez@yale.edu. Integrative Cell Signaling and Neurobiology of Metabolism Program, Department of Comparative Medicine, Yale University School of Medicine, New Haven, CT 06520. Department of Pathology, Yale University School of Medicine, New Haven, CT 06520.</t>
  </si>
  <si>
    <t>Division of BioTherapeutics, Leiden Academic Center for Drug Research, Leiden University, Einsteinweg 55, 2333 CC, Leiden, the Netherlands. Electronic address: a.b.ouweneel@lacdr.leidenuniv.nl. Division of BioTherapeutics, Leiden Academic Center for Drug Research, Leiden University, Einsteinweg 55, 2333 CC, Leiden, the Netherlands. Division of BioTherapeutics, Leiden Academic Center for Drug Research, Leiden University, Einsteinweg 55, 2333 CC, Leiden, the Netherlands. Division of BioTherapeutics, Leiden Academic Center for Drug Research, Leiden University, Einsteinweg 55, 2333 CC, Leiden, the Netherlands. Division of BioTherapeutics, Leiden Academic Center for Drug Research, Leiden University, Einsteinweg 55, 2333 CC, Leiden, the Netherlands. Division of BioTherapeutics, Leiden Academic Center for Drug Research, Leiden University, Einsteinweg 55, 2333 CC, Leiden, the Netherlands. Division of BioTherapeutics, Leiden Academic Center for Drug Research, Leiden University, Einsteinweg 55, 2333 CC, Leiden, the Netherlands.</t>
  </si>
  <si>
    <t>State Key Laboratory of Food Science and Technology Jiangnan University Wuxi China. School of Food Science and Technology Jiangnan University Wuxi China. School of Food Science and Technology Jiangnan University Wuxi China. School of Food Science and Technology Jiangnan University Wuxi China.</t>
  </si>
  <si>
    <t>School of Life Sciences, Anhui University, Hefei, China. School of Life Sciences, Anhui University, Hefei, China. School of Life Sciences, Anhui University, Hefei, China. School of Life Sciences, Anhui University, Hefei, China. School of Life Sciences, Anhui University, Hefei, China. Faculty of Health Sciences, Simon Fraser University, Burnaby, BC, Canada. School of Life Sciences, Anhui University, Hefei, China. shanqunjiang2014@163.com. Institute of Biomedicine, Anhui Medical University, Hefei, China. shanqunjiang2014@163.com. Department of Cardiology, Peking University First Hospital, Beijing, China. 13521531013@163.com. Institute of Biomedicine, Anhui Medical University, Hefei, China. National Clinical Research Study Center for Kidney Disease, State Key Laboratory for Organ Failure Research, Renal Division, Nanfang Hospital, Southern Medical University, Guangzhou, China.</t>
  </si>
  <si>
    <t>Department of Oncology and Metabolism, Medical School, The University of Sheffield, Sheffield, UK. Department of Oncology and Metabolism, Medical School, The University of Sheffield, Sheffield, UK; Biomolecular Research Centre, Sheffield Hallam University, Sheffield, UK. Electronic address: daniel.kelly@shu.ac.uk. Department of Oncology and Metabolism, Medical School, The University of Sheffield, Sheffield, UK; Centre for Diabetes and Endocrinology, Barnsley Hospital NHS Foundation Trust, Barnsley, UK.</t>
  </si>
  <si>
    <t>The First Hospital of Jilin University, Department of Obstetrics, Changchun, Jilin Province 130021, China. The First Hospital of Jilin University, Department of Obstetrics, Changchun, Jilin Province 130021, China. The First Hospital of Jilin University, Department of Obstetrics, Changchun, Jilin Province 130021, China. Institute of Genetic Technology, Yinfeng Bilogical Group, Yinfeng Gene Technology Company Limited, Jinan, Shandong Province 250014, China. The First Hospital of Jilin University, Department of Obstetrics, Changchun, Jilin Province 130021, China. Electronic address: yingchen@jlu.edu.cn.</t>
  </si>
  <si>
    <t>Department of Pharmacy, Beijing Anzhen Hospital, Capital Medical University, Beijing, 100029, China. Department of Pharmacy, Beijing Anzhen Hospital, Capital Medical University, Beijing, 100029, China. Department of Pharmacy, Beijing Anzhen Hospital, Capital Medical University, Beijing, 100029, China. Department of Pharmacy, Beijing Anzhen Hospital, Capital Medical University, Beijing, 100029, China. Department of Pharmacy, Beijing Anzhen Hospital, Capital Medical University, Beijing, 100029, China. Department of Pharmacy, Beijing Anzhen Hospital, Capital Medical University, Beijing, 100029, China. Department of Pharmacy, Beijing Anzhen Hospital, Capital Medical University, Beijing, 100029, China. Department of Endocrinology and Metabolism, Beijing Anzhen Hospital, Capital Medical University, Beijing, 100029, China. Beijing Institute of Heart, Lung and Blood Vessel Diseases, Beijing, 100029, China. Department of Cardiovascular Surgery, Beijing Anzhen Hospital, Capital Medical University, Beijing, 100029, China. Beijing Institute of Heart, Lung and Blood Vessel Diseases, Beijing, 100029, China. Department of Pharmacy, Beijing Anzhen Hospital, Capital Medical University, Beijing, 100029, China.</t>
  </si>
  <si>
    <t>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State Key Laboratory of Bioactive Substance and Function of Natural Medicines, Institute of Materia Medica, CAMS&amp;PUMC, Beijing, China (X.H., N.L., J.-D.J.).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State Key Laboratory of Bioactive Substance and Function of Natural Medicines, Institute of Materia Medica, CAMS&amp;PUMC, Beijing, China (X.H., N.L., J.-D.J.).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State Key Laboratory of Bioactive Substance and Function of Natural Medicines, Institute of Materia Medica, CAMS&amp;PUMC, Beijing, China (X.H., N.L., J.-D.J.).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 NHC Key Laboratory of Biotechnology of Antibiotics, National Center for New Microbial Drug Screening, Institute of Medicinal Biotechnology, Chinese Academy of Medical Sciences &amp; Peking Union Medical College (CAMS&amp;PUMC), Beijing, China (Y.X., C.L., X.H., X. Jia, Y.L., C.L., N.L., L.L., P.L., X. Jiang, W.W., X.W., Y.L., M.C., J.L., X.Z., J.H., L.W., Y.D., Y.X., J.-D.J., B.H., S.S.).</t>
  </si>
  <si>
    <t>Department of Physiology, University of Tennessee Health Science Center, Memphis, TN, 38163, USA. Department of Physiology, University of Tennessee Health Science Center, Memphis, TN, 38163, USA. Department of Physiology, University of Tennessee Health Science Center, Memphis, TN, 38163, USA. Department of Physiology, University of Tennessee Health Science Center, Memphis, TN, 38163, USA. Department of Physiology, University of Tennessee Health Science Center, Memphis, TN, 38163, USA. Department of Pathology, Louisiana State University Health Science Center, Shreveport, LA, 71103, USA. Department of Pathology, Louisiana State University Health Science Center, Shreveport, LA, 71103, USA. Department of Physiology, University of Tennessee Health Science Center, Memphis, TN, 38163, USA. rgadipar@uthsc.edu.</t>
  </si>
  <si>
    <t>Cellular Pathobiology Section, Integrative Neuroscience Research Branch, Intramural Research Program, National Institute on Drug Abuse, NIH/DHHS, Baltimore, MD, 21224, USA. Graduate Institute of Neural Regenerative Medicine, College of Medical Science and Technology, Taipei Medical University, Taipei, Taiwan. Department of Biotechnology and Bioindustry Sciences, College of Bioscience and Biotechnology, National Cheng Kung University, Tainan, Taiwan. Ph.D. Program for Neural Regenerative Medicine, College of Medical Science and Technology, Taipei Medical University and National Health Research Institutes, Zhunan, Taiwan. Department of Pathology, Cardinal Tien Hospital, School of Medicine, College of Medicine, Fu Jen Catholic University, New Taipei City, Taiwan. Graduate Institute of Neural Regenerative Medicine, College of Medical Science and Technology, Taipei Medical University, Taipei, Taiwan. ko680108@tmu.edu.tw. Ph.D. Program for Neural Regenerative Medicine, College of Medical Science and Technology, Taipei Medical University and National Health Research Institutes, Zhunan, Taiwan. ko680108@tmu.edu.tw. TMU Research Center of Neuroscience, Taipei Medical University, Taipei, Taiwan. ko680108@tmu.edu.tw. TMU Research Center of Cancer Translational Medicine, Taipei, Taiwan. ko680108@tmu.edu.tw. Department of Biotechnology and Bioindustry Sciences, College of Bioscience and Biotechnology, National Cheng Kung University, Tainan, Taiwan. yumingw@mail.ncku.edu.tw. Graduate Institute of Medical Sciences, College of Medicine, Taipei Medical University, Taipei, Taiwan. yumingw@mail.ncku.edu.tw. International Research Center for Wound Repair and Regeneration, National Cheng Kung University, Tainan, Taiwan. yumingw@mail.ncku.edu.tw. Graduate Institute of Medicine, College of Medicine, Kaohsiung Medical University, Kaohsiung, Taiwan. yumingw@mail.ncku.edu.tw.</t>
  </si>
  <si>
    <t>Department of Intensive Care Unit, The First Affiliated Hospital of University of South China, Institute of Cardiovascular Disease, Key Laboratory for Atherosclerology of Hunan Province, Hunan Province Cooperative Innovation Center for Molecular Target New Drug Study, University of South China, Hengyang 421001, China. Department of Intensive Care Unit, The First Affiliated Hospital of University of South China, Institute of Cardiovascular Disease, Key Laboratory for Atherosclerology of Hunan Province, Hunan Province Cooperative Innovation Center for Molecular Target New Drug Study, University of South China, Hengyang 421001, China. School of Pharmacy and Life Science College, Hunan Province Cooperative Innovation Center for Molecular Target New Drug Study, University of South China, Hengyang 421001, China. Department of Intensive Care Unit, The First Affiliated Hospital of University of South China, Institute of Cardiovascular Disease, Key Laboratory for Atherosclerology of Hunan Province, Hunan Province Cooperative Innovation Center for Molecular Target New Drug Study, University of South China, Hengyang 421001, China. Department of Intensive Care Unit, The First Affiliated Hospital of University of South China, Institute of Cardiovascular Disease, Key Laboratory for Atherosclerology of Hunan Province, Hunan Province Cooperative Innovation Center for Molecular Target New Drug Study, University of South China, Hengyang 421001, China. Department of Intensive Care Unit, The First Affiliated Hospital of University of South China, Institute of Cardiovascular Disease, Key Laboratory for Atherosclerology of Hunan Province, Hunan Province Cooperative Innovation Center for Molecular Target New Drug Study, University of South China, Hengyang 421001, China. Department of Intensive Care Unit, The First Affiliated Hospital of University of South China, Institute of Cardiovascular Disease, Key Laboratory for Atherosclerology of Hunan Province, Hunan Province Cooperative Innovation Center for Molecular Target New Drug Study, University of South China, Hengyang 421001, China. Department of Intensive Care Unit, The First Affiliated Hospital of University of South China, Institute of Cardiovascular Disease, Key Laboratory for Atherosclerology of Hunan Province, Hunan Province Cooperative Innovation Center for Molecular Target New Drug Study, University of South China, Hengyang 421001, China. Department of Intensive Care Unit, The First Affiliated Hospital of University of South China, Institute of Cardiovascular Disease, Key Laboratory for Atherosclerology of Hunan Province, Hunan Province Cooperative Innovation Center for Molecular Target New Drug Study, University of South China, Hengyang 421001, China. Department of Intensive Care Unit, The First Affiliated Hospital of University of South China, Institute of Cardiovascular Disease, Key Laboratory for Atherosclerology of Hunan Province, Hunan Province Cooperative Innovation Center for Molecular Target New Drug Study, University of South China, Hengyang 421001, China.</t>
  </si>
  <si>
    <t>Department of Psychiatry, Yale School of Medicine, Yale University, New Haven (G.A.P., F.R.W., Y.Z.N., A.G., F.D.A., J.G., R.P.). Veteran Affairs Connecticut Healthcare System, West Haven, CT (G.A.P., F.R.W., Y.Z.N., A.G., F.D.A., J.G., R.P.). Department of Psychiatry, Yale School of Medicine, Yale University, New Haven (G.A.P., F.R.W., Y.Z.N., A.G., F.D.A., J.G., R.P.). Veteran Affairs Connecticut Healthcare System, West Haven, CT (G.A.P., F.R.W., Y.Z.N., A.G., F.D.A., J.G., R.P.). Department of Biology, University of Rome Tor Vergata, Italy (A.D.L., F.D.A., M.F.). Department of Psychiatry, Yale School of Medicine, Yale University, New Haven (G.A.P., F.R.W., Y.Z.N., A.G., F.D.A., J.G., R.P.). Veteran Affairs Connecticut Healthcare System, West Haven, CT (G.A.P., F.R.W., Y.Z.N., A.G., F.D.A., J.G., R.P.). Department of Psychiatry, Yale School of Medicine, Yale University, New Haven (G.A.P., F.R.W., Y.Z.N., A.G., F.D.A., J.G., R.P.). Veteran Affairs Connecticut Healthcare System, West Haven, CT (G.A.P., F.R.W., Y.Z.N., A.G., F.D.A., J.G., R.P.). Department of Psychiatry, Yale School of Medicine, Yale University, New Haven (G.A.P., F.R.W., Y.Z.N., A.G., F.D.A., J.G., R.P.). Veteran Affairs Connecticut Healthcare System, West Haven, CT (G.A.P., F.R.W., Y.Z.N., A.G., F.D.A., J.G., R.P.). Department of Biology, University of Rome Tor Vergata, Italy (A.D.L., F.D.A., M.F.). Department of Biology, University of Rome Tor Vergata, Italy (A.D.L., F.D.A., M.F.). University of Pennsylvania Perelman School of Medicine and VISN 4 MIRECC, Crescenz VAMC, Philadelphia (H.R.K.). Department of Psychiatry, Yale School of Medicine, Yale University, New Haven (G.A.P., F.R.W., Y.Z.N., A.G., F.D.A., J.G., R.P.). Veteran Affairs Connecticut Healthcare System, West Haven, CT (G.A.P., F.R.W., Y.Z.N., A.G., F.D.A., J.G., R.P.). Department of Psychiatry, Yale School of Medicine, Yale University, New Haven (G.A.P., F.R.W., Y.Z.N., A.G., F.D.A., J.G., R.P.). Veteran Affairs Connecticut Healthcare System, West Haven, CT (G.A.P., F.R.W., Y.Z.N., A.G., F.D.A., J.G., R.P.).</t>
  </si>
  <si>
    <t>Department of Biological Sciences, School of Applied Sciences, University of Huddersfield, Huddersfield, HD1 3DH, UK. megan.palmer@hud.ac.uk. Centre for Dermatology Research, School of Biological Sciences, University of Manchester and NIHR Biomedical Research Centre, Manchester, M13 9PT, UK. Department of Biological Sciences, School of Applied Sciences, University of Huddersfield, Huddersfield, HD1 3DH, UK.</t>
  </si>
  <si>
    <t>Guangdong Provincial Key Laboratory of Laboratory Animals, Guangdong Laboratory Animals Monitoring Institute, Guangzhou, China. cailei17@163.com. BGI Genomics, BGI-Shenzhen, Shenzhen, China. Guangdong Provincial Key Laboratory of Laboratory Animals, Guangdong Laboratory Animals Monitoring Institute, Guangzhou, China. BGI Genomics, BGI-Shenzhen, Shenzhen, China. Guangdong Provincial Key Laboratory of Laboratory Animals, Guangdong Laboratory Animals Monitoring Institute, Guangzhou, China. Guangdong Provincial Key Laboratory of Laboratory Animals, Guangdong Laboratory Animals Monitoring Institute, Guangzhou, China. Guangdong Provincial Key Laboratory of Laboratory Animals, Guangdong Laboratory Animals Monitoring Institute, Guangzhou, China. BGI Genomics, BGI-Shenzhen, Shenzhen, China. Guangdong Provincial Key Laboratory of Laboratory Animals, Guangdong Laboratory Animals Monitoring Institute, Guangzhou, China. BGI Genomics, BGI-Shenzhen, Shenzhen, China. Guangdong Provincial Key Laboratory of Laboratory Animals, Guangdong Laboratory Animals Monitoring Institute, Guangzhou, China. BGI Genomics, BGI-Shenzhen, Shenzhen, China. Guangdong Provincial Key Laboratory of Laboratory Animals, Guangdong Laboratory Animals Monitoring Institute, Guangzhou, China. 1649405216@qq.com.</t>
  </si>
  <si>
    <t>Department of Cardiology, The First Affiliated Hospital of Chongqing Medical University, No.1 Youyi Road, Yuanjiagang, Yuzhong District, Chongqing 400042, China. Department of Vascular Surgery, The Second Affiliated Hospital of Nanchang University, No. 1, Minde Road, Donghu District, Nanchang City, Jiangxi Province 330006, China. Department of Cardiology, The First Affiliated Hospital of Chongqing Medical University, No.1 Youyi Road, Yuanjiagang, Yuzhong District, Chongqing 400042, China. Department of Cardiology, Hubei Shiyan Taihe hospital, Hubei, China. Department of Cardiology, The First Affiliated Hospital of Chongqing Medical University, No.1 Youyi Road, Yuanjiagang, Yuzhong District, Chongqing 400042, China. Electronic address: pp841103@sina.com.</t>
  </si>
  <si>
    <t>Department of Neurosurgery, General Hospital of Ningxia Medical University, Yinchuan, China. Department of Neurosurgery, General Hospital of Ningxia Medical University, Yinchuan, China. Department of Neurosurgery, General Hospital of Ningxia Medical University, Yinchuan, China. Department of Neurosurgery, General Hospital of Ningxia Medical University, Yinchuan, China. Department of Neurosurgery, General Hospital of Ningxia Medical University, Yinchuan, China.</t>
  </si>
  <si>
    <t>Clinical Laboratory of Xuanwu Hospital, Captital Medcial University, Beijing 100053, China. State Key Laboratory for Infectious Disease Prevention and Control, National Institute for Communicable Disease Control and Prevention, Beijing 102206, China. Clinical Laboratory of Air Force General Hospital, Chinese People's Liberation Army, Beijing 100142, China. Clinical Laboratory of Xuanwu Hospital, Captital Medcial University, Beijing 100053, China. Clinical Laboratory of Xuanwu Hospital, Captital Medcial University, Beijing 100053, China. Clinical Laboratory of Xuanwu Hospital, Captital Medcial University, Beijing 100053, China.</t>
  </si>
  <si>
    <t>Graduate School, Tianjin Medical University, Tianjin, 300070, China. Department of Military General Medicine, Characteristic Medical Center of Chinese People's Armed Police Force, Tianjin, 300162, China. Institute of Cardiovascular disease, Tianjin Chest Hospital, Tianjin, 300222, China. Institute of Cardiovascular Disease, Characteristic Medical Center of Chinese People's Armed Police Force, Tianjin, 300162, China. Department of Pathogen Biology, Logistics University of Chinese People's Armed Police Force, Tianjin, 300309, China. Department of Military General Medicine, Characteristic Medical Center of Chinese People's Armed Police Force, Tianjin, 300162, China. Department of Clinical Laboratory, Characteristic Medical Center of Chinese People's Armed Police Force, Tianjin, 300162, China. Institute of Cardiovascular disease, Tianjin Chest Hospital, Tianjin, 300222, China. hongliangcong2020@163.com. Department of Cardiology, Tianjin Chest Hospital, Tianjin, 300222, China. hongliangcong2020@163.com. Department of Military General Medicine, Characteristic Medical Center of Chinese People's Armed Police Force, Tianjin, 300162, China. zjhwj@126.com.</t>
  </si>
  <si>
    <t>Department of Biomedical Informatics, Division of Health Sciences, Osaka University Graduate School of Medicine, Osaka, Japan; Department of Medical Technology, Faculty of Health Sciences, Kansai University of Health Sciences, Osaka, Japan. Department of Biomedical Informatics, Division of Health Sciences, Osaka University Graduate School of Medicine, Osaka, Japan. Electronic address: yamamoto@sahs.med.osaka-u.ac.jp. Department of Biomedical Informatics, Division of Health Sciences, Osaka University Graduate School of Medicine, Osaka, Japan. Department of Biomedical Informatics, Division of Health Sciences, Osaka University Graduate School of Medicine, Osaka, Japan. Department of Biomedical Informatics, Division of Health Sciences, Osaka University Graduate School of Medicine, Osaka, Japan. Health Care Center, Osaka University, Osaka, Japan. Department of Biomedical Informatics, Division of Health Sciences, Osaka University Graduate School of Medicine, Osaka, Japan.</t>
  </si>
  <si>
    <t>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helin_shjtu@yeah.net. Bio-X Institutes, Key Laboratory for the Genetics of Developmental and Neuropsychiatric Disorders (Ministry of Education), Shanghai Jiaotong University, Shanghai, China. helin_shjtu@yeah.net. Department of Cardiology, Tongji Hospital, Tongji Medical College, Huazhong University of Science and Technology, Wuhan, 430030, China. docluli@163.com. Department of Cardiology, Renmin Hospital of Wuhan University, Wuhan, Hubei, China. docluli@163.com. Department of Cardiology, Tongji Hospital, Tongji Medical College, Huazhong University of Science and Technology, Wuhan, 430030, China. xiaomguo@yeah.net.</t>
  </si>
  <si>
    <t>Department of Medical Biotechnology, Faculty of Advanced Medical Sciences, Tabriz University of Medical Sciences, Tabriz, Iran. Stem Cell Research Center, Tabriz University of Medical Sciences, Tabriz, Iran. Department of Medical Biotechnology, Faculty of Advanced Medical Sciences, Tabriz University of Medical Sciences, Tabriz, Iran. The Persian Gulf Tropical Medicine Research Center, The Persian Gulf Biomedical Sciences Research Institute, Bushehr University of Medical Sciences, Bushehr, Iran. Drug Applied Research Center, Tabriz University of Medical Sciences, Tabriz, Iran. Drug Applied Research Center, Tabriz University of Medical Sciences, Tabriz, Iran. Stem Cell Research Center, Tabriz University of Medical Sciences, Tabriz, Iran. Rezarahbardvm@gmail.com. Department of Applied Cell Sciences, Faculty of Advanced Medical Sciences, Tabriz University of Medical Sciences, Tabriz, Iran. Rezarahbardvm@gmail.com. Department of Medical Biotechnology, Faculty of Advanced Medical Sciences, Tabriz University of Medical Sciences, Tabriz, Iran. Nourimd@yahoo.com. Stem Cell Research Center, Tabriz University of Medical Sciences, Tabriz, Iran. Nourimd@yahoo.com.</t>
  </si>
  <si>
    <t>Konstantinov St. Petersburg Nuclear Physics Institute of National Research Centre "Kurchatov Institute," Gatchina, 188300 Russia. Pavlov First St. Petersburg State Medical University, St. Petersburg, 197022 Russia. Konstantinov St. Petersburg Nuclear Physics Institute of National Research Centre "Kurchatov Institute," Gatchina, 188300 Russia. Pavlov First St. Petersburg State Medical University, St. Petersburg, 197022 Russia. Konstantinov St. Petersburg Nuclear Physics Institute of National Research Centre "Kurchatov Institute," Gatchina, 188300 Russia. Pavlov First St. Petersburg State Medical University, St. Petersburg, 197022 Russia. Konstantinov St. Petersburg Nuclear Physics Institute of National Research Centre "Kurchatov Institute," Gatchina, 188300 Russia. Pavlov First St. Petersburg State Medical University, St. Petersburg, 197022 Russia. Pavlov First St. Petersburg State Medical University, St. Petersburg, 197022 Russia. Pavlov First St. Petersburg State Medical University, St. Petersburg, 197022 Russia. Pavlov First St. Petersburg State Medical University, St. Petersburg, 197022 Russia. Konstantinov St. Petersburg Nuclear Physics Institute of National Research Centre "Kurchatov Institute," Gatchina, 188300 Russia. Pavlov First St. Petersburg State Medical University, St. Petersburg, 197022 Russia. Konstantinov St. Petersburg Nuclear Physics Institute of National Research Centre "Kurchatov Institute," Gatchina, 188300 Russia. Pavlov First St. Petersburg State Medical University, St. Petersburg, 197022 Russia. v.v.mirosh@gmail.com.</t>
  </si>
  <si>
    <t>Laboratorio de Genomica de Enfermedades Cardiovasculares, Direccion de Investigacion, Instituto Nacional de Medicina Genomica (INMEGEN), Mexico City CP14610, Mexico. Laboratorio de Genomica de Enfermedades Cardiovasculares, Direccion de Investigacion, Instituto Nacional de Medicina Genomica (INMEGEN), Mexico City CP14610, Mexico. Laboratorio de Genomica de Enfermedades Cardiovasculares, Direccion de Investigacion, Instituto Nacional de Medicina Genomica (INMEGEN), Mexico City CP14610, Mexico. Posgrado en Ciencias Biologicas, Universidad Nacional Autonoma de Mexico (UNAM), Coyoacan, Mexico City CP04510, Mexico. Laboratorio de Genomica de Enfermedades Cardiovasculares, Direccion de Investigacion, Instituto Nacional de Medicina Genomica (INMEGEN), Mexico City CP14610, Mexico. Laboratorio de Genomica de Enfermedades Cardiovasculares, Direccion de Investigacion, Instituto Nacional de Medicina Genomica (INMEGEN), Mexico City CP14610, Mexico.</t>
  </si>
  <si>
    <t>Department of Integrative Biology and Physiology, University of California, Los Angeles, Los Angeles, CA, USA; Molecular, Cellular, and Integrative Physiology Interdepartmental Program, University of California, Los Angeles, Los Angeles, CA, USA. Department of Integrative Biology and Physiology, University of California, Los Angeles, Los Angeles, CA, USA. Department of Integrative Biology and Physiology, University of California, Los Angeles, Los Angeles, CA, USA. Department of Integrative Biology and Physiology, University of California, Los Angeles, Los Angeles, CA, USA. Department of Integrative Biology and Physiology, University of California, Los Angeles, Los Angeles, CA, USA. Department of Integrative Biology and Physiology, University of California, Los Angeles, Los Angeles, CA, USA; South Australian Health and Medical Research Institute, Adelaide, Australia. Department of Integrative Biology and Physiology, University of California, Los Angeles, Los Angeles, CA, USA. Electronic address: zhaoyuqi616@gmail.com. Department of Integrative Biology and Physiology, University of California, Los Angeles, Los Angeles, CA, USA; Molecular, Cellular, and Integrative Physiology Interdepartmental Program, University of California, Los Angeles, Los Angeles, CA, USA; Interdepartmental Program of Bioinformatics, University of California, Los Angeles, Los Angeles, CA, USA. Electronic address: xyang123@ucla.edu.</t>
  </si>
  <si>
    <t>Institute for Experimental Surgery, Rostock University Medical Center, Rostock, Germany. Institute for Experimental Surgery, Rostock University Medical Center, Rostock, Germany. Institute for Experimental Surgery, Rostock University Medical Center, Rostock, Germany. Lilly Research Laboratories, Eli Lilly and Company, Indianapolis, IN, USA. Core Facility Multimodal Small Animal Imaging, Rostock University Medical Center, Rostock, Germany. Core Facility Multimodal Small Animal Imaging, Rostock University Medical Center, Rostock, Germany. Core Facility Multimodal Small Animal Imaging, Rostock University Medical Center, Rostock, Germany. Department of Nuclear Medicine, Rostock University Medical Center, Rostock, Germany. Institute for Experimental Surgery, Rostock University Medical Center, Rostock, Germany. Core Facility Multimodal Small Animal Imaging, Rostock University Medical Center, Rostock, Germany. Institute for Experimental Surgery, Rostock University Medical Center, Rostock, Germany.</t>
  </si>
  <si>
    <t>Institute of Enzymology, ELKH Research Centre for Natural Sciences, Center of Excellence By Hungarian Academy of Sciences, Magyar tudosok korutja 2, 1117, Budapest, Hungary. Institute of Enzymology, ELKH Research Centre for Natural Sciences, Center of Excellence By Hungarian Academy of Sciences, Magyar tudosok korutja 2, 1117, Budapest, Hungary. Drug Research Center, Balatonfured, Hungary. Drug Research Center, Balatonfured, Hungary. CellPharma Kft, Budapest, Hungary. 2nd Department of Internal Medicine, Semmelweis University, Budapest, Hungary. Institute of Enzymology, ELKH Research Centre for Natural Sciences, Center of Excellence By Hungarian Academy of Sciences, Magyar tudosok korutja 2, 1117, Budapest, Hungary. Department of Biophysics and Radiation Biology, Semmelweis University, Budapest, Hungary. Institute of Enzymology, ELKH Research Centre for Natural Sciences, Center of Excellence By Hungarian Academy of Sciences, Magyar tudosok korutja 2, 1117, Budapest, Hungary. varady.gyorgy@ttk.hu.</t>
  </si>
  <si>
    <t>Division of Obstetrics and Gynecology, School of Medicine, Faculty of Medicine, Pontificia Universidad Catolica de Chile, Santiago, Chile; Institute of Biochemistry and Molecular Medicine, Faculty of Medicine, University of Bern, Bern, Switzerland. Institute of Biochemistry and Molecular Medicine, Faculty of Medicine, University of Bern, Bern, Switzerland; Swiss National Centre of Competence in Research, NCCR TransCure, University of Bern, Bern, Switzerland. Institute of Biochemistry and Molecular Medicine, Faculty of Medicine, University of Bern, Bern, Switzerland; Swiss National Centre of Competence in Research, NCCR TransCure, University of Bern, Bern, Switzerland. Institute of Biochemistry and Molecular Medicine, Faculty of Medicine, University of Bern, Bern, Switzerland; Swiss National Centre of Competence in Research, NCCR TransCure, University of Bern, Bern, Switzerland. Electronic address: christiane.albrecht@ibmm.unibe.ch. Division of Obstetrics and Gynecology, School of Medicine, Faculty of Medicine, Pontificia Universidad Catolica de Chile, Santiago, Chile; School of Medical Technology, Health Sciences Faculty, Universidad San Sebastian, Santiago, Chile. Electronic address: andrea.leiva@uss.cl.</t>
  </si>
  <si>
    <t>Laboratory of Structural Fundamentals of Lipoprotein Metabolism, National Research Centre for Preventive Medicine, Moscow, Russia. Laboratory of Structural Fundamentals of Lipoprotein Metabolism, National Research Centre for Preventive Medicine, Moscow, Russia. Electronic address: dergunov@img.ras.ru.</t>
  </si>
  <si>
    <t>Department of Veterinary Physiology, College of Veterinary Medicine, Research Institute for Veterinary Science, and BK21 Four Future Veterinary Medicine Leading Education &amp; Research Center, Seoul National University, Seoul, 08826, Republic of Korea. Department of Veterinary Physiology, College of Veterinary Medicine, Research Institute for Veterinary Science, and BK21 Four Future Veterinary Medicine Leading Education &amp; Research Center, Seoul National University, Seoul, 08826, Republic of Korea. Laboratory of Veterinary Physiology, College of Veterinary Medicine, Chungbuk National University, Cheongju, Chungbuk, 28644, Republic of Korea. Institute for Stem Cell &amp; Regenerative Medicine (ISCRM), Chungbuk National University, Cheongju, Chungbuk, 28644, Republic of Korea. Department of Veterinary Physiology, College of Veterinary Medicine, Research Institute for Veterinary Science, and BK21 Four Future Veterinary Medicine Leading Education &amp; Research Center, Seoul National University, Seoul, 08826, Republic of Korea. Department of Veterinary Physiology, College of Veterinary Medicine, Research Institute for Veterinary Science, and BK21 Four Future Veterinary Medicine Leading Education &amp; Research Center, Seoul National University, Seoul, 08826, Republic of Korea. Department of Veterinary Physiology, College of Veterinary Medicine, Research Institute for Veterinary Science, and BK21 Four Future Veterinary Medicine Leading Education &amp; Research Center, Seoul National University, Seoul, 08826, Republic of Korea. Department of Veterinary Physiology, College of Veterinary Medicine, Research Institute for Veterinary Science, and BK21 Four Future Veterinary Medicine Leading Education &amp; Research Center, Seoul National University, Seoul, 08826, Republic of Korea. Department of Veterinary Physiology, College of Veterinary Medicine, Research Institute for Veterinary Science, and BK21 Four Future Veterinary Medicine Leading Education &amp; Research Center, Seoul National University, Seoul, 08826, Republic of Korea. Department of Veterinary Physiology, College of Veterinary Medicine, Research Institute for Veterinary Science, and BK21 Four Future Veterinary Medicine Leading Education &amp; Research Center, Seoul National University, Seoul, 08826, Republic of Korea. hjhan@snu.ac.kr.</t>
  </si>
  <si>
    <t>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School of Medical Imaging, Radiotherapy Department of Affiliated Hospital, Weifang Medical University, Weifang, Shandong 261053, China. Cancer Institute, The Affiliated Hospital of Qingdao University, Qingdao University, Qingdao Cancer Institute, Qingdao, Shandong 266071, China; School of Life Sciences, Tsinghua University, Beijing 100084, China. Electronic address: xdm_tsinghua@163.com. Cancer Institute, The Affiliated Hospital of Qingdao University, Qingdao University, Qingdao Cancer Institute, Qingdao, Shandong 266071, China. Electronic address: cwjwxt5951@163.com.</t>
  </si>
  <si>
    <t>Molecular and Integrative Physiology, University of Michigan Medical Center, Ann Arbor, Michigan, USA. Department of Internal Medicine, Cardiovascular Center, University of Michigan Medical Center, Ann Arbor, Michigan, USA. Department of Internal Medicine, Cardiovascular Center, University of Michigan Medical Center, Ann Arbor, Michigan, USA. Department of Internal Medicine, Cardiovascular Center, University of Michigan Medical Center, Ann Arbor, Michigan, USA. Second Xiangya Hospital, Central South University, Hunan Province, China. Department of Internal Medicine, Cardiovascular Center, University of Michigan Medical Center, Ann Arbor, Michigan, USA. Molecular and Integrative Physiology, University of Michigan Medical Center, Ann Arbor, Michigan, USA. Department of Internal Medicine, Cardiovascular Center, University of Michigan Medical Center, Ann Arbor, Michigan, USA. Department of Internal Medicine, Cardiovascular Center, University of Michigan Medical Center, Ann Arbor, Michigan, USA. Department of Pharmaceutical Sciences, University of Michigan, Ann Arbor, MI, USA. Department of Internal Medicine, Cardiovascular Center, University of Michigan Medical Center, Ann Arbor, Michigan, USA. Molecular and Integrative Physiology, University of Michigan Medical Center, Ann Arbor, Michigan, USA. Department of Internal Medicine, Cardiovascular Center, University of Michigan Medical Center, Ann Arbor, Michigan, USA.</t>
  </si>
  <si>
    <t>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 State Key Laboratory of Cardiovascular Disease, Fuwai Hospital, National Center for Cardiovascular Diseases, Chinese Academy of Medical Sciences and Peking Union Medical College.</t>
  </si>
  <si>
    <t>Department of Endocrinology, Silverline Hospital, Kochi, Kerala, India. Department of Medicine, Silverline Hospital, Kochi, Kerala, India. Neuberg Centre for Genomic Medicine, Ahmedabad, Gujarat, India.</t>
  </si>
  <si>
    <t>Discipline of Medical Biochemistry, School of Laboratory Medicine and Medical Sciences, University of KwaZulu-Natal, Durban, 4041, South Africa; Applied Microbial and Health Biotechnology Institute, Cape Peninsula University of Technology, Cape Town, 7535, South Africa. Discipline of Medical Biochemistry, School of Laboratory Medicine and Medical Sciences, University of KwaZulu-Natal, Durban, 4041, South Africa. Electronic address: chutur@ukzn.ac.za.</t>
  </si>
  <si>
    <t>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Pharmacy &amp; Pharmacology,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Clinical Medicine, The Second Affiliated Hospital of Hainan Medical University, Haikou, Hainan 460106, China. Electronic address: yxh167@qq.com.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Electronic address: tangchaoke@qq.com.</t>
  </si>
  <si>
    <t>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Electronic address: xnxie@rcees.ac.cn. State Key Laboratory of Environmental Chemistry and Eco-Toxicology, Research Center for Eco-Environmental Sciences, Chinese Academy of Sciences, Beijing 100085, China; College of Resources and Environment, University of Chinese Academy of Sciences, Beijing 100049, China. School of Environmental Science and Engineering, Southern University of Science and Technology, Shenzhen 518055, China. Electronic address: huq@sustc.edu.cn. State Key Laboratory of Environmental Chemistry and Eco-Toxicology, Research Center for Eco-Environmental Sciences, Chinese Academy of Sciences, Beijing 100085, China; College of Resources and Environment, University of Chinese Academy of Sciences, Beijing 100049, China.</t>
  </si>
  <si>
    <t>Sydney Pharmacy School, Faculty of Medicine and Health, Pharmacy Bank Building A15, Science Road, The University of Sydney, Sydney, NSW 2006, Australia. Sydney Pharmacy School, Faculty of Medicine and Health, Pharmacy Bank Building A15, Science Road, The University of Sydney, Sydney, NSW 2006, Australia. School of Biotechnology and Biomolecular Sciences, Chancellery Walk, The University of New South Wales, Kensington, NSW 2033, Australia. School of Biotechnology and Biomolecular Sciences, Chancellery Walk, The University of New South Wales, Kensington, NSW 2033, Australia. Research School of Biology and Medical School, Linnaeus Way, Australian National University, ACT 2600, Australia. Sydney Pharmacy School, Faculty of Medicine and Health, Pharmacy Bank Building A15, Science Road, The University of Sydney, Sydney, NSW 2006, Australia. Electronic address: Ingrid.gelissen@sydney.edu.au.</t>
  </si>
  <si>
    <t>Institute of Biosciences and Applications, National Center for Scientific Research "Demokritos", Agia Paraskevi, 15341, Athens, Greece. Institute of Biosciences and Applications, National Center for Scientific Research "Demokritos", Agia Paraskevi, 15341, Athens, Greece. Institute of Biosciences and Applications, National Center for Scientific Research "Demokritos", Agia Paraskevi, 15341, Athens, Greece. Laboratory of Organic Chemistry, Department of Chemistry, National and Kapodistrian University of Athens, Panepistimioupolis Zografou, Athens, Greece. 4th Department of Internal Medicine, Clinical Genomics and Pharmacogenomics Unit, 'Attikon' Hospital, Medical School, National and Kapodistrian University of Athens, Athens, Greece. Molecular Biology Division, Biomedical Research Foundation of the Academy of Athens, Athens, Greece. Center for New Biotechnologies and Precision Medicine, Medical School, National and Kapodistrian University of Athens, Athens, Greece. Laboratory of Organic Chemistry, Department of Chemistry, National and Kapodistrian University of Athens, Panepistimioupolis Zografou, Athens, Greece. Protein Chemistry Laboratory, Institute of Nuclear and Radiological Sciences and Technology, Energy and Safety, National Center for Scientific Research "Demokritos", Agia Paraskevi, Athens, Greece. Institute of Biosciences and Applications, National Center for Scientific Research "Demokritos", Agia Paraskevi, 15341, Athens, Greece. achroni@bio.demokritos.gr.</t>
  </si>
  <si>
    <t>Pathology Diagnosis Center, Hongqi Hospital of Mudanjiang Medical College, Mudanjiang 157011, PR China. Department of Anatomy, School of Basic Medical Sciences, Mudanjiang Medical College, Mudanjiang 157011, PR China. Department of Laboratory Medicine, Hongqi Hospital of Mudanjiang Medical College, Mudanjiang 157011, PR China. Pathology Diagnosis Center, Hongqi Hospital of Mudanjiang Medical College, Mudanjiang 157011, PR China. Pathology Diagnosis Center, Hongqi Hospital of Mudanjiang Medical College, Mudanjiang 157011, PR China. Department of Imaging Division, Second Hospital of Mudanjiang Medical College, Mudanjiang 157011, PR China. Pathology Diagnosis Center, Hongqi Hospital of Mudanjiang Medical College, Mudanjiang 157011, PR China. Pathology Diagnosis Center, Hongqi Hospital of Mudanjiang Medical College, Mudanjiang 157011, PR China. Pathology Diagnosis Center, Hongqi Hospital of Mudanjiang Medical College, Mudanjiang 157011, PR China. Electronic address: chengyongxia1120@126.com.</t>
  </si>
  <si>
    <t>National Heart and Lung Institute, Imperial College London, London, UK. National Heart and Lung Institute, Imperial College London, London, UK. National Heart and Lung Institute, Imperial College London, London, UK. Department of Biomedicine, Aarhus University, Aarhus C, Denmark. MRC London Institute of Medical Sciences, Imperial College London, UK. National Heart and Lung Institute, Imperial College London, London, UK. National Heart and Lung Institute, Imperial College London, London, UK. National Heart and Lung Institute, Imperial College London, London, UK.</t>
  </si>
  <si>
    <t>Department of Ophthalmology, Hanyang University College of Medicine, Seoul, 04763, Korea. Graduate School of Biomedical Science &amp; Engineering, Hanyang University, Seongdong, Korea. Department of Ophthalmology, Hanyang University College of Medicine, Seoul, 04763, Korea. Department of Ophthalmology, Hanyang University College of Medicine, Seoul, 04763, Korea. Department of Neurology, Hanyang University College of Medicine, Seoul, 04763, Korea. Department of Ophthalmology, Hanyang University College of Medicine, Seoul, 04763, Korea. Graduate School of Biomedical Science &amp; Engineering, Hanyang University, Seongdong, Korea.</t>
  </si>
  <si>
    <t>Department of Medical Biochemistry, Faculty of Medicine, Karadeniz Technical University, Trabzon, Turkey.. Electronic address: serapozer@ktu.edu.tr. Department of Medical Biochemistry, Faculty of Medicine, Karadeniz Technical University, Trabzon, Turkey.. Electronic address: aorem64@ktu.edu.tr. Department of Medical Biochemistry, Faculty of Medicine, Karadeniz Technical University, Trabzon, Turkey. Department of Medical Biochemistry, Faculty of Medicine, Karadeniz Technical University, Trabzon, Turkey. Department of Cardiology, Faculty of Medicine, Karadeniz Technical University, Trabzon, Turkey.</t>
  </si>
  <si>
    <t>Institute of Physiology, School of Medicine, National Yang-Ming University, Taipei, Taiwan. Department of Pathology and Laboratory Medicine, Taipei Veterans General Hospital, Taipei, Taiwan. Ph.D. Program of Medical Biotechnology, Taipei Medical University, Taipei, Taiwan. Department of Emergency Medicine, School of Medicine, College of Medicine, Taipei Medical University, Taipei, Taiwan. Department of Emergency and Critical Care Medicine, Taipei Medical University Hospital, Taipei, Taiwan. Institute of Physiology, School of Medicine, National Yang-Ming University, Taipei, Taiwan. Department of Emergency Medicine, School of Medicine, College of Medicine, Taipei Medical University, Taipei, Taiwan. Department of Emergency and Critical Care Medicine, Taipei Medical University Hospital, Taipei, Taiwan. Department of Emergency Medicine, School of Medicine, College of Medicine, Taipei Medical University, Taipei, Taiwan. Department of Emergency Medicine, Mackay Memorial Hospital, Taipei, Taiwan. Emergency Department, Taipei Veterans General Hospital, Taipei, Taiwan. Department of Emergency Medicine, School of Medicine, National Yang-Ming University, Taipei, Taiwan. Kinmen Hospital, Ministry of Health and Welfare, Kinmen, Taiwan.</t>
  </si>
  <si>
    <t>Department of Preventive Medical Sciences, Fujita Health University School of Medical Sciences, Toyoake, Japan. Department of Hygiene, Fujita Health University School of Medicine, Toyoake, Japan. Department of Biochemistry, Fujita Health University School of Medicine, Toyoake, Japan. Department of Medical Technology, Kagawa Prefectural University of Health Sciences, Takamatsu, Japan. Department of Biomedical and Analytical Sciences, Fujita Health University School of Medical Sciences, Toyoake, Japan. Department of Biomedical and Analytical Sciences, Fujita Health University School of Medical Sciences, Toyoake, Japan. Department of Preventive Medical Sciences, Fujita Health University School of Medical Sciences, Toyoake, Japan. Department of Preventive Medical Sciences, Fujita Health University School of Medical Sciences, Toyoake, Japan. Department of Biomedical and Analytical Sciences, Fujita Health University School of Medical Sciences, Toyoake, Japan. Department of Biomedical and Analytical Sciences, Fujita Health University School of Medical Sciences, Toyoake, Japan. Department of Preventive Medical Sciences, Fujita Health University School of Medical Sciences, Toyoake, Japan. Department of Preventive Medicine, Nagoya University Graduate School of Medicine, Nagoya, Japan. Department of Hygiene, Fujita Health University School of Medicine, Toyoake, Japan. Department of Health Care Administration, Nagoya University Graduate School of Medicine, Nagoya, Japan. Department of Preventive Medical Sciences, Fujita Health University School of Medical Sciences, Toyoake, Japan. Electronic address: ksuzuki@fujita-hu.ac.jp.</t>
  </si>
  <si>
    <t>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The Sixth Affiliated Hospital of Guangzhou Medical University, Qingyuan People's Hospital, Guangdong Province, Qingyuan 511518, China; Department of Microsurgery, Affiliated Nanhua Hospital, Hengyang Medical School, University of South China, Hengyang, Hunan 421001, China. Institute of Clinical Medicine, The Second Affiliated Hospital of Hainan Medical University, Haikou, Hainan 460106,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Department of Microsurgery, Affiliated Nanhua Hospital, Hengyang Medical School, University of South China, Hengyang, Hunan 421001, China. Department of Cardiothoracic Surgery, the First Affiliated Hospital of University of South China, Hengyang, Hunan, China. Department of Biological Sciences, Faculty of Science, University of Alberta, Edmonton, Alberta, Canada.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Electronic address: 13875612313@126.com.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Electronic address: tangchaoke@qq.com.</t>
  </si>
  <si>
    <t>Biochemistry, Nagoya City University Graduate School of Medical Sciences, Nagoya, Japan. Lipoprotein Metabolism Section, Translational Vascular Medicine Branch, NHLBI, NIH, Bethesda, MD, USA. Transgenic Core facility, NHLBI, NIH, Bethesda, MD, USA. Medicine, Vanderbilt University Medical Center, Nashville, TN, USA. Osaka University of Pharmaceutical Sciences, Takatsuki, Japan. Mabtech AB Research Laboratory, Stockholm, Sweden. Lipoprotein Metabolism Section, Translational Vascular Medicine Branch, NHLBI, NIH, Bethesda, MD, USA.</t>
  </si>
  <si>
    <t>Laboratory of Structural Fundamentals of Lipoprotein Metabolism, National Research Centre for Preventive Medicine, Moscow, Russia. Electronic address: dergunov@img.ras.ru. Laboratory of Structural Fundamentals of Lipoprotein Metabolism, National Research Centre for Preventive Medicine, Moscow, Russia. Laboratory of Structural Fundamentals of Lipoprotein Metabolism, National Research Centre for Preventive Medicine, Moscow, Russia. Laboratory of Structural Fundamentals of Lipoprotein Metabolism, National Research Centre for Preventive Medicine, Moscow, Russia. Laboratory of Functional Genomics, Institute of Molecular Genetics of the Russian Academy of Sciences, Moscow, Russia. Laboratory of Functional Genomics, Institute of Molecular Genetics of the Russian Academy of Sciences, Moscow, Russia.</t>
  </si>
  <si>
    <t>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Ultrasound, Union Hospital, Tongji Medical College, Huazhong University of Science and Technology, Wuhan, China. Department of Vascular Surgery, Union Hospital, Tongji Medical College, Huazhong University of Science and Technology, Wuhan, China. Department of Vascular Surgery,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Institute of Hematology, Union Hospital, Tongji Medical College, Huazhong University of Science and Technology, Wuhan, China. Institute of Stem Cell and Regenerative Biology, College of Animal Science and Veterinary Medicine, Huazhong Agricultural University, Wuhan, China. Department of Neurology, The Friedman Brain Institute, Icahn School of Medicine at Mount Sinai, New York, NY, USA. Department of Neurology, Union Hospital, Tongji Medical College, Huazhong University of Science and Technology, Wuhan, China.</t>
  </si>
  <si>
    <t>State Key Laboratory of Natural Medicines, China Pharmaceutical University, No. 24 Tongjia Lane, Nanjing, PR China. State Key Laboratory of Natural Medicines, China Pharmaceutical University, No. 24 Tongjia Lane, Nanjing, PR China. State Key Laboratory of Natural Medicines, China Pharmaceutical University, No. 24 Tongjia Lane, Nanjing, PR China. State Key Laboratory of Natural Medicines, China Pharmaceutical University, No. 24 Tongjia Lane, Nanjing, PR China. State Key Laboratory of Natural Medicines, China Pharmaceutical University, No. 24 Tongjia Lane, Nanjing, PR China. Academy of Chinese Medical Sciences, Henan University of Chinese Medicine, Zhengzhou, PR China. Electronic address: xiezhishen_1988@163.com. State Key Laboratory of Natural Medicines, China Pharmaceutical University, No. 24 Tongjia Lane, Nanjing, PR China. Electronic address: liuehu2011@163.com.</t>
  </si>
  <si>
    <t>Department of Nutrition and Movement Sciences, NUTRIM (School of Nutrition and Translational Research in Metabolism), Maastricht University Medical Center, Maastricht, the Netherlands. Department of Nutrition and Movement Sciences, NUTRIM (School of Nutrition and Translational Research in Metabolism), Maastricht University Medical Center, Maastricht, the Netherlands. Unilever Research and Development, Vlaardingen, the Netherlands. Unilever Research and Development, Vlaardingen, the Netherlands. Department of Nutrition and Movement Sciences, NUTRIM (School of Nutrition and Translational Research in Metabolism), Maastricht University Medical Center, Maastricht, the Netherlands. Electronic address: r.mensink@maastrichtuniversity.nl.</t>
  </si>
  <si>
    <t>Department of Cell Biology, Harvard Medical School, Boston, Massachusetts 02115, USA; email: maofu_liao@hms.harvard.edu. Department of Cell Biology, Harvard Medical School, Boston, Massachusetts 02115, USA; email: maofu_liao@hms.harvard.edu. Department of Cell Biology, Harvard Medical School, Boston, Massachusetts 02115, USA; email: maofu_liao@hms.harvard.edu.</t>
  </si>
  <si>
    <t>Department of Traditional Chinese Medicine, The First Affiliated Hospital of Shandong First Medical University, 16766 Jingshi Road, Jinan, 250014, Shandong Province, China. dyajing0202@163.com.</t>
  </si>
  <si>
    <t>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School,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School,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School,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School,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School,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School,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School, University of South China, Hengyang, Hunan, China. Department of Pediatrics and Group on the Molecular and Cell Biology of Lipids, University of Alberta, Edmonton, Alberta, Canada and. Institute of Clinical Medicine, The Second Affiliated Hospital of Hainan Medical University, Haikou, Hainan,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School, University of South China, Hengyang, Hunan, China.</t>
  </si>
  <si>
    <t>Cellular and Molecular Research Center, Basic Health Sciences Institute, Shahrekord University of Medical Sciences, Shahrekord, Iran. Division of Medical Education, Brighton &amp; Sussex Medical School, Brighton, UK. Clinical Biochemistry Research Center, Basic Health Sciences Institute, Shahrekord University of Medical Sciences, Shahrekord, Iran. Department of Cardiology, School of Medicine, Shahrekord University of Medical Sciences, Shahrekord, Iran. Medical Biotechnology Research Center, School of Paramedicine, Guilan University of Medical Sciences, Rasht, Iran. Cellular and Molecular Research Center, Basic Health Sciences Institute,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t>
  </si>
  <si>
    <t>Food and Nutritional Sciences,Chubu University. Food and Nutritional Sciences,Chubu University. Food and Nutritional Sciences,Chubu University. Food and Nutritional Sciences,Chubu University. Food and Nutritional Sciences,Chubu University.</t>
  </si>
  <si>
    <t>Molecular Biophysics &amp; Integrated Bioimaging, Lawrence Berkeley National Laboratory, Berkeley, California, USA, ptwilliams@lbl.gov.</t>
  </si>
  <si>
    <t>Gastrointestinal Unit, Massachusetts General Hospital, Boston, MA 02114, USA. Harvard Medical School, Boston, MA 02115, USA. Gastrointestinal Unit, Massachusetts General Hospital, Boston, MA 02114, USA. Harvard Medical School, Boston, MA 02115, USA. Harvard Stem Cell Institute, Cambridge, MA 02138, USA.</t>
  </si>
  <si>
    <t>Institute of Biophysics Carlos Chagas Filho, Federal University of Rio de Janeiro, Rio de Janeiro, Brazil. Institute of Biophysics Carlos Chagas Filho, Federal University of Rio de Janeiro, Rio de Janeiro, Brazil. Institute of Microbiology Paulo de Goes, Federal University of Rio de Janeiro, Rio de Janeiro, Brazil. Institute of Biophysics Carlos Chagas Filho, Federal University of Rio de Janeiro, Rio de Janeiro, Brazil. Institute of Biophysics Carlos Chagas Filho, Federal University of Rio de Janeiro, Rio de Janeiro, Brazil. Institute of Biophysics Carlos Chagas Filho, Federal University of Rio de Janeiro, Rio de Janeiro, Brazil. Institute of Biophysics Carlos Chagas Filho, Federal University of Rio de Janeiro, Rio de Janeiro, Brazil. Department of Physiology, Faculty of Medicine, University of Toronto, Toronto, ON, Canada. Department of Obstetrics &amp; Gynecology, Faculty of Medicine, University of Toronto, Toronto, ON, Canada. Department of Medicine, Faculty of Medicine, University of Toronto, Toronto, ON, Canada. Lunenfeld-Tanenbaum Research Institute, Mount Sinai Hospital, Toronto, ON, Canada. Department of Morphology, Federal University of Minas Gerais, Belo Horizonte, Brazil. Institute of Microbiology Paulo de Goes, Federal University of Rio de Janeiro, Rio de Janeiro, Brazil. Institute of Biophysics Carlos Chagas Filho, Federal University of Rio de Janeiro, Rio de Janeiro, Brazil.</t>
  </si>
  <si>
    <t>Biomedical Sciences of Cells &amp; Systems, section Molecular Neurobiology, University of Groningen, University Medical Center Groningen, Groningen, the Netherlands. Biomedical Sciences of Cells &amp; Systems, section Molecular Neurobiology, University of Groningen, University Medical Center Groningen, Groningen, the Netherlands. Biomedical Sciences of Cells &amp; Systems, section Molecular Neurobiology, University of Groningen, University Medical Center Groningen, Groningen, the Netherlands. Biomedical Sciences of Cells &amp; Systems, section Molecular Neurobiology, University of Groningen, University Medical Center Groningen, Groningen, the Netherlands.</t>
  </si>
  <si>
    <t>Diabetes Institute, Division of Metabolism, Endocrinology, and Nutrition, Department of Medicine, University of Washington School of Medicine, 750 Republican St, Seattle WA 98109, USA. Department of Psychiatry, University of North Carolina at Chapel Hill School of Medicine, 101 Manning Drive, Chapel Hill, NC 27599, USA. Diabetes Institute, Division of Metabolism, Endocrinology, and Nutrition, Department of Medicine, University of Washington School of Medicine, 750 Republican St, Seattle WA 98109, USA. Diabetes Institute, Division of Metabolism, Endocrinology, and Nutrition, Department of Medicine, University of Washington School of Medicine, 750 Republican St, Seattle WA 98109, USA. Department of Medicine, University of North Carolina at Chapel Hill School of Medicine, 101 Manning Drive, Chapel Hill, NC 27599, USA. Department of Psychiatry, University of North Carolina at Chapel Hill School of Medicine, 101 Manning Drive, Chapel Hill, NC 27599, USA. Department of Psychiatry, University of North Carolina at Chapel Hill School of Medicine, 101 Manning Drive, Chapel Hill, NC 27599, USA. Diabetes Institute, Division of Metabolism, Endocrinology, and Nutrition, Department of Medicine, University of Washington School of Medicine, 750 Republican St, Seattle WA 98109, USA. Electronic address: rubinow@uw.edu.</t>
  </si>
  <si>
    <t>Research Center of Pediatric Infectious Disease, Rasool Akram Hospital, Iran University of Medical Sciences, Tehran, Iran; Department of Biochemistry, Faculty of Medicine, Iran University of Medical Sciences, Tehran, Iran. Otto Loewi Research Center, Division of Pharmacology, Medical University of Graz, Austria. Department of Nutrition, Science and Research Branch, Islamic Azad University, Tehran, Iran. Department of Clinical Biochemistry, Faculty of Medicine Tehran, University of Medical Sciences, Tehran, Iran. Department of Internal Medicine, Faculty of Medicine, Kurdistan University of Medical Sciences, Sanandaj, Iran. Sleep Disorders Research Center, Kermanshah University of Medical Sciences, Kermanshah, Iran. Electronic address: Fadaeirf@gmail.com. Cellular and Molecular Research Center, Research Institute for Health Development, Kurdistan University of Medical Sciences, Sanandaj, Iran; Research Center of Pediatric Infectious Disease, Rasool Akram Hospital, Iran University of Medical Sciences, Tehran, Iran. Electronic address: Nariman8463@yahoo.com.</t>
  </si>
  <si>
    <t>Robert Graves Institute of Endocrinology, Tallaght University Hospital, Dublin, Ireland. Diabetes Complications Research Centre, School of Medicine, University College Dublin, Belfield, Dublin, Ireland. Robert Graves Institute of Endocrinology, Tallaght University Hospital, Dublin, Ireland. School of Public Health, Physiotherapy, and Sports Science, University College Dublin, Belfield, Dublin, Ireland. Diabetes Complications Research Centre, School of Medicine, University College Dublin, Belfield, Dublin, Ireland. Robert Graves Institute of Endocrinology, Tallaght University Hospital, Dublin, Ireland. Robert Graves Institute of Endocrinology, Tallaght University Hospital, Dublin, Ireland. Robert Graves Institute of Endocrinology, Tallaght University Hospital, Dublin, Ireland. Robert Graves Institute of Endocrinology, Tallaght University Hospital, Dublin, Ireland. Robert Graves Institute of Endocrinology, Tallaght University Hospital, Dublin, Ireland. Robert Graves Institute of Endocrinology, Tallaght University Hospital, Dublin, Ireland. Department of Chemical Pathology, Tallaght University Hospital, Dublin, Ireland. Diabetes Complications Research Centre, School of Medicine, University College Dublin, Belfield, Dublin, Ireland. Robert Graves Institute of Endocrinology, Tallaght University Hospital, Dublin, Ireland. James.Gibney@TUH.ie.</t>
  </si>
  <si>
    <t>Food and Nutritional Sciences, Chubu University, Kasugai 487-8501, Japan. Electronic address: sdohmae@isc.chubu.ac.jp. Food and Nutritional Sciences, Chubu University, Kasugai 487-8501, Japan.</t>
  </si>
  <si>
    <t>CSL Behring, King of Prussia, PA, USA. CSL Behring, King of Prussia, PA, USA. CSL Behring, King of Prussia, PA, USA. Certara Strategic Consulting, Princeton, NJ, USA. Certara Strategic Consulting, Princeton, NJ, USA. University of Basel, Basel, Switzerland. CSL Behring, King of Prussia, PA, USA. CSL Behring, Pasadena, CA, USA. CSL Behring, King of Prussia, PA, USA.</t>
  </si>
  <si>
    <t>Chitkara College of Pharmacy, Chitkara University, Rajpura, Punjab, India. tapanbehl31@gmail.com. Chitkara College of Pharmacy, Chitkara University, Rajpura, Punjab, India. Chitkara College of Pharmacy, Chitkara University, Rajpura, Punjab, India. Chitkara College of Pharmacy, Chitkara University, Rajpura, Punjab, India. Department of Pharmacy, Southeast University, Dhaka, Bangladesh. Pharmakon Neuroscience Research Network, Dhaka, Bangladesh. Department of Pharmacy, Faculty of Medicine of Pharmacy, University of Oradea, Oradea, Romania.</t>
  </si>
  <si>
    <t>Department of Cardiology, Zhongnan hospital, Wuhan University. Department of Obstetrics and Gynecology, Union Hospital, Tongji Medical College, Huazhong University of Science and Technology. Department of Cardiology, Zhongnan hospital, Wuhan University. Department of Pediatric Surgery, Union Hospital,Tongji Medical College, Huazhong University of Science and Technology. Department of Pharmacy, The First Hospital of Nanchang. Department of Cardiology, Zhongnan hospital, Wuhan University. Department of Cardiology, Zhongnan hospital, Wuhan University. Department of Cardiology, Zhongnan hospital, Wuhan University.</t>
  </si>
  <si>
    <t>Department of Orthopaedics, the First Affiliated Hospital of Zhengzhou University, No. 1, Eastern Jianshe Road, Zhengzhou 450000, Henan Province, PR China. Department of Orthopaedics, the First Affiliated Hospital of Zhengzhou University, No. 1, Eastern Jianshe Road, Zhengzhou 450000, Henan Province, PR China. Department of Orthopaedics, the First Affiliated Hospital of Zhengzhou University, No. 1, Eastern Jianshe Road, Zhengzhou 450000, Henan Province, PR China. Department of Orthopaedics, the First Affiliated Hospital of Zhengzhou University, No. 1, Eastern Jianshe Road, Zhengzhou 450000, Henan Province, PR China. Department of Orthopaedics, the First Affiliated Hospital of Zhengzhou University, No. 1, Eastern Jianshe Road, Zhengzhou 450000, Henan Province, PR China. Electronic address: Xialeiguke1@163.com. Department of Orthopaedics, the First Affiliated Hospital of Zhengzhou University, No. 1, Eastern Jianshe Road, Zhengzhou 450000, Henan Province, PR China. Electronic address: Lining120120@126.com.</t>
  </si>
  <si>
    <t>Department of Biochemistry &amp; Molecular Biology, School of Life Sciences, Pondicherry University, Kalapet, Pondicherry 605014, India; Interdisciplinary Program in Life Sciences (DBT-BUILDER) School of Life Sciences, Pondicherry University, Kalapet, Pondicherry 605014, India. Division of Biosciences, Pondicherry University Community College, Lawspet, Pondicherry 605008, India. Department of Biochemistry &amp; Molecular Biology, School of Life Sciences, Pondicherry University, Kalapet, Pondicherry 605014, India. Department of Biochemistry &amp; Molecular Biology, School of Life Sciences, Pondicherry University, Kalapet, Pondicherry 605014, India. Electronic address: srikumarprof@gmail.com.</t>
  </si>
  <si>
    <t>Department of Cardiovascular Biology and Medicine, Juntendo University Graduate School of Medicine, Tokyo, Japan. Department of Clinical Engineering, Juntendo University Hospital, Hongo 2-1-1, Bunkyo, Tokyo, 113-0033, Japan. Department of Cardiovascular Biology and Medicine, Juntendo University Graduate School of Medicine, Tokyo, Japan. hiroiwata-circ@umin.ac.jp. Department of Cardiovascular Biology and Medicine, Juntendo University Graduate School of Medicine, Tokyo, Japan. Tokyo New Drug Research Laboratories, Kowa Company, Ltd, Tokyo, Japan. Department of Cardiovascular Biology and Medicine, Juntendo University Graduate School of Medicine, Tokyo, Japan. Department of Cardiovascular Biology and Medicine, Juntendo University Graduate School of Medicine, Tokyo, Japan. Department of Cardiovascular Biology and Medicine, Juntendo University Graduate School of Medicine, Tokyo, Japan. Department of Cardiovascular Biology and Medicine, Juntendo University Graduate School of Medicine, Tokyo, Japan. Department of Cardiovascular Biology and Medicine, Juntendo University Graduate School of Medicine, Tokyo, Japan. Department of Cardiovascular Biology and Medicine, Juntendo University Graduate School of Medicine, Tokyo, Japan. Department of Cardiovascular Biology and Medicine, Juntendo University Graduate School of Medicine, Tokyo, Japan. Department of Cardiovascular Biology and Medicine, Juntendo University Graduate School of Medicine, Tokyo, Japan. Department of Cardiovascular Medicine, Juntendo University Nerima Hospital, Tokyo, Japan. Department of Cardiovascular Medicine, Juntendo University Urayasu Hospital, Chiba, Japan. Department of Cardiovascular Biology and Medicine, Juntendo University Graduate School of Medicine, Tokyo, Japan. Department of Cardiovascular Biology and Medicine, Juntendo University Graduate School of Medicine, Tokyo, Japan. Japan Agency for Medical Research and Development-Core Research for Evolutionary Medical Science and Technology (AMED-CREST), Japan Agency for Medical Research and Development, Tokyo, Japan.</t>
  </si>
  <si>
    <t>Department of Inflammation Biology, School of Immunology &amp; Microbial Sciences, King's College London, Guy's Hospital, London SE1 9RT, UK. Department of Inflammation Biology, School of Immunology &amp; Microbial Sciences, King's College London, Guy's Hospital, London SE1 9RT, UK. Department of Inflammation Biology, School of Immunology &amp; Microbial Sciences, King's College London, Guy's Hospital, London SE1 9RT, UK. Centre for Inflammation Biology and Cancer Immunology, School of Immunology &amp; Microbial Sciences, King's College London, London SE1 9RT, UK. Department of Inflammation Biology, School of Immunology &amp; Microbial Sciences, King's College London, Guy's Hospital, London SE1 9RT, UK. Department of Pathology, Cardiovascular Research Institute Maastricht (CARIM), Maastricht University, 6229HX Maastricht, the Netherlands. School of Bioscience &amp; Medicine, Faculty of Health and Medical Sciences, University of Surrey, Guildford GU2 7XH, UK. Department of Inflammation Biology, School of Immunology &amp; Microbial Sciences, King's College London, Guy's Hospital, London SE1 9RT, UK.</t>
  </si>
  <si>
    <t>Department of Pharmacology, School of Medicine, Pusan National University, Yangsan 50612, Korea. Department of Pharmacology, School of Medicine, Pusan National University, Yangsan 50612, Korea. Department of Neurosurgery, Kosin University College of Medicine, Busan 49267, Korea. Department of Convergence Medicine, School of Medicine, Pusan National University, Yangsan 50612, Korea. College of Veterinary Medicine and Bio-Safety Research Institute, Jeonbuk National University, Iksan 54596, Korea. Department of Pharmacology, School of Medicine, Pusan National University, Yangsan 50612, Korea.</t>
  </si>
  <si>
    <t>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Electronic address: liumingxinghua@163.com. Institute of Hypertension, Jiangsu Province Hospital of Chinese Medicine, Affiliated Hospital of Nanjing University of Chinese Medicine, Nanjing, Jiangsu, China. Electronic address: jsszyyfzy@163.com.</t>
  </si>
  <si>
    <t>Servicio de Aparato Digestivo, Hospital General Universitario Gregorio Maranon-Instituto de Investigacion Sanitaria Gregorio Maranon, Madrid, Spain. Servicio de Aparato Digestivo, Hospital General Universitario Gregorio Maranon-Instituto de Investigacion Sanitaria Gregorio Maranon, Madrid, Spain. Servicio de Aparato Digestivo, Hospital General Universitario Gregorio Maranon-Instituto de Investigacion Sanitaria Gregorio Maranon, Madrid, Spain. Centro de Investigacion en Red de Enfermedades Hepaticas y Digestivas, Madrid, Spain. Servicio de Aparato Digestivo, Hospital General Universitario Gregorio Maranon-Instituto de Investigacion Sanitaria Gregorio Maranon, Madrid, Spain. Servicio de Anatomia Patologica, Hospital General Universitario Gregorio Maranon-Instituto de Investigacion Sanitaria Gregorio Maranon, Madrid, Spain. Servicio de Aparato Digestivo, Hospital General Universitario Gregorio Maranon-Instituto de Investigacion Sanitaria Gregorio Maranon, Madrid, Spain. Servicio de Psiquiatria del Nino y del Adolescente, Hospital General Universitario Gregorio Maranon-Instituto de Investigacion Sanitaria Gregorio Maranon, Madrid, Spain. Centro de Investigacion Biomedica en Red de Salud Mental, Instituto de Salud Carlos III, Madrid, Spain. Servicio de Aparato Digestivo, Complejo Hospitalario Universitario, Santiago, Spain. Servicio de Aparato Digestivo, Hospital General Universitario Gregorio Maranon-Instituto de Investigacion Sanitaria Gregorio Maranon, Madrid, Spain. Centro de Investigacion en Red de Enfermedades Hepaticas y Digestivas, Madrid, Spain. Departamento de Medicina, Universidad Complutense de Madrid, Madrid, Spain. Servicio de Aparato Digestivo, Hospital General Universitario Gregorio Maranon-Instituto de Investigacion Sanitaria Gregorio Maranon, Madrid, Spain. Centro de Investigacion en Red de Enfermedades Hepaticas y Digestivas, Madrid, Spain. Departamento de Medicina, Universidad Complutense de Madrid, Madrid, Spain.</t>
  </si>
  <si>
    <t>State Key Laboratory of Sheep Genetic Improvement and Healthy Production, Xinjiang Academy of Agricultural and Reclamation Sciences, Shihezi, China. Xinjiang Agricultural Vocational Technical College, Changji, China. State Key Laboratory of Sheep Genetic Improvement and Healthy Production, Xinjiang Academy of Agricultural and Reclamation Sciences, Shihezi, China. State Key Laboratory of Sheep Genetic Improvement and Healthy Production, Xinjiang Academy of Agricultural and Reclamation Sciences, Shihezi, China. Xinjiang Agricultural Vocational Technical College, Changji, China. State Key Laboratory of Sheep Genetic Improvement and Healthy Production, Xinjiang Academy of Agricultural and Reclamation Sciences, Shihezi, China. State Key Laboratory of Sheep Genetic Improvement and Healthy Production, Xinjiang Academy of Agricultural and Reclamation Sciences, Shihezi, China. State Key Laboratory of Sheep Genetic Improvement and Healthy Production, Xinjiang Academy of Agricultural and Reclamation Sciences, Shihezi, China. State Key Laboratory of Sheep Genetic Improvement and Healthy Production, Xinjiang Academy of Agricultural and Reclamation Sciences, Shihezi, China.</t>
  </si>
  <si>
    <t>Department of Clinical Nutrition &amp; Dietetics, National Nutrition and Food Technology Research Institute, Faculty of Nutrition and Food Technology, Shahid Beheshti University of Medical Sciences, Tehran, Iran. Cardiovascular Research Center, Shahid Beheshti University of Medical Sciences, Tehran, Iran. Department of Clinical Nutrition &amp; Dietetics, National Nutrition and Food Technology Research Institute, Faculty of Nutrition and Food Technology, Shahid Beheshti University of Medical Sciences, Tehran, Iran.</t>
  </si>
  <si>
    <t>Graduate Institute of Life Sciences, National Defense Medical Center, Taipei 11490, Taiwan; Division of Cardiology, Department of Medicine, Tri-Service General Hospital, National Defense Medical Center, Taipei 11490, Taiwan. Department of Applied Chemistry, National Chiayi University, Chiayi City 60004, Taiwan. Division of Cardiology, Department of Medicine, Tri-Service General Hospital, National Defense Medical Center, Taipei 11490, Taiwan. Taipei Heart Research Institute and Departments of Internal Medicine, Taipei Medical University, Taipei 11031, Taiwan; Division of Cardiology and Cardiovascular Research Center, Department of Internal Medicine, Taipei Medical University Hospital, Taipei 11031, Taiwan. Division of Cardiovascular Surgery, Tri-Service General Hospital, National Defense Medical Center, Taipei 11490, Taiwan; Department and Graduate Institute of Pharmacology, National Defense Medical Center, Taipei 11490, Taiwan; Institute of Pharmacy, I.M. Sechenov First Moscow State Medical University, Moscow 119991, Russia. Department of Physiology and Biophysics, Graduate Institute of Physiology, National Defense Medical Center, Taipei 11490, Taiwan. Graduate Institute of Life Sciences, National Defense Medical Center, Taipei 11490, Taiwan; Division of Cardiology, Department of Medicine, Tri-Service General Hospital, National Defense Medical Center, Taipei 11490, Taiwan. Electronic address: doc10446@mail.ndmctsgh.edu.tw.</t>
  </si>
  <si>
    <t>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Crop Sciences, Chinese Academy of Agricultural Sciences, Beijing 100081, China. Institute of Food Science and Technology, Chinese Academy of Agricultural Sciences, Beijing 100193, China.</t>
  </si>
  <si>
    <t>Department of Food, Nutrition, and Packaging Sciences, Clemson University, Clemson, SC, USA. Department of Food, Nutrition, and Packaging Sciences, Clemson University, Clemson, SC, USA. Department of Food, Nutrition, and Packaging Sciences, Clemson University, Clemson, SC, USA. Clemson Light Imaging Facility, Clemson University, Clemson, SC, USA. Clemson Light Imaging Facility, Clemson University, Clemson, SC, USA. Department of Food, Nutrition, and Packaging Sciences, Clemson University, Clemson, SC, USA.</t>
  </si>
  <si>
    <t>Division of Nephrology and National Clinical Research Center for Geriatrics, Kidney Research Institute, West China Hospital of Sichuan University, Guoxue alley 37#, Chengdu 610041. China. Division of Nephrology and National Clinical Research Center for Geriatrics, Kidney Research Institute, West China Hospital of Sichuan University, Guoxue alley 37#, Chengdu 610041. China. Division of Nephrology and National Clinical Research Center for Geriatrics, Kidney Research Institute, West China Hospital of Sichuan University, Guoxue alley 37#, Chengdu 610041. China. Division of Nephrology and National Clinical Research Center for Geriatrics, Kidney Research Institute, West China Hospital of Sichuan University, Guoxue alley 37#, Chengdu 610041. China.</t>
  </si>
  <si>
    <t>Richardson Centre for Functional Foods and Nutraceuticals (RCFFN), Department of Food and Human Nutritional Sciences, University of Manitoba, Winnipeg, Manitoba, Canada. Ecole de nutrition, Universite Laval, Laval, Quebec, Canada. Centre Nutrition, sante et societe (NUTRISS), Institut sur la nutrition et les aliments fonctionnels (INAF), Universite Laval, Laval, Quebec, Canada. Richardson Centre for Functional Foods and Nutraceuticals (RCFFN), Department of Food and Human Nutritional Sciences, University of Manitoba, Winnipeg, Manitoba, Canada. Richardson Centre for Functional Foods and Nutraceuticals (RCFFN), Department of Food and Human Nutritional Sciences, University of Manitoba, Winnipeg, Manitoba, Canada. Richardson Centre for Functional Foods and Nutraceuticals (RCFFN), Department of Food and Human Nutritional Sciences, University of Manitoba, Winnipeg, Manitoba, Canada. Ecole de nutrition, Universite Laval, Laval, Quebec, Canada. Centre Nutrition, sante et societe (NUTRISS), Institut sur la nutrition et les aliments fonctionnels (INAF), Universite Laval, Laval, Quebec, Canada. Ecole de nutrition, Universite Laval, Laval, Quebec, Canada. Centre Nutrition, sante et societe (NUTRISS), Institut sur la nutrition et les aliments fonctionnels (INAF), Universite Laval, Laval, Quebec, Canada. Centre Nutrition, sante et societe (NUTRISS), Institut sur la nutrition et les aliments fonctionnels (INAF), Universite Laval, Laval, Quebec, Canada. CHU Sainte-Justine Research Center, Montreal, Quebec, Canada. Centre Nutrition, sante et societe (NUTRISS), Institut sur la nutrition et les aliments fonctionnels (INAF), Universite Laval, Laval, Quebec, Canada. Department of Kinesiology, Faculty of Medicine, Laval University, Laval, Quebec, Canada. Centre Nutrition, sante et societe (NUTRISS), Institut sur la nutrition et les aliments fonctionnels (INAF), Universite Laval, Laval, Quebec, Canada. CHU de Quebec Research Center, Laval University, Laval, Quebec, Canada. Richardson Centre for Functional Foods and Nutraceuticals (RCFFN), Department of Food and Human Nutritional Sciences, University of Manitoba, Winnipeg, Manitoba, Canada. Nutritional Fundamentals for Health Inc, Vaudreuil-Dorion, Quebec, Canada. C2VN, Aix Marseille Univ, INRAE, INSERM, Marseille, France.</t>
  </si>
  <si>
    <t>Department of Pathophysiology, Shaoyang University, Shaoyang, Hunan 422000, China. The Clinic Medical College, Guilin Medical University, No. 1 Zhiyuan Road, Guilin, Guangxi 541100, China. Institute of Cardiovascular Research, Key Laboratory for Atherosclerology of Hunan Province, Medicine Research Center, Hunan Province Cooperative Innovation Center for Molecular Target New Drug Study, University of South China, Hengyang, Hunan 421001, China. Institute of Cardiovascular Research, Key Laboratory for Atherosclerology of Hunan Province, Medicine Research Center, Hunan Province Cooperative Innovation Center for Molecular Target New Drug Study, University of South China, Hengyang, Hunan 421001, China. Institute of Cardiovascular Research, Key Laboratory for Atherosclerology of Hunan Province, Medicine Research Center, Hunan Province Cooperative Innovation Center for Molecular Target New Drug Study, University of South China, Hengyang, Hunan 421001, China. Department of Biochemistry and Molecular Biology, The Libin Cardiovascular Institute of Alberta, The University of Calgary, Health Sciences Center, 3330 Hospital Dr. N.W., Calgary, Alberta T2N 4N1, Canada. Department of Histology and Embryology, Guilin Medical University, Guilin, Guangxi 541004, China. Electronic address: zzhcsu@163.com. Institute of Cardiovascular Research, Key Laboratory for Atherosclerology of Hunan Province, Medicine Research Center, Hunan Province Cooperative Innovation Center for Molecular Target New Drug Study, University of South China, Hengyang, Hunan 421001, China. Electronic address: tangchaoke@qq.com.</t>
  </si>
  <si>
    <t>School of Biomedical Engineering, Shanghai Jiao Tong University, Shanghai, China. School of Biomedical Engineering, Shanghai Jiao Tong University, Shanghai, China. School of Biomedical Engineering, Shanghai Jiao Tong University, Shanghai, China. Department of Bioengineering and Department of Medicine, University of California, Los Angeles, Los Angeles, CA, United States. School of Biomedical Engineering, Shanghai Jiao Tong University, Shanghai, China.</t>
  </si>
  <si>
    <t>Key Laboratory of Functional Small Organic Molecule, Ministry of Education; Jiangxi Key Laboratory of Green Chemistry, College of Chemistry and Chemical Engineering, Jiangxi Normal University, Nanchang 330022, China. Key Laboratory of Functional Small Organic Molecule, Ministry of Education; Jiangxi Key Laboratory of Green Chemistry, College of Chemistry and Chemical Engineering, Jiangxi Normal University, Nanchang 330022, China. Key Laboratory of Functional Small Organic Molecule, Ministry of Education; Jiangxi Key Laboratory of Green Chemistry, College of Chemistry and Chemical Engineering, Jiangxi Normal University, Nanchang 330022, China. Key Laboratory of Functional Small Organic Molecule, Ministry of Education; Jiangxi Key Laboratory of Green Chemistry, College of Chemistry and Chemical Engineering, Jiangxi Normal University, Nanchang 330022, China.</t>
  </si>
  <si>
    <t>Department of Gastrointestinal Surgery, First Affiliated Hospital, University of South China, Hengyang 421001, China. Department of Gastrointestinal Surgery, First Affiliated Hospital, University of South China, Hengyang 421001, China. Research Lab of Translational Medicine, Hengyang Medical School, University of South China, Hengyang 421001, China. Department of Gastrointestinal Surgery, First Affiliated Hospital, University of South China, Hengyang 421001, China. Department of Gastrointestinal Surgery, First Affiliated Hospital, University of South China, Hengyang 421001, China. Department of Gastrointestinal Surgery, First Affiliated Hospital, University of South China, Hengyang 421001, China. Department of Gastrointestinal Surgery, First Affiliated Hospital, University of South China, Hengyang 421001, China. Department of Hepatobiliary Surgery, First Affiliated Hospital, University of South China, Hengyang 421001, China.</t>
  </si>
  <si>
    <t>Department of Cardiovascular Surgery, The First Affiliated Hospital with Nanjing Medical University, Nanjing, China. Department of Neurology, The First Affiliated Hospital with Nanjing Medical University, Nanjing, China. Department of Cardiovascular Surgery, The First Affiliated Hospital with Nanjing Medical University, Nanjing, China. Department of Cardiovascular Surgery, The First Affiliated Hospital with Nanjing Medical University, Nanjing, China. Department of Cardiovascular Surgery, The First Affiliated Hospital with Nanjing Medical University, Nanjing, China. Key Laboratory of Endocrine Gland Diseases of Zhejiang Province, Department of Endocrinology, Zhejiang Provincial People's Hospital, Affiliated People's Hospital, Hangzhou Medical College, Hangzhou, China. Department of Cardiovascular Surgery, The First Affiliated Hospital with Nanjing Medical University, Nanjing, China.</t>
  </si>
  <si>
    <t>Institute of Animal Science and Veterinary Medicine, Shandong Academy of Agricultural Sciences, Jinan, China. Shandong Key Lab of Animal Disease Control and Breeding, Jinan, China. Institute of Animal Science and Veterinary Medicine, Shandong Academy of Agricultural Sciences, Jinan, China. Shandong Key Lab of Animal Disease Control and Breeding, Jinan, China. Institute of Animal Science and Veterinary Medicine, Shandong Academy of Agricultural Sciences, Jinan, China. Shandong Key Lab of Animal Disease Control and Breeding, Jinan, China. Institute of Animal Science and Veterinary Medicine, Shandong Academy of Agricultural Sciences, Jinan, China. Shandong Key Lab of Animal Disease Control and Breeding, Jinan, China. Institute of Animal Science and Veterinary Medicine, Shandong Academy of Agricultural Sciences, Jinan, China. Shandong Key Lab of Animal Disease Control and Breeding, Jinan, China. Institute of Animal Science and Veterinary Medicine, Shandong Academy of Agricultural Sciences, Jinan, China. Shandong Key Lab of Animal Disease Control and Breeding, Jinan, China. Institute of Animal Science and Veterinary Medicine, Shandong Academy of Agricultural Sciences, Jinan, China. Shandong Key Lab of Animal Disease Control and Breeding, Jinan, China.</t>
  </si>
  <si>
    <t>Jiangxi Province Key Laboratory of Edible and Medicinal Resources Exploitation, School of Resource and Environmental and Chemical Engineering, Nanchang University, Nanchang 330031, China. Jiangxi Province Key Laboratory of Edible and Medicinal Resources Exploitation, School of Resource and Environmental and Chemical Engineering, Nanchang University, Nanchang 330031, China. Jiangxi Province Key Laboratory of Edible and Medicinal Resources Exploitation, School of Resource and Environmental and Chemical Engineering, Nanchang University, Nanchang 330031, China. State Key Laboratory of Food Science and Technology, Jiangxi Province Key Laboratory of Edible and Medicinal Resources Exploitation, School of Food Science and Technology, Nanchang University, Nanchang 330031, China. State Key Laboratory of Food Science and Technology, Jiangxi Province Key Laboratory of Edible and Medicinal Resources Exploitation, School of Food Science and Technology, Nanchang University, Nanchang 330031, China. State Key Laboratory of Food Science and Technology, Jiangxi Province Key Laboratory of Edible and Medicinal Resources Exploitation, School of Food Science and Technology, Nanchang University, Nanchang 330031, China. School of Food Science and Technology, Nanchang University, Nanchang 330031, China. State Key Laboratory of Food Science and Technology, Jiangxi Province Key Laboratory of Edible and Medicinal Resources Exploitation, New Zealand Institute of Natural Medicine Research, 8 Ha Crescent, Auckland 2104, New Zealand. Jiangxi Province Key Laboratory of Edible and Medicinal Resources Exploitation, School for Engineering of Matter, Transport and Energy, Arizona State University, Tempe, Arizona 85284, United States. Jiangxi Province Key Laboratory of Edible and Medicinal Resources Exploitation, School of Resource and Environmental and Chemical Engineering, Nanchang University, Nanchang 330031, China.</t>
  </si>
  <si>
    <t>Key Laboratory of Integrated Pest Management in Crops, Institute of Plant Protection, Chinese Academy of Agricultural Sciences, Ministry of Agriculture and Rural Affairs, Beijing, China. College of Plant Protection, Fujian Agriculture and Forestry University, Fuzhou, China. Key Laboratory of Integrated Pest Management in Crops, Institute of Plant Protection, Chinese Academy of Agricultural Sciences, Ministry of Agriculture and Rural Affairs, Beijing, China. Key Laboratory of Integrated Pest Management in Crops, Institute of Plant Protection, Chinese Academy of Agricultural Sciences, Ministry of Agriculture and Rural Affairs, Beijing, China. Key Laboratory of Integrated Pest Management in Crops, Institute of Plant Protection, Chinese Academy of Agricultural Sciences, Ministry of Agriculture and Rural Affairs, Beijing, China. Key Laboratory of Integrated Pest Management in Crops, Institute of Plant Protection, Chinese Academy of Agricultural Sciences, Ministry of Agriculture and Rural Affairs, Beijing, China. Key Laboratory of Integrated Pest Management in Crops, Institute of Plant Protection, Chinese Academy of Agricultural Sciences, Ministry of Agriculture and Rural Affairs, Beijing, China. Key Laboratory of Integrated Pest Management in Crops, Institute of Plant Protection, Chinese Academy of Agricultural Sciences, Ministry of Agriculture and Rural Affairs, Beijing, China.</t>
  </si>
  <si>
    <t>Biopharmaceutics, Guangdong Provincial Key Laboratory of New Drug Screening, School of Pharmaceutical Sciences, Southern Medical University, Guangzhou 510515, China. Biopharmaceutics, Guangdong Provincial Key Laboratory of New Drug Screening, School of Pharmaceutical Sciences, Southern Medical University, Guangzhou 510515, China. CAS Key Laboratory of Tropical Marine Bio-resources and Ecology, Guangdong Key Laboratory of Marine Materia Medica, Innovation Academy of South China Sea Ecology and Environmental Engineering, and South China Sea Institute of Oceanology, Chinese Academy of Sciences, Guangzhou 510301, China. CAS Key Laboratory of Tropical Marine Bio-resources and Ecology, Guangdong Key Laboratory of Marine Materia Medica, Innovation Academy of South China Sea Ecology and Environmental Engineering, and South China Sea Institute of Oceanology, Chinese Academy of Sciences, Guangzhou 510301, China; Southern Marine Science and Engineering Guangdong Laboratory (Guangzhou), Guangzhou 511458, China. Institute of Marine Drugs, Guangxi University of Chinese Medicine, Nanning 530200, China. Biopharmaceutics, Guangdong Provincial Key Laboratory of New Drug Screening, School of Pharmaceutical Sciences, Southern Medical University, Guangzhou 510515, China. Institute of Marine Drugs, Guangxi University of Chinese Medicine, Nanning 530200, China. Wuya College of Innovation, Shenyang Pharmaceutical University, Shenyang 110016, China. CAS Key Laboratory of Tropical Marine Bio-resources and Ecology, Guangdong Key Laboratory of Marine Materia Medica, Innovation Academy of South China Sea Ecology and Environmental Engineering, and South China Sea Institute of Oceanology, Chinese Academy of Sciences, Guangzhou 510301, China; Southern Marine Science and Engineering Guangdong Laboratory (Guangzhou), Guangzhou 511458, China. Biopharmaceutics, Guangdong Provincial Key Laboratory of New Drug Screening, School of Pharmaceutical Sciences, Southern Medical University, Guangzhou 510515, China. Electronic address: tl405@smu.edu.cn. CAS Key Laboratory of Tropical Marine Bio-resources and Ecology, Guangdong Key Laboratory of Marine Materia Medica, Innovation Academy of South China Sea Ecology and Environmental Engineering, and South China Sea Institute of Oceanology, Chinese Academy of Sciences, Guangzhou 510301, China; Southern Marine Science and Engineering Guangdong Laboratory (Guangzhou), Guangzhou 511458, China. Electronic address: xfzhou@scsio.ac.cn.</t>
  </si>
  <si>
    <t>Department of General Family Medicine No.1, The Fourth Hospital of Jinan, Jinan 250031, Shandong, PR China. Department of General Family Medicine No.1, The Fourth Hospital of Jinan, Jinan 250031, Shandong, PR China. Department of Respiratory Medicine, The Fourth Hospital of Jinan, Jinan 250031, Shandong, PR China. Department of Catheter Room, The Fourth Hospital of Jinan, Jinan 250031, Shandong, PR China. Department of Ultrasound Diagnosis, The Fourth Hospital of Jinan, Jinan 250031, Shandong, PR China. Electronic address: Yangmin11426@163.com.</t>
  </si>
  <si>
    <t>Department of Physiology, Anatomy and Genetics, University of Oxford, Oxford, United Kingdom. Oxford Parkinson's Disease Centre, Medical Sciences Division, University of Oxford, Oxford, United Kingdom. Department of Chemistry and Chemical Engineering, Chalmers University of Technology, Gothenburg, Sweden. Department of Physiology, Anatomy and Genetics, University of Oxford, Oxford, United Kingdom. Oxford Parkinson's Disease Centre, Medical Sciences Division, University of Oxford, Oxford, United Kingdom. Department of Physiology, Anatomy and Genetics, University of Oxford, Oxford, United Kingdom. Oxford Parkinson's Disease Centre, Medical Sciences Division, University of Oxford, Oxford, United Kingdom. Department of Physiology, Anatomy and Genetics, University of Oxford, Oxford, United Kingdom. Department of Physiology, Anatomy and Genetics, University of Oxford, Oxford, United Kingdom. University Department of Pharmacology, University of Oxford, Oxford, United Kingdom. University Department of Pharmacology, University of Oxford, Oxford, United Kingdom. Department of Physiology, Anatomy and Genetics, University of Oxford, Oxford, United Kingdom. Oxford Parkinson's Disease Centre, Medical Sciences Division, University of Oxford, Oxford, United Kingdom. Department of Physiology, Anatomy and Genetics, University of Oxford, Oxford, United Kingdom. Oxford Parkinson's Disease Centre, Medical Sciences Division, University of Oxford, Oxford, United Kingdom. Department of Chemistry and Molecular Biology, University of Gothenburg, Gothenburg, Sweden. Department of Physiology, Anatomy and Genetics, University of Oxford, Oxford, United Kingdom. Oxford Parkinson's Disease Centre, Medical Sciences Division, University of Oxford, Oxford, United Kingdom. Department of Physiology, Anatomy and Genetics, University of Oxford, Oxford, United Kingdom. Oxford Parkinson's Disease Centre, Medical Sciences Division, University of Oxford, Oxford, United Kingdom.</t>
  </si>
  <si>
    <t>Universite Clermont Auvergne, CHU Clermont-Ferrand, Service de Medecine interne Hopital Estaing, INRAE, UNH, Unite de Nutrition Humaine, CRNH Auvergne, F-63000 Clermont-Ferrand, France. Electronic address: clahaye@chu-clermontferrand.fr. Universite Clermont Auvergne, INRAE, UNH, Unite de Nutrition Humaine, CRNH Auvergne, F-63000 Clermont-Ferrand, France. Electronic address: cecile.gladine@inra.fr. Universite Clermont Auvergne, CHU Clermont-Ferrand, Unite de biostatistiques, F-63000 Clermont-Ferrand, France. Electronic address: bpereira@chu-clermontferrand.fr. Universite Clermont Auvergne, CHU Clermont-Ferrand, Laboratoire d'Hematologie, Hopital Estaing, F-63000 Clermont-Ferrand, France. Electronic address: jberger@chu-clermontferrand.fr. Universite Cote d'Azur, CHU, Inserm, C3M, 06000 Nice, France. Electronic address: chinetti.g@chu-nice.fr. INSERM CIC 1414, and Liver Unit, CHU Rennes, 35000 Rennes, France. Electronic address: Fabrice.Laine@chu-rennes.fr. Universite Clermont Auvergne, INRAE, UNH, Unite de Nutrition Humaine, CRNH Auvergne, F-63000 Clermont-Ferrand, France. Electronic address: andre.mazur@inra.fr. Universite Clermont Auvergne, CHU Clermont-Ferrand, Service de Medecine interne Hopital Estaing, F-63000 Clermont-Ferrand, France. Electronic address: mruivard@chu-clermontferrand.fr.</t>
  </si>
  <si>
    <t>Department of Geriatrics, Shanghai Municipal Hospital of Traditional Chinese Medicine, Shanghai University of Traditional Chinese Medicine, Shanghai 200071, P.R. China. Department of Emergency, Shanghai Municipal Hospital of Traditional Chinese Medicine, Shanghai University of Traditional Chinese Medicine, Shanghai 200071, P.R. China. Department of Emergency, Shanghai Municipal Hospital of Traditional Chinese Medicine, Shanghai University of Traditional Chinese Medicine, Shanghai 200071, P.R. China. Department of Geriatrics, Shanghai Municipal Hospital of Traditional Chinese Medicine, Shanghai University of Traditional Chinese Medicine, Shanghai 200071, P.R. China.</t>
  </si>
  <si>
    <t>Department of Neurology, The Second Affiliated Hospital of Chongqing Medical University, Chongqing, China. Department of Neurology, The Second Affiliated Hospital of Chongqing Medical University, Chongqing, China. Department of Neurology, The Second Affiliated Hospital of Chongqing Medical University, Chongqing, China. Department of Neurology, The Second Affiliated Hospital of Chongqing Medical University, Chongqing, China.</t>
  </si>
  <si>
    <t>Department of Cardiology, Zhongshan Hospital, Fudan University, Research Unit of Cardiovascular Techniques and Devices, Chinese Academy of Medical Sciences, Shanghai, China. National Clinical Research Center for Interventional Medicine, Shanghai, China. Department of Cardiology, Zhongshan Hospital, Fudan University, Research Unit of Cardiovascular Techniques and Devices, Chinese Academy of Medical Sciences, Shanghai, China. National Clinical Research Center for Interventional Medicine, Shanghai, China. Department of Cardiology, Zhongshan Hospital, Fudan University, Research Unit of Cardiovascular Techniques and Devices, Chinese Academy of Medical Sciences, Shanghai, China. National Clinical Research Center for Interventional Medicine, Shanghai, China. Department of Cardiology, Zhongshan Hospital, Fudan University, Research Unit of Cardiovascular Techniques and Devices, Chinese Academy of Medical Sciences, Shanghai, China. National Clinical Research Center for Interventional Medicine, Shanghai, China. Department of Cardiology, Zhongshan Hospital, Fudan University, Research Unit of Cardiovascular Techniques and Devices, Chinese Academy of Medical Sciences, Shanghai, China. National Clinical Research Center for Interventional Medicine, Shanghai, China. Department of Cardiology, Zhongshan Hospital, Fudan University, Research Unit of Cardiovascular Techniques and Devices, Chinese Academy of Medical Sciences, Shanghai, China. National Clinical Research Center for Interventional Medicine, Shanghai, China. Department of Cardiology, Zhongshan Hospital, Fudan University, Research Unit of Cardiovascular Techniques and Devices, Chinese Academy of Medical Sciences, Shanghai, China. National Clinical Research Center for Interventional Medicine, Shanghai, China.</t>
  </si>
  <si>
    <t>Department of Clinical Biochemistry, Faculty of Medicine, Hamadan University of Medical Sciences, Hamadan, Iran. Department of Clinical Biochemistry, Faculty of Medicine, Hamadan University of Medical Sciences, Hamadan, Iran. Neurophysiology Research Center, Hamadan University of Medical Sciences, Hamadan, Iran. Department of Clinical Biochemistry, Faculty of Medicine, Hamadan University of Medical Sciences, Hamadan, Iran. Department of Clinical Biochemistry, Faculty of Medicine, Hamadan University of Medical Sciences, Hamadan, Iran. Department of Clinical Biochemistry, Faculty of Medicine, Hamadan University of Medical Sciences, Hamadan, Iran. Department of Pathobiology, Faculty of Veterinary Medicine, Razi University, Kermanshah, Iran. Department of Clinical Biochemistry, Faculty of Medicine, Hamadan University of Medical Sciences, Hamadan, Iran. Nutrition Health Research Center, Hamadan University of Medical Sciences, Hamadan, Iran.</t>
  </si>
  <si>
    <t>Division of Cardiovascular Medicine, Department of Medicine, Osaka University Graduate School of Medicine. Department of Cardiology, Rinku General Medical Center. Department of Molecular Innovation in Lipidology, National Cerebral and Cardiovascular Center Research Institute. Division of Diabetes, Metabolism and Endocrinology, Department of Internal Medicine, Iwate Medical University. Department of Cardiovascular Medicine, Kyoto University Graduate School of Medicine. Department of Internal Medicine, Teikyo University. Department of Molecular Innovation in Lipidology, National Cerebral and Cardiovascular Center Research Institute. Department of Molecular Innovation in Lipidology, National Cerebral and Cardiovascular Center Research Institute. Institute for Biological Functions, Chubu University. Department of Molecular Pathogenesis, National Cerebral and Cardiovascular Center Research Institute.</t>
  </si>
  <si>
    <t>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Department of Cardiology, The First Affiliated Hospital of University of South China, Hengyang, 421001, Hunan,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Pharmacy &amp; Pharmacology,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Clinical Medicine, The Second Affiliated Hospital of Hainan Medical University, Haikou, 570100, China. Electronic address: yxh167@qq.com.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Electronic address: tangchaoke@qq.com.</t>
  </si>
  <si>
    <t>Beijing Chao-Yang Hospital, Capital Medical School, Dermatology, Beijing 10020, China. Peking University People's Hospital, Dermatology, Beijing 100044, China. Peking University People's Hospital, Dermatology, Beijing 100044, China. Henan Provincial People's Hospital, Dermatology, Beijing 450003, China. Peking University People's Hospital, Dermatology, Beijing 100044, China. Peking University People's Hospital, Dermatology, Beijing 100044, China. Peking University People's Hospital, Dermatology, Beijing 100044, China. Peking University People's Hospital, Dermatology, Beijing 100044, China.</t>
  </si>
  <si>
    <t>College of Pharmaceutical Sciences, Zhejiang Chinese Medical University Hangzhou 310053, China. School of Basic Medical Sciences, Zhejiang Chinese Medical University Hangzhou 310053, China. Center for Drug Safety Evaluation, Hangzhou Medical College Hangzhou 310053, China. School of Basic Medical Sciences, Zhejiang Chinese Medical University Hangzhou 310053, China. College of Pharmaceutical Sciences, Zhejiang Chinese Medical University Hangzhou 310053, China. College of Pharmaceutical Sciences, Zhejiang Chinese Medical University Hangzhou 310053, China. College of Pharmaceutical Sciences, Zhejiang Chinese Medical University Hangzhou 310053, China. School of Chinese Materia Medica, Zhejiang Pharmaceutical College Ningbo 315000, China. College of Pharmaceutical Sciences, Zhejiang Chinese Medical University Hangzhou 310053, China.</t>
  </si>
  <si>
    <t>Vascular Biology and Therapeutics Program, Yale University School of Medicine, New Haven, CT, 06520, USA. Integrative Cell Signaling and Neurobiology of Metabolism Program, Department of Comparative Medicine, Yale University School of Medicine, New Haven, CT, 06520, USA. Vascular Biology and Therapeutics Program, Yale University School of Medicine, New Haven, CT, 06520, USA. Integrative Cell Signaling and Neurobiology of Metabolism Program, Department of Comparative Medicine, Yale University School of Medicine, New Haven, CT, 06520, USA. Vascular Biology and Therapeutics Program, Yale University School of Medicine, New Haven, CT, 06520, USA. carlos.fernandez@yale.edu. Integrative Cell Signaling and Neurobiology of Metabolism Program, Department of Comparative Medicine, Yale University School of Medicine, New Haven, CT, 06520, USA. carlos.fernandez@yale.edu. Department of Pathology, Yale University School of Medicine, New Haven, CT, 06520, USA. carlos.fernandez@yale.edu.</t>
  </si>
  <si>
    <t>Department of Medicine, University of California, San Diego, La Jolla, CA. Department of Medicine, University of California, San Diego, La Jolla, CA. Department of Medicine, University of California, San Diego, La Jolla, CA. Department of Medicine, University of California, San Diego, La Jolla, CA. Department of Medicine, University of California, San Diego, La Jolla, CA. Department of Medicine, University of California, San Diego, La Jolla, CA. Department of Anesthesiology, University of California, San Diego, La Jolla, CA. Department of Anesthesiology, University of California, San Diego, La Jolla, CA. Department of Anesthesiology, University of California, San Diego, La Jolla, CA. Department of Medicine, University of California, San Diego, La Jolla, CA. Department of Medicine, University of California, San Diego, La Jolla, CA. Department of Medicine, University of California, San Diego, La Jolla, CA. La Jolla Institute for Immunology, La Jolla, CA. La Jolla Institute for Immunology, La Jolla, CA. La Jolla Institute for Immunology, La Jolla, CA. Raft Pharmaceuticals, San Diego, CA. La Jolla Institute for Immunology, La Jolla, CA. School of Pharmacy and Pharmaceutical Sciences, University of California, San Diego, La Jolla, CA. Department of Medicine, University of California, San Diego, La Jolla, CA. Department of Anesthesiology, University of California, San Diego, La Jolla, CA. Department of Medicine, University of California, San Diego, La Jolla, CA.</t>
  </si>
  <si>
    <t>College of Pharmacy and Graduate School of Pharmaceutical Sciences, Ewha Womans University, Seoul, South Korea. College of Pharmacy and Graduate School of Pharmaceutical Sciences, Ewha Womans University, Seoul, South Korea. College of Pharmacy and Graduate School of Pharmaceutical Sciences, Ewha Womans University, Seoul, South Korea. College of Pharmacy and Graduate School of Pharmaceutical Sciences, Ewha Womans University, Seoul, South Korea. College of Pharmacy and Graduate School of Pharmaceutical Sciences, Ewha Womans University, Seoul, South Korea. College of Pharmacy and Graduate School of Pharmaceutical Sciences, Ewha Womans University, Seoul, South Korea.</t>
  </si>
  <si>
    <t>Department of Internal Medicine, the First Affiliated Hospital of Hunan University of Chinese Medicine, China. The Domestic First-class Discipline Construction Project of Chinese Medicine of Hunan University of Chinese Medicine, China. Inherit Workroom of Medical Master Professor Jibo Xiong's Experiences, China. Graduate School of Hunan University of Chinese Medicine, China. Inherit Workroom of Medical Master Professor Jibo Xiong's Experiences, China. Graduate School of Hunan University of Chinese Medicine, China.</t>
  </si>
  <si>
    <t>Program of Physiology, Faculty of Medicine and Health Sciences, University of Sherbrooke, Sherbrooke, QC J1H 1N1, Canada. Department of Biology, Polydisciplinary Faculty, University Sultan Moulay Slimane, BP 592, Beni Mellal 23000, Morocco. Program of Physiology, Faculty of Medicine and Health Sciences, University of Sherbrooke, Sherbrooke, QC J1H 1N1, Canada. Department of Medicine, Faculty of Medicine and Health Sciences, University of Sherbrooke, Sherbrooke, QC J1H 4N4, Canada. Program of Physiology, Faculty of Medicine and Health Sciences, University of Sherbrooke, Sherbrooke, QC J1H 1N1, Canada. Department of Medicine, Faculty of Medicine and Health Sciences, University of Sherbrooke, Sherbrooke, QC J1H 4N4, Canada.</t>
  </si>
  <si>
    <t>Department of Cerebrovascular Diseases, Blue Cross Brain Hospital affiliated to Tongji University, Shanghai, China. Department of Neurosurgery, General Hospital of Northern Theater Command, Shenyang, Liaoning, China. Department of Neurosurgery, Changhai Hospital of Shanghai affiliated to Naval Military Medical University, Shanghai, China. Department of Cerebrovascular Diseases, Blue Cross Brain Hospital affiliated to Tongji University, Shanghai, China. Department of Cerebrovascular Diseases, Blue Cross Brain Hospital affiliated to Tongji University, Shanghai, China. Department of Cerebrovascular Diseases, Blue Cross Brain Hospital affiliated to Tongji University, Shanghai, China. Department of Neurosurgery, Changhai Hospital of Shanghai affiliated to Naval Military Medical University, Shanghai, China.</t>
  </si>
  <si>
    <t>Department of Internal Medicine, Division of Endocrinology, Amsterdam University Medical Center, Amsterdam, the Netherlands. Electronic address: d.vanvelzen@amsterdamumc.nl. Dipartimento di Medicina e Chirurgia, Unita di Neuroscienze, Universita di Parma, Parma, Italy. Department of Food and Drug, Universita di Parma, Parma, Italy. Center E. Grossi Paoletti, Dipartimento di Scienze Farmacologiche e Biomolecolari, Universita degli Studi di Milano, Milano, Italy. Department of Internal Medicine, Division of Endocrinology, Amsterdam University Medical Center, Amsterdam, the Netherlands; Department of Endocrinology, Northwest Clinics, Alkmaar, the Netherlands. Department of Pharmacology and Biomolecular Sciences, Universita degli Studi di Milano, Milano, Italy. Department of Internal Medicine, Division of Endocrinology, Amsterdam University Medical Center, Amsterdam, the Netherlands. Department of Pharmacology and Biomolecular Sciences, Universita degli Studi di Milano, Milano, Italy.</t>
  </si>
  <si>
    <t>LNC UMR1231, University Bourgogne Franche-Comte, Dijon F-21000, France; LNC UMR1231, INSERM, Dijon F-21000, France; LipSTIC LabEx, FCS Bourgogne-Franche Comte, Dijon F-21000, France. LNC UMR1231, University Bourgogne Franche-Comte, Dijon F-21000, France; LNC UMR1231, INSERM, Dijon F-21000, France; LipSTIC LabEx, FCS Bourgogne-Franche Comte, Dijon F-21000, France. LNC UMR1231, University Bourgogne Franche-Comte, Dijon F-21000, France; LNC UMR1231, INSERM, Dijon F-21000, France; LipSTIC LabEx, FCS Bourgogne-Franche Comte, Dijon F-21000, France; Laboratory of Clinical Chemistry, CHU Dijon, Dijon F-21000, France. Electronic address: David.masson@chu-dijon.fr.</t>
  </si>
  <si>
    <t>Department of Microbiology, University of Virginia Health System, Charlottesville, Virginia, USA. Department of Cell Biology, University of Virginia Health System, Charlottesville, Virginia, USA. Ampel Biosolutions, Charlottesville, Virginia, USA. Department of Microbiology, University of Virginia Health System, Charlottesville, Virginia, USA. Department of Cell Biology, University of Virginia Health System, Charlottesville, Virginia, USA.</t>
  </si>
  <si>
    <t>Department of Pathology, Hebei Medical University, Shijiazhuang 050017, China; Hebei Key Laboratory of Kidney Disease, Shijiazhuang 050017, China. Department of Pathology, Hebei Medical University, Shijiazhuang 050017, China. Department of Pathology, Hebei Medical University, Shijiazhuang 050017, China. Department of Pathology, Hebei Medical University, Shijiazhuang 050017, China. Department of Pathology, Hebei Medical University, Shijiazhuang 050017, China. Department of Pathology, Hebei Medical University, Shijiazhuang 050017, China; Hebei Key Laboratory of Kidney Disease, Shijiazhuang 050017, China; Center of Metabolic Diseases and Cancer Research, Institute of Medical and Health Science, Hebei Medical University, Shijiazhuang 050017, China. Department of Pathology, Hebei Medical University, Shijiazhuang 050017, China; Hebei Key Laboratory of Kidney Disease, Shijiazhuang 050017, China. Department of Pathology, Hebei Medical University, Shijiazhuang 050017, China; Hebei Key Laboratory of Kidney Disease, Shijiazhuang 050017, China; Center of Metabolic Diseases and Cancer Research, Institute of Medical and Health Science, Hebei Medical University, Shijiazhuang 050017, China. Department of Pathology, Hebei Medical University, Shijiazhuang 050017, China; Hebei Key Laboratory of Kidney Disease, Shijiazhuang 050017, China; Center of Metabolic Diseases and Cancer Research, Institute of Medical and Health Science, Hebei Medical University, Shijiazhuang 050017, China. Electronic address: yonghongshi@163.com.</t>
  </si>
  <si>
    <t>Schepens Eye Research Institute of Massachusetts Eye and Ear, Department of Ophthalmology, Harvard Medical School, Boston, MA 02114, USA. Massachusetts General Hospital Center for Cancer Research, Department of Cell Biology, Harvard Medical School, Charlestown, MA 02129, USA. Massachusetts General Hospital Center for Cancer Research, Department of Cell Biology, Harvard Medical School, Charlestown, MA 02129, USA. Schepens Eye Research Institute of Massachusetts Eye and Ear, Department of Ophthalmology, Harvard Medical School, Boston, MA 02114, USA. Saha Cardiovascular Research Center and Department of Pharmacology and Nutritional Sciences, University of Kentucky, Lexington, KY 40536, USA. Saha Cardiovascular Research Center and Department of Pharmacology and Nutritional Sciences, University of Kentucky, Lexington, KY 40536, USA. Department of Ophthalmology and Visual Sciences, College of Medicine, University of Kentucky, Lexington, KY 40536, USA. Massachusetts General Hospital Center for Cancer Research, Department of Cell Biology, Harvard Medical School, Charlestown, MA 02129, USA. Electronic address: naar@berkeley.edu. Schepens Eye Research Institute of Massachusetts Eye and Ear, Department of Ophthalmology, Harvard Medical School, Boston, MA 02114, USA; Department of Pathology, Massachusetts General Hospital, Harvard Medical School, Boston, MA 02129, USA. Electronic address: patricia_damore@meei.harvard.edu.</t>
  </si>
  <si>
    <t>Department of Nursing, Ryazan State Medical University, 390026 Ryazan, Russia.</t>
  </si>
  <si>
    <t>Universite de La Reunion, INSERM, UMR 1188, Diabete Atherothrombose Therapies Reunion Ocean Indien (DeTROI), Saint-Denis de La Reunion, France. Universite de La Reunion, INSERM, UMR 1188, Diabete Atherothrombose Therapies Reunion Ocean Indien (DeTROI), Saint-Denis de La Reunion, France. Universite de La Reunion, INSERM, UMR 1188, Diabete Atherothrombose Therapies Reunion Ocean Indien (DeTROI), Saint-Denis de La Reunion, France. Universite de La Reunion, INSERM, UMR 1188, Diabete Atherothrombose Therapies Reunion Ocean Indien (DeTROI), Saint-Denis de La Reunion, France. Institute of Biological and Chemical Systems-Biological Information Processing (IBCS-BIP), Karlsruhe Institute of Technology (KIT), Postfach 3640, 76021, Karlsruhe, Germany. Universite de La Reunion, INSERM, UMR 1188, Diabete Atherothrombose Therapies Reunion Ocean Indien (DeTROI), Saint-Denis de La Reunion, France. CHU de La Reunion, Saint-Denis de La Reunion, France. Universite de La Reunion, INSERM, UMR 1188, Diabete Atherothrombose Therapies Reunion Ocean Indien (DeTROI), Saint-Denis de La Reunion, France. nicolas.diotel@univ-reunion.fr.</t>
  </si>
  <si>
    <t>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Cancer Institute, The Affiliated Hospital of Qingdao University, Qingdao University, Qingdao Cancer Institute, Qingdao, Shandong 266071, China. Electronic address: 867969404@qq.com. Cancer Institute, The Affiliated Hospital of Qingdao University, Qingdao University, Qingdao Cancer Institute, Qingdao, Shandong 266071, China; School of Medical Imaging, Radiotherapy Department of Affiliated Hospital, Weifang Medical University, Weifang, Shandong 261053, China. Electronic address: sdwftcmws@163.com. Cancer Institute, The Affiliated Hospital of Qingdao University, Qingdao University, Qingdao Cancer Institute, Qingdao, Shandong 266071, China; School of Life Sciences, Tsinghua University, Beijing 100084, China. Electronic address: xdm_tsinghua@163.com.</t>
  </si>
  <si>
    <t>Department of Cardiology, Sun Yat-sen Memorial Hospital, Sun Yat-sen University, No. 107, the West of Yanjiang Road, Yuexiu District, Guangzhou, 510120, China. Guangdong Province Key Laboratory of Arrhythmia and Electrophysiology, Guangzhou, China. Centers for Metabolic &amp; Cardiovascular Research, Department of Pharmacology, Temple University, Medical Education &amp; Research Building, Rm. 1060 3500 North Broad Street, Philadelphia, PA, USA. Graceland Medical Center, the Sixth Affiliated Hospital, Sun Yat-sen University, Guangzhou, China. Intensive Care Unit, Sun Yat-sen Memorial Hospital, Sun Yat-sen University, Guangzhou, China. Department of Cardiology, Sun Yat-sen Memorial Hospital, Sun Yat-sen University, No. 107, the West of Yanjiang Road, Yuexiu District, Guangzhou, 510120, China. Guangdong Province Key Laboratory of Arrhythmia and Electrophysiology, Guangzhou, China. Department of Cardiology, Sun Yat-sen Memorial Hospital, Sun Yat-sen University, No. 107, the West of Yanjiang Road, Yuexiu District, Guangzhou, 510120, China. Guangdong Province Key Laboratory of Arrhythmia and Electrophysiology, Guangzhou, China. Department of Cardiology, Sun Yat-sen Memorial Hospital, Sun Yat-sen University, No. 107, the West of Yanjiang Road, Yuexiu District, Guangzhou, 510120, China. Guangdong Province Key Laboratory of Arrhythmia and Electrophysiology, Guangzhou, China. Department of Cardiology, Sun Yat-sen Memorial Hospital, Sun Yat-sen University, No. 107, the West of Yanjiang Road, Yuexiu District, Guangzhou, 510120, China. Guangdong Province Key Laboratory of Arrhythmia and Electrophysiology, Guangzhou, China. Department of Cardiology, Sun Yat-sen Memorial Hospital, Sun Yat-sen University, No. 107, the West of Yanjiang Road, Yuexiu District, Guangzhou, 510120, China. Guangdong Province Key Laboratory of Arrhythmia and Electrophysiology, Guangzhou, China. Department of Cardiology, Sun Yat-sen Memorial Hospital, Sun Yat-sen University, No. 107, the West of Yanjiang Road, Yuexiu District, Guangzhou, 510120, China. Guangdong Province Key Laboratory of Arrhythmia and Electrophysiology, Guangzhou, China. Department of Cardiology, Sun Yat-sen Memorial Hospital, Sun Yat-sen University, No. 107, the West of Yanjiang Road, Yuexiu District, Guangzhou, 510120, China. Guangdong Province Key Laboratory of Arrhythmia and Electrophysiology, Guangzhou, China. Comprehensive Department, Sun Yat-sen Memorial Hospital, Sun Yat-sen University, Guangzhou, China. Department of Cardiology, Sun Yat-sen Memorial Hospital, Sun Yat-sen University, No. 107, the West of Yanjiang Road, Yuexiu District, Guangzhou, 510120, China. wjingf@mail.sysu.edu.cn. Guangdong Province Key Laboratory of Arrhythmia and Electrophysiology, Guangzhou, China. wjingf@mail.sysu.edu.cn. Centers for Metabolic &amp; Cardiovascular Research, Department of Pharmacology, Temple University, Medical Education &amp; Research Building, Rm. 1060 3500 North Broad Street, Philadelphia, PA, USA. hongw@temple.edu. Department of Cardiology, Sun Yat-sen Memorial Hospital, Sun Yat-sen University, No. 107, the West of Yanjiang Road, Yuexiu District, Guangzhou, 510120, China. zhyul@mail.sysu.edu.cn. Guangdong Province Key Laboratory of Arrhythmia and Electrophysiology, Guangzhou, China. zhyul@mail.sysu.edu.cn.</t>
  </si>
  <si>
    <t>Division of Clinical Chemistry, Department of Laboratory Medicine, Karolinska Institutet, Stockholm, Sweden; Translational Science &amp; Experimental Medicine, Research and Early Development, Cardiovascular, Renal and Metabolism (CVRM), BioPharmaceuticals R&amp;D, AstraZeneca, Gothenburg, Sweden. Electronic address: matteo.pedrelli@ki.se. Division of Clinical Chemistry, Department of Laboratory Medicine, Karolinska Institutet, Stockholm, Sweden; Metabolism Unit, Department of Medicine, Karolinska Institutet, Stockholm, Sweden; Theme Inflammation and Infection, Karolinska university Hospital, Stockholm, Sweden. Norwegian Institute for Nature Research, Trondheim, Norway; Swedish University of Agricultural Sciences, Department of Wildlife, Fish, and Environmental Studies, Umea, Sweden. Swedish University of Agricultural Sciences, Department of Wildlife, Fish, and Environmental Studies, Umea, Sweden; Department of Forestry and Wildlife Management, Inland Norway University of Applied Sciences, Campus Evenstad, Koppang, Norway. Division of Clinical Chemistry, Department of Laboratory Medicine, Karolinska Institutet, Stockholm, Sweden. Department of Community Medicine and Rehabilitation, Umea University, Umea, Sweden. Division of Clinical Physiology, Department of Laboratory Medicine, Karolinska Institutet, Stockholm, Sweden. Translational Science &amp; Experimental Medicine, Research and Early Development, Cardiovascular, Renal and Metabolism (CVRM), BioPharmaceuticals R&amp;D, AstraZeneca, Gothenburg, Sweden. Centro Enrica Grossi Paoletti, Dipartimento di Scienze Farmacologiche e Biomolecolari, Universita degli Studi di Milano, Milan, Italy. Centro Enrica Grossi Paoletti, Dipartimento di Scienze Farmacologiche e Biomolecolari, Universita degli Studi di Milano, Milan, Italy. Centro Enrica Grossi Paoletti, Dipartimento di Scienze Farmacologiche e Biomolecolari, Universita degli Studi di Milano, Milan, Italy. Atherosclerosis Research Laboratory, Wihuri Research Institute, Helsinki, Finland. Division of Clinical Chemistry, Department of Laboratory Medicine, Karolinska Institutet, Stockholm, Sweden. Swedish University of Agricultural Sciences, Department of Wildlife, Fish, and Environmental Studies, Umea, Sweden; Orebro University, Faculty of Health, Department of Cardiology, Orebro, Sweden. Division of Clinical Chemistry, Department of Laboratory Medicine, Karolinska Institutet, Stockholm, Sweden; Translational Science &amp; Experimental Medicine, Research and Early Development, Cardiovascular, Renal and Metabolism (CVRM), BioPharmaceuticals R&amp;D, AstraZeneca, Gothenburg, Sweden. Electronic address: eva.hurt-camejo@astrazeneca.com.</t>
  </si>
  <si>
    <t>Department of Cardiology, The First Affiliated Hospital of University of South China, Hengyang, 421001, Hunan, China. Institute of Clinical Medicine, The Second Affiliated Hospital of Hainan Medical University, Haikou, 570100, Hainan, China. Institute of Clinical Medicine, The Second Affiliated Hospital of Hainan Medical University, Haikou, 570100, Hainan, China. Institute of Clinical Medicine, The Second Affiliated Hospital of Hainan Medical University, Haikou, 570100, Hainan, China. Department of Pathophysiology, School of Basic Medical Sciences, Anhui Medical University, Hefei, 230032, Anhui, China. Department of Neonatology, The First Affiliated Hospital of University of South China, Hengyang, 421001, Hunan, China. yinshanhui@163.com. Institute of Clinical Medicine, The Second Affiliated Hospital of Hainan Medical University, Haikou, 570100, Hainan, China. yxh167@qq.com.</t>
  </si>
  <si>
    <t>Department of Pediatrics, Hejiang People's Hospital, Sichuan, China. Department of Pediatrics, Hejiang People's Hospital, Sichuan, China. Department of Pediatrics, Hejiang People's Hospital, Sichuan, China.</t>
  </si>
  <si>
    <t>Faculty of Science, School of Life and Environmental Sciences, The University of Sydney, Sydney, Australia. Department of Biological Sciences, University of Limerick, Limerick, Ireland. Faculty of Science, School of Life and Environmental Sciences, The University of Sydney, Sydney, Australia. Faculty of Science, School of Life and Environmental Sciences, The University of Sydney, Sydney, Australia. Department of Biochemistry &amp; Cell Biology, Utrecht University, Utrecht, The Netherlands. Faculty of Veterinary Medicine, Department of Farm Animal Health, Utrecht University, Utrecht, The Netherlands.</t>
  </si>
  <si>
    <t>Department of Medical Biochemistry, School of Laboratory Medicine and Medical Science, College of Health Science, University of KwaZulu Natal, Durban, Glenwood, 4041, South Africa. Discipline of General Surgery, School of Clinical Medicine, College of Health Science, University of KwaZulu Natal, Umbilo, Durban, 4001, South Africa. Department of Medical Biochemistry, School of Laboratory Medicine and Medical Science, College of Health Science, University of KwaZulu Natal, Durban, Glenwood, 4041, South Africa. Discipline of General Surgery, School of Clinical Medicine, College of Health Science, University of KwaZulu Natal, Umbilo, Durban, 4001, South Africa. Department of Medical Biochemistry, School of Laboratory Medicine and Medical Science, College of Health Science, University of KwaZulu Natal, Durban, Glenwood, 4041, South Africa. savanian@mandela.ac.za. Present address: Department of Human Biology, Medical Programme, Faculty of Health Sciences, Nelson Mandela University Missionvale Campus, Room 113, 2nd floor, Road, Salt Pan, Bethelsdorp, Port Elizabeth, 6059, South Africa. savanian@mandela.ac.za.</t>
  </si>
  <si>
    <t>Department of Food Science and Nutrition, Kuwait University, Kuwait City 10002, Kuwait. Richardson Centre for Functional Foods &amp; Nutraceuticals, University of Manitoba, Winnipeg, MB R3T 6C5, Canada. United States Department of Agriculture, Agricultural Research Service, Beltsville, MD 20705, USA. Department of Food and Human Nutritional Sciences, University of Manitoba, Winnipeg, MB R3T 2N2, Canada. Nutritional Fundamentals for Health, Vaudreuil-Dorion, QC J7V 5V5, Canada. Aix Marseille University, INRAE, INSERM, C2VN, 13005 Marseille, France.</t>
  </si>
  <si>
    <t>Department of Interdisciplinary Medicine, "Aldo Moro" University of Bari, Bari, Italy. Department of Interdisciplinary Medicine, "Aldo Moro" University of Bari, Bari, Italy. INBB, National Institute for Biostructures and Biosystems, 00136 Rome, Italy. Department of Interdisciplinary Medicine, "Aldo Moro" University of Bari, Bari, Italy. Cardiology Unit, Ospedale San Paolo, ASL Bari, Italy. Cardiology Unit, Ospedale San Paolo, ASL Bari, Italy. Centro E. Grossi Paoletti, Dipartimento di Scienze Farmacologiche e Biomolecolari, Universita degli Studi di Milano, Milano, Italy. Metabolic Research Laboratories, Wellcome Trust-MRC Institute of Metabolic Science, Box 289, Addenbrooke's Hospital, Cambridge CB2 0QQ, UK. INBB, National Institute for Biostructures and Biosystems, 00136 Rome, Italy. Department of Interdisciplinary Medicine, "Aldo Moro" University of Bari, Bari, Italy; Department of Tissues and Organs Transplantation and Cellular Therapies, "Aldo Moro" University of Bari, Bari, Italy. INBB, National Institute for Biostructures and Biosystems, 00136 Rome, Italy. INBB, National Institute for Biostructures and Biosystems, 00136 Rome, Italy. Department of Interdisciplinary Medicine, "Aldo Moro" University of Bari, Bari, Italy. Department of Interdisciplinary Medicine, "Aldo Moro" University of Bari, Bari, Italy. Centro E. Grossi Paoletti, Dipartimento di Scienze Farmacologiche e Biomolecolari, Universita degli Studi di Milano, Milano, Italy. Department of Interdisciplinary Medicine, "Aldo Moro" University of Bari, Bari, Italy; INBB, National Institute for Biostructures and Biosystems, 00136 Rome, Italy. Electronic address: antonio.moschetta@uniba.it.</t>
  </si>
  <si>
    <t>The First Affiliated Hospital, Biomedical Translational Research Institute and School of Pharmacy, Jinan University, Guangzhou 510632, China. The First Affiliated Hospital, Biomedical Translational Research Institute and School of Pharmacy, Jinan University, Guangzhou 510632, China. The First Affiliated Hospital, Biomedical Translational Research Institute and School of Pharmacy, Jinan University, Guangzhou 510632, China. Department of Ophthalmology, Tongji Hospital, Tongji Medical College, Huazhong University of Science and Technology, Wuhan 430030, China.</t>
  </si>
  <si>
    <t>Department of Cardiology, Affiliated Nanhua Hospital, University of South China, Hengyang, Hunan, China. Department of Emergency, Affiliated Nanhua Hospital, University of South China, Hengyang, Hunan, China. Department of Cardiology, Affiliated Nanhua Hospital, University of South China, Hengyang, Hunan, China. Department of Cardiology, Affiliated Nanhua Hospital, University of South China, Hengyang, Hunan, China.</t>
  </si>
  <si>
    <t>Cellular and Molecular Research Center, Department of Biochemistry, Medical School, Ahvaz Jundishapur University of Medical Sciences, Ahvaz, Iran. Cellular and Molecular Research Center, Department of Biochemistry, Medical School, Ahvaz Jundishapur University of Medical Sciences, Ahvaz, Iran. Cellular and Molecular Research Center, Department of Biochemistry, Medical School, Ahvaz Jundishapur University of Medical Sciences, Ahvaz, Iran. Cellular and Molecular Research Center, Department of Biochemistry, Medical School, Ahvaz Jundishapur University of Medical Sciences, Ahvaz, Iran. Cellular and Molecular Research Center, Department of Biochemistry, Medical School, Ahvaz Jundishapur University of Medical Sciences, Ahvaz, Iran. Email: akheirollah@ajums.ac.ir.</t>
  </si>
  <si>
    <t>Wihuri Research Institute, Helsinki, Finland. Wihuri Research Institute, Helsinki, Finland. Wihuri Research Institute, Helsinki, Finland. Minerva Foundation Institute for Medical Research, Biomedicum, Helsinki, Finland. Wihuri Research Institute, Helsinki, Finland. petri.kovanen@wri.fi. Wihuri Research Institute, Helsinki, Finland.</t>
  </si>
  <si>
    <t>Shandong Provincial Key Laboratory of Animal Cells and Developmental Biology, School of Life Science, Shandong University, Qingdao, P.R. China. Hubei Key Laboratory of Edible Wild Plants Conservation &amp; Utilization, National Demonstration Center for Experimental Biology Education, School of Life Science, Hubei Normal University, Huangshi, P.R. China. Shandong Provincial Key Laboratory of Animal Cells and Developmental Biology, School of Life Science, Shandong University, Qingdao, P.R. China. State Key Laboratory of Biobased Material and Green Papermaking, School of bioengineering, Qilu University of Technology, Shandong Academy of Sciences, Jinan, P.R. China. Shandong Provincial Key Laboratory of Animal Cells and Developmental Biology, School of Life Science, Shandong University, Qingdao, P.R. China. State Key Laboratory of Microbial Technology, Shandong University, Qingdao, P.R. China. State Key Laboratory of Microbial Technology, Shandong University, Qingdao, P.R. China. Shandong Provincial Key Laboratory of Animal Cells and Developmental Biology, School of Life Science, Shandong University, Qingdao, P.R. China. Shandong Provincial Key Laboratory of Animal Cells and Developmental Biology, School of Life Science, Shandong University, Qingdao, P.R. China. Shandong Provincial Key Laboratory of Animal Cells and Developmental Biology, School of Life Science, Shandong University, Qingdao, P.R. China. Shandong Provincial Key Laboratory of Animal Cells and Developmental Biology, School of Life Science, Shandong University, Qingdao, P.R. China. Institute of Organic Chemistry, School of Chemistry and Chemical Engineering, Shandong University, Jinan, P.R. China. Shandong Provincial Key Laboratory of Animal Cells and Developmental Biology, School of Life Science, Shandong University, Qingdao, P.R. China. The Key Laboratory of Cardiovascular Remodeling and Function Research, Chinese Ministry of Education and Chinese Ministry of Health, Shandong University Qilu Hospital, Jinan, P.R. China.</t>
  </si>
  <si>
    <t>Department of Pharmaceutical Sciences, College of Pharmacy, University of Illinois at Chicago (UIC), Chicago, Illinois 60612, United States. UICentre (Drug Discovery @ UIC), University of Illinois at Chicago (UIC), Chicago, Illinois 60612, United States. Department of Pharmaceutical Sciences, College of Pharmacy, University of Illinois at Chicago (UIC), Chicago, Illinois 60612, United States. HTS Screening Facility, Research Resources Center, University of Illinois at Chicago (UIC), Chicago, Illinois 60612, United States. Department of Pharmaceutical Sciences, College of Pharmacy, University of Illinois at Chicago (UIC), Chicago, Illinois 60612, United States. Department of Medicine, University of Illinois at Chicago (UIC), Chicago, Illinois 60612, United States. Department of Anatomy and Cell Biology, College of Medicine, University of Illinois at Chicago (UIC), Chicago, Illinois 60612, United States. Department of Pharmacology &amp; Toxicology, College of Pharmacy, University of Arizona, Tucson, Arizona 85721, United States.</t>
  </si>
  <si>
    <t>Department of Pharmaceutical Sciences, University of Illinois at Chicago, Chicago, IL, USA. Department of Medicine, University of Illinois at Chicago, 835 S. Wolcott St., Chicago, IL 60612, USA. Department of Pharmaceutical Sciences, University of Illinois at Chicago, Chicago, IL, USA. Department of Pharmaceutical Sciences, University of Illinois at Chicago, Chicago, IL, USA. Department of Pharmacology and Toxicology, University of Arizona, 1295N. Martin, Tucson, AZ 85721, USA. Department of Anatomy and Cell Biology, University of Illinois at Chicago, Chicago, IL, USA. Department of Medicine, University of Illinois at Chicago, 835 S. Wolcott St., Chicago, IL 60612, USA. Electronic address: blayde1@uic.edu. Department of Pharmacology and Toxicology, University of Arizona, 1295N. Martin, Tucson, AZ 85721, USA. Electronic address: grjthatcher@arizona.edu.</t>
  </si>
  <si>
    <t>Institute of Biochemistry I, Faculty of Medicine, Goethe-University Frankfurt, Frankfurt, Germany. Institute of Biochemistry I, Faculty of Medicine, Goethe-University Frankfurt, Frankfurt, Germany. Institute of Biochemistry I, Faculty of Medicine, Goethe-University Frankfurt, Frankfurt, Germany. Institute of Biochemistry I, Faculty of Medicine, Goethe-University Frankfurt, Frankfurt, Germany. Institute of Biochemistry I, Faculty of Medicine, Goethe-University Frankfurt, Frankfurt, Germany. Institute of Biochemistry I, Faculty of Medicine, Goethe-University Frankfurt, Frankfurt, Germany. Fraunhofer Institute for Translational Medicine and Pharmacology ITMP, Frankfurt, Germany. German Cancer Consortium (DKTK), Partner Site Frankfurt, Frankfurt, Germany. Frankfurt Cancer Institute, Goethe-University Frankfurt, Frankfurt, Germany.</t>
  </si>
  <si>
    <t>Department of Allergy and Immunology, Mashhad University of Medical Sciences, Mashhad 9177948564, Iran. Department of Allergy and Immunology, Mashhad University of Medical Sciences, Mashhad 9177948564, Iran. Department of Hypertension, Chair of Nephrology and Hypertension, Medical University of Lodz, 93338 Lodz, Poland. Polish Mother's Memorial Hospital Research Institute (PMMHRI), 93338 Lodz, Poland. Department of Food Science and Technology, Quchan Branch, Islamic Azad University, Quchan 9479176135, Iran. Department of Nutrition, Faculty of Medicine, Mashhad University of Medical Sciences, Mashhad 9177948564, Iran. Division of Pharmacology and Pharmaceutical Sciences, School of Pharmacy, University of Missouri-Kansas City, Kansas City, MO 64108-2718, USA. Biotechnology Research Center, Pharmaceutical Technology Institute, Mashhad University of Medical Sciences, Mashhad 9177948564, Iran. Applied Biomedical Research Center, Mashhad University of Medical Sciences, Mashhad 9177948564, Iran. School of Pharmacy, Mashhad University of Medical Sciences, Mashhad 9177948954, Iran. Department of Medical Biotechnology and Nanotechnology, School of Medicine, Mashhad University of Medical Sciences, Mashhad 9177948564, Iran.</t>
  </si>
  <si>
    <t>College of Medicine, Mohammed Bin Rashid University of Medicine and Health Sciences, Dubai, United Arab Emirates. mahmood.almashhadani@mbru.ac.ae. Center for Genomic Discovery, Mohammed Bin Rashid University of Medicine and Health Sciences, Dubai, United Arab Emirates. mahmood.almashhadani@mbru.ac.ae. Sharjah Institute for Medical Research, College of Medicine, University of Sharjah, Sharjah, United Arab Emirates. Sharjah Institute for Medical Research, College of Medicine, University of Sharjah, Sharjah, United Arab Emirates. Sharjah Institute for Medical Research, College of Medicine, University of Sharjah, Sharjah, United Arab Emirates. Meakins-Christie Laboratories, McGill University, Montreal, QC, Canada. Sharjah Institute for Medical Research, College of Medicine, University of Sharjah, Sharjah, United Arab Emirates. Sharjah Institute for Medical Research, College of Medicine, University of Sharjah, Sharjah, United Arab Emirates. Sharjah Institute for Medical Research, College of Medicine, University of Sharjah, Sharjah, United Arab Emirates. College of Medicine, Mohammed Bin Rashid University of Medicine and Health Sciences, Dubai, United Arab Emirates. Meakins-Christie Laboratories, McGill University, Montreal, QC, Canada. Sharjah Institute for Medical Research, College of Medicine, University of Sharjah, Sharjah, United Arab Emirates. Meakins-Christie Laboratories, McGill University, Montreal, QC, Canada. Sharjah Institute for Medical Research, College of Medicine, University of Sharjah, Sharjah, United Arab Emirates. Division of Surgery and Interventional Science, UCL, London, UK.</t>
  </si>
  <si>
    <t>College of Pharmacy, Chongqing Medical University, Chongqing Key Laboratory of Biochemistry and Molecular Pharmacology, Chongqing, China. College of Pharmacy, Chongqing Medical University, Chongqing Key Laboratory of Biochemistry and Molecular Pharmacology, Chongqing, China. College of Pharmacy, Chongqing Medical University, Chongqing Key Laboratory of Biochemistry and Molecular Pharmacology, Chongqing, China. College of Pharmacy, Chongqing Medical University, Chongqing Key Laboratory of Biochemistry and Molecular Pharmacology, Chongqing, China. College of Pharmacy, Chongqing Medical University, Chongqing Key Laboratory of Biochemistry and Molecular Pharmacology, Chongqing, China. College of Pharmacy, Chongqing Medical University, Chongqing Key Laboratory of Biochemistry and Molecular Pharmacology, Chongqing, China. College of Pharmacy, Chongqing Medical University, Chongqing Key Laboratory of Biochemistry and Molecular Pharmacology, Chongqing, China. College of Pharmacy, Chongqing Medical University, Chongqing Key Laboratory of Biochemistry and Molecular Pharmacology, Chongqing, China. College of Pharmacy, Chongqing Medical University, Chongqing Key Laboratory of Biochemistry and Molecular Pharmacology, Chongqing, China. College of Pharmacy, Chongqing Medical University, Chongqing Key Laboratory of Biochemistry and Molecular Pharmacology, Chongqing, China. College of Pharmacy, Chongqing Medical University, Chongqing Key Laboratory of Biochemistry and Molecular Pharmacology, Chongqing, 400016, China.</t>
  </si>
  <si>
    <t>Center for Uterine Cancer Diagnosis &amp; Therapy Research of Zhejiang Province, Women's Reproductive Health Key Laboratory of Zhejiang Province, Department of Gynecologic Oncology, Women's Hospital and Institute of Translational Medicine, Zhejiang University School of Medicine, Hangzhou, Zhejiang 310002, China. Center for Uterine Cancer Diagnosis &amp; Therapy Research of Zhejiang Province, Women's Reproductive Health Key Laboratory of Zhejiang Province, Department of Gynecologic Oncology, Women's Hospital and Institute of Translational Medicine, Zhejiang University School of Medicine, Hangzhou, Zhejiang 310002, China. Center for Uterine Cancer Diagnosis &amp; Therapy Research of Zhejiang Province, Women's Reproductive Health Key Laboratory of Zhejiang Province, Department of Gynecologic Oncology, Women's Hospital and Institute of Translational Medicine, Zhejiang University School of Medicine, Hangzhou, Zhejiang 310002, China. Department of Respiratory Medicine, Sir Run Run Shaw Hospital and Institute of Translational Medicine, Zhejiang University School of Medicine, Hangzhou, Zhejiang 310006, China. Department of Obstetrics and Gynecology, Tongji Hospital, Tongji Medical College, Huazhong University of Science and Technology, Wuhan, Hubei 430030, China. Department of Radiation Oncology, The First Affiliated Hospital of Wenzhou Medical University, Wenzhou, Zhejiang 325000, China. Center for Uterine Cancer Diagnosis &amp; Therapy Research of Zhejiang Province, Women's Reproductive Health Key Laboratory of Zhejiang Province, Department of Gynecologic Oncology, Women's Hospital and Institute of Translational Medicine, Zhejiang University School of Medicine, Hangzhou, Zhejiang 310002, China. Center for Uterine Cancer Diagnosis &amp; Therapy Research of Zhejiang Province, Women's Reproductive Health Key Laboratory of Zhejiang Province, Department of Gynecologic Oncology, Women's Hospital and Institute of Translational Medicine, Zhejiang University School of Medicine, Hangzhou, Zhejiang 310002, China. Center for Uterine Cancer Diagnosis &amp; Therapy Research of Zhejiang Province, Women's Reproductive Health Key Laboratory of Zhejiang Province, Department of Gynecologic Oncology, Women's Hospital and Institute of Translational Medicine, Zhejiang University School of Medicine, Hangzhou, Zhejiang 310002, China; Cancer Center, Zhejiang University, Hangzhou, Zhejiang 310029, China. Center for Uterine Cancer Diagnosis &amp; Therapy Research of Zhejiang Province, Women's Reproductive Health Key Laboratory of Zhejiang Province, Department of Gynecologic Oncology, Women's Hospital and Institute of Translational Medicine, Zhejiang University School of Medicine, Hangzhou, Zhejiang 310002, China; Cancer Center, Zhejiang University, Hangzhou, Zhejiang 310029, China. Electronic address: lbwg@zju.edu.cn. Department of Respiratory Medicine, Sir Run Run Shaw Hospital and Institute of Translational Medicine, Zhejiang University School of Medicine, Hangzhou, Zhejiang 310006, China; Cancer Center, Zhejiang University, Hangzhou, Zhejiang 310029, China; Center of Systems Molecular Medicine, Department of Physiology, Medical College of Wisconsin, Milwaukee, WI 53226, USA. Electronic address: pyliu@zju.edu.cn. Center for Uterine Cancer Diagnosis &amp; Therapy Research of Zhejiang Province, Women's Reproductive Health Key Laboratory of Zhejiang Province, Department of Gynecologic Oncology, Women's Hospital and Institute of Translational Medicine, Zhejiang University School of Medicine, Hangzhou, Zhejiang 310002, China; Cancer Center, Zhejiang University, Hangzhou, Zhejiang 310029, China. Electronic address: yanlu76@zju.edu.cn.</t>
  </si>
  <si>
    <t>Sepsis Translational Medicine Key Lab of Hunan Province, Central South University, Hunan, China; Department of Pathophysiology, Xiangya School of Medicine, Central South University, Hunan, China; Department of Pathology, Xiangya Changde Hospital, Changde, Hunan, China. Sepsis Translational Medicine Key Lab of Hunan Province, Central South University, Hunan, China; Department of Pathophysiology, Xiangya School of Medicine, Central South University, Hunan, China. Sepsis Translational Medicine Key Lab of Hunan Province, Central South University, Hunan, China; Department of Pathophysiology, Xiangya School of Medicine, Central South University, Hunan, China. Sepsis Translational Medicine Key Lab of Hunan Province, Central South University, Hunan, China; Department of Pathophysiology, Xiangya School of Medicine, Central South University, Hunan, China. Sepsis Translational Medicine Key Lab of Hunan Province, Central South University, Hunan, China; Department of Pathophysiology, Xiangya School of Medicine, Central South University, Hunan, China. Sepsis Translational Medicine Key Lab of Hunan Province, Central South University, Hunan, China; Department of Pathophysiology, Xiangya School of Medicine, Central South University, Hunan, China. Sepsis Translational Medicine Key Lab of Hunan Province, Central South University, Hunan, China; Department of Pathophysiology, Xiangya School of Medicine, Central South University, Hunan, China. Sepsis Translational Medicine Key Lab of Hunan Province, Central South University, Hunan, China; Department of Pathophysiology, Xiangya School of Medicine, Central South University, Hunan, China. Postdoctoral Research Station of Clinical Medicine and Department of Hematology, the Third Xiangya Hospital, Central South University, Changsha, Hunan Province, China. Electronic address: chenhuan-1990@foxmail.com. Sepsis Translational Medicine Key Lab of Hunan Province, Central South University, Hunan, China; Department of Pathophysiology, Xiangya School of Medicine, Central South University, Hunan, China. Electronic address: zhanghuali@csu.edu.cn.</t>
  </si>
  <si>
    <t>Department of Cardiology, Qilu Hospital, Cheeloo College of Medicine, Shandong University, Jinan, People's Republic of China.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250012, People's Republic of China.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250012, People's Republic of China. Department of General Practice, Qilu Hospital, Cheeloo College of Medicine, Shandong University, Jinan, People's Republic of China. Department of Cardiology, Qilu Hospital, Cheeloo College of Medicine, Shandong University, Jinan, People's Republic of China. The Key Laboratory of Cardiovascular Remodeling and Function Research, Chinese Ministry of Education, Chinese National Health Commission and Chinese Academy of Medical Sciences, The State and Shandong Province Joint Key Laboratory of Translational Cardiovascular Medicine, Qilu Hospital of Shandong University, Jinan, 250012, People's Republic of China. Department of General Practice, Qilu Hospital, Cheeloo College of Medicine, Shandong University, Jinan, People's Republic of China.</t>
  </si>
  <si>
    <t>School of Basic Medicine and Clinical Pharmacy, China Pharmaceutical University, Nanjing, 210009, China. School of Basic Medicine and Clinical Pharmacy, China Pharmaceutical University, Nanjing, 210009, China. School of Basic Medicine and Clinical Pharmacy, China Pharmaceutical University, Nanjing, 210009, China. School of Basic Medicine and Clinical Pharmacy, China Pharmaceutical University, Nanjing, 210009, China. Precision Medicine Laboratory, School of Basic Medicine and Clinical Pharmacy, China Pharmaceutical University, Nanjing, 210009, China. School of Basic Medicine and Clinical Pharmacy, China Pharmaceutical University, Nanjing, 210009, China. School of Basic Medicine and Clinical Pharmacy, China Pharmaceutical University, Nanjing, 210009, China. School of Basic Medicine and Clinical Pharmacy, China Pharmaceutical University, Nanjing, 210009, China. School of Basic Medicine and Clinical Pharmacy, China Pharmaceutical University, Nanjing, 210009, China. Department of Pharmacy, the First Affiliated Hospital of Xinjiang Medical University, Urumqi, 830054, China. School of Basic Medicine and Clinical Pharmacy, China Pharmaceutical University, Nanjing, 210009, China. School of Basic Medicine and Clinical Pharmacy, China Pharmaceutical University, Nanjing, 210009, China. dxs0162@sina.com. Precision Medicine Laboratory, School of Basic Medicine and Clinical Pharmacy, China Pharmaceutical University, Nanjing, 210009, China. dxs0162@sina.com.</t>
  </si>
  <si>
    <t>Department of Computer Science, New Jersey Institute of Technology, Newark, NJ, USA. yshen@njit.edu. Martin Tuchman School of Management, New Jersey Institute of Technology, Newark, NJ, USA.</t>
  </si>
  <si>
    <t>Department of Physiology, Michigan State University, East Lansing, MI, USA. Department of Ophthalmology and Visual Sciences, School of Medicine, The University of Alabama at Birmingham, Birmingham, AL, USA. Department of Physiology, Michigan State University, East Lansing, MI, USA. Department of Physiology, Michigan State University, East Lansing, MI, USA. Department of Physiology, Michigan State University, East Lansing, MI, USA. Department of Chemistry, Michigan State University, East Lansing, MI, USA. Department of Physiology, Michigan State University, East Lansing, MI, USA. Collaborative Mass Spectrometry Core, Michigan State University, East Lansing, MI, USA. Department of Ophthalmology and Visual Sciences, School of Medicine, The University of Alabama at Birmingham, Birmingham, AL, USA. Department of Ophthalmology and Visual Sciences, School of Medicine, The University of Alabama at Birmingham, Birmingham, AL, USA. Department of Ophthalmology and Visual Sciences, School of Medicine, The University of Alabama at Birmingham, Birmingham, AL, USA. Department of Ophthalmology and Visual Sciences, School of Medicine, The University of Alabama at Birmingham, Birmingham, AL, USA. Department of Ophthalmology and Visual Sciences, School of Medicine, The University of Alabama at Birmingham, Birmingham, AL, USA. Department of Ophthalmology and Visual Sciences, School of Medicine, The University of Alabama at Birmingham, Birmingham, AL, USA. Department of Ophthalmology and Visual Sciences, School of Medicine, The University of Alabama at Birmingham, Birmingham, AL, USA. Center for Hearing and Deafness, University at Buffalo, Buffalo, NY, USA. Department of Physiology, Michigan State University, East Lansing, MI, USA. Department of Chemistry, Michigan State University, East Lansing, MI, USA. Department of Ophthalmology and Visual Sciences, School of Medicine, The University of Alabama at Birmingham, Birmingham, AL, USA. Department of Physiology, Michigan State University, East Lansing, MI, USA. busik@msu.edu.</t>
  </si>
  <si>
    <t>Clinical Laboratory of Xuanwu Hospital, Capital Medical University, Beijing 100053, China. Clinical Laboratory of Xuanwu Hospital, Capital Medical University, Beijing 100053, China. Clinical Laboratory of Xuanwu Hospital, Capital Medical University, Beijing 100053, China. Clinical Laboratory of Xuanwu Hospital, Capital Medical University, Beijing 100053, China.</t>
  </si>
  <si>
    <t>School of Forestry, Northern Arizona University, Flagstaff, AZ, United States of America. Western Washington University, Bellingham, WA, United States of America. School of Forestry, Northern Arizona University, Flagstaff, AZ, United States of America. School of Forestry, Northern Arizona University, Flagstaff, AZ, United States of America. Pathogen and Microbiome Institute, Northern Arizona University, Flagstaff, AZ, United States of America. School of Informatics, Computing, and Cyber Systems, Northern Arizona University, Flagstaff, AZ, United States of America.</t>
  </si>
  <si>
    <t>Department of Gerontology, the Central Hospital of Wuhan, Tongji Medical College, Huazhong University of Science and Technology, Wuhan, 430014, China. qubel2000@163.com. Department of Gerontology, the Central Hospital of Wuhan, Tongji Medical College, Huazhong University of Science and Technology, Wuhan, 430014, China. Department of Gerontology, the Central Hospital of Wuhan, Tongji Medical College, Huazhong University of Science and Technology, Wuhan, 430014, China. Department of Gerontology, the Central Hospital of Wuhan, Tongji Medical College, Huazhong University of Science and Technology, Wuhan, 430014, China. Department of Gerontology, the Central Hospital of Wuhan, Tongji Medical College, Huazhong University of Science and Technology, Wuhan, 430014, China. Department of Gerontology, the Central Hospital of Wuhan, Tongji Medical College, Huazhong University of Science and Technology, Wuhan, 430014, China. Department of Gerontology, the Central Hospital of Wuhan, Tongji Medical College, Huazhong University of Science and Technology, Wuhan, 430014, China.</t>
  </si>
  <si>
    <t>From the CSL Behring AG, Bern, Switzerland (A.V.N., L.S., S.A.D.). From the CSL Behring AG, Bern, Switzerland (A.V.N., L.S., S.A.D.). CSL Behring, King of Prussia, PA (S.D.W.). From the CSL Behring AG, Bern, Switzerland (A.V.N., L.S., S.A.D.).</t>
  </si>
  <si>
    <t>Department of Pharmacology and Therapeutics, College of Medicine and Health Sciences, United Arab Emirates University, Al-Ain, United Arab Emirates. Department of Pharmacology and Therapeutics, College of Medicine and Health Sciences, United Arab Emirates University, Al-Ain, United Arab Emirates. Department of Pharmacology and Therapeutics, College of Medicine and Health Sciences, United Arab Emirates University, Al-Ain, United Arab Emirates.</t>
  </si>
  <si>
    <t>Department of Cardiovascular and Metabolic Sciences, Lerner Research Institute, Cleveland Clinic, Cleveland, Ohio 44195. Center for Microbiome and Human Health, Cleveland Clinic, Cleveland, Ohio 44195. Department of Cardiovascular and Metabolic Sciences, Lerner Research Institute, Cleveland Clinic, Cleveland, Ohio 44195. Center for Microbiome and Human Health, Cleveland Clinic, Cleveland, Ohio 44195. Department of Chemistry, Cleveland State University, Cleveland, Ohio 44115. Department of Cardiovascular and Metabolic Sciences, Lerner Research Institute, Cleveland Clinic, Cleveland, Ohio 44195. Center for Microbiome and Human Health, Cleveland Clinic, Cleveland, Ohio 44195. Department of Cardiovascular and Metabolic Sciences, Lerner Research Institute, Cleveland Clinic, Cleveland, Ohio 44195. Center for Microbiome and Human Health, Cleveland Clinic, Cleveland, Ohio 44195. Department of Cardiovascular and Metabolic Sciences, Lerner Research Institute, Cleveland Clinic, Cleveland, Ohio 44195. Center for Microbiome and Human Health, Cleveland Clinic, Cleveland, Ohio 44195. Department of Chemistry, Cleveland State University, Cleveland, Ohio 44115. Department of Cardiovascular and Metabolic Sciences, Lerner Research Institute, Cleveland Clinic, Cleveland, Ohio 44195. United States Army Research Laboratory South, University of Texas, Austin, Texas 78712. Center for Systems and Synthetic Biology, University of Texas, Austin, Texas 78712. Department of Cardiovascular and Metabolic Sciences, Lerner Research Institute, Cleveland Clinic, Cleveland, Ohio 44195. Center for Microbiome and Human Health, Cleveland Clinic, Cleveland, Ohio 44195. Department of Cardiovascular and Metabolic Sciences, Lerner Research Institute, Cleveland Clinic, Cleveland, Ohio 44195. Center for Microbiome and Human Health, Cleveland Clinic, Cleveland, Ohio 44195. Department of Cardiovascular and Metabolic Sciences, Lerner Research Institute, Cleveland Clinic, Cleveland, Ohio 44195. Center for Microbiome and Human Health, Cleveland Clinic, Cleveland, Ohio 44195. Department of Cardiovascular and Metabolic Sciences, Lerner Research Institute, Cleveland Clinic, Cleveland, Ohio 44195 hazens@ccf.org. Center for Microbiome and Human Health, Cleveland Clinic, Cleveland, Ohio 44195. Heart and Vascular Institute, Cleveland Clinic, Cleveland, Ohio 44195.</t>
  </si>
  <si>
    <t>Division of Obstetrics and Gynaecology, School of Medicine, Faculty of Medicine, Pontificia Universidad Catolica de Chile, Santiago, Chile. Division of Obstetrics and Gynaecology, School of Medicine, Faculty of Medicine, Pontificia Universidad Catolica de Chile, Santiago, Chile. Institute of Biochemistry and Molecular Medicine, Faculty of Medicine, University of Bern, Bern, Switzerland. Swiss National Centre of Competence in Research, NCCR TransCure, University of Bern, Bern, Switzerland. Division of Obstetrics and Gynaecology, School of Medicine, Faculty of Medicine, Pontificia Universidad Catolica de Chile, Santiago, Chile. Division of Obstetrics and Gynaecology, School of Medicine, Faculty of Medicine, Pontificia Universidad Catolica de Chile, Santiago, Chile. Division of Obstetrics and Gynaecology, School of Medicine, Faculty of Medicine, Pontificia Universidad Catolica de Chile, Santiago, Chile. Institute of Biochemistry and Molecular Medicine, Faculty of Medicine, University of Bern, Bern, Switzerland. Swiss National Centre of Competence in Research, NCCR TransCure, University of Bern, Bern, Switzerland. School of Medical Technology, Health Sciences Faculty, Universidad San Sebastian, Santiago, Chile. Division of Obstetrics and Gynaecology, School of Medicine, Faculty of Medicine, Pontificia Universidad Catolica de Chile, Santiago, Chile. aaleiva@uc.cl. School of Medical Technology, Health Sciences Faculty, Universidad San Sebastian, Santiago, Chile. aaleiva@uc.cl.</t>
  </si>
  <si>
    <t>Baker Heart and Diabetes Institute, Melbourne, Victoria, Australia. Electronic address: mailto:Dmitri.Sviridov@baker.edu.au. Baker Heart and Diabetes Institute, Melbourne, Victoria, Australia. Department of Medicine,University of California, San Diego, La Jolla, CA.</t>
  </si>
  <si>
    <t>Department of Biological and Environmental Science and Technology, University of Salento, 73100 Lecce, Italy. Department of Biological and Environmental Science and Technology, University of Salento, 73100 Lecce, Italy. Department of Biological and Environmental Science and Technology, University of Salento, 73100 Lecce, Italy. Department of Biological and Environmental Science and Technology, University of Salento, 73100 Lecce, Italy. Department of Biology and Biotechnology "Charles Darwin", Sapienza University of Rome, 00185 Rome, Italy. Department of Biology and Biotechnology "Charles Darwin", Sapienza University of Rome, 00185 Rome, Italy. CNR Nanotec, 73100 Lecce, Italy.</t>
  </si>
  <si>
    <t>Dr. Hua Liu, Department of Nephrology, Xuan Wu Hospital, Capital Medical University, Beijing 100053, China, e-mail: suchbj@126.com, Tel: +(86)18911651038; Dr. Lina Ma, Department of Geriatrics, Xuan Wu Hospital, Capital Medical University, Beijing 100053, China, e-mail: malina0883@126.com, Tel: +(86)17600107787.</t>
  </si>
  <si>
    <t>Veterans Affairs Palo Alto Health Care System, Palo Alto, CA, USA. Veterans Affairs Palo Alto Health Care System, Palo Alto, CA, USA. Veterans Affairs Palo Alto Health Care System, Palo Alto, CA, USA. Department of Medicine, Stanford University School of Medicine, Stanford, CA, USA. Veterans Affairs Palo Alto Health Care System, Palo Alto, CA, USA.</t>
  </si>
  <si>
    <t>School of Biosciences, Taylor's University, Subang Jaya, Selangor Darul Ehsan 47500, Malaysia. School of Biosciences, Taylor's University, Subang Jaya, Selangor Darul Ehsan 47500, Malaysia. School of Pharmacy, Monash University Malaysia, Bandar Sunway, Selangor Darul Ehsan 47500, Malaysia. Electronic address: nafees.ahemad@monash.edu. School of Biosciences, Taylor's University, Subang Jaya, Selangor Darul Ehsan 47500, Malaysia. Electronic address: weihsum.yap@taylors.edu.my.</t>
  </si>
  <si>
    <t>Lipoprotein Metabolism Laboratory, Translational Vascular Medicine Branch, National Heart Lung and Blood Institute, National Institutes of Health, Bethesda, MD, 20892, USA. Lipoprotein Metabolism Laboratory, Translational Vascular Medicine Branch, National Heart Lung and Blood Institute, National Institutes of Health, Bethesda, MD, 20892, USA. Electronic address: sviridovd@nhlbi.nih.gov. Critical Care Medicine Department, Clinical Center, National Institutes of Health, Bethesda, MD, 20892, USA. Laboratory of Computational Biology National Heart Lung and Blood Institute, National Institutes of Health, Bethesda, MD, 20892, USA. Center for Biologics Evaluation and Research, US Food and Drug Administration, Silver Spring, MD, 20993, USA. Lipoprotein Metabolism Laboratory, Translational Vascular Medicine Branch, National Heart Lung and Blood Institute, National Institutes of Health, Bethesda, MD, 20892, USA. Laboratory of Computational Biology National Heart Lung and Blood Institute, National Institutes of Health, Bethesda, MD, 20892, USA. Lipoprotein Metabolism Laboratory, Translational Vascular Medicine Branch, National Heart Lung and Blood Institute, National Institutes of Health, Bethesda, MD, 20892, USA.</t>
  </si>
  <si>
    <t>Department of Oncology, University of Torino, via Santena 5/bis, 10126 Torino, Italy. Department of Oncology, University of Torino, via Santena 5/bis, 10126 Torino, Italy. Department of Oncology, University of Torino, via Santena 5/bis, 10126 Torino, Italy. Department of Pharmacy, University of Napoli Federico II, Via D. Montesano 49, 80131 Napoli, Italy. IRCCS Istituto Ortopedico Rizzoli, Laboratory of Experimental Oncology, Pharmacogenomics and Pharmacogenetics Research Unit, via di Barbiano, 1/10, 40136 Bologna, Italy. Department of Pharmacy, University of Napoli Federico II, Via D. Montesano 49, 80131 Napoli, Italy. IRCCS Istituto Ortopedico Rizzoli, Laboratory of Experimental Oncology, Pharmacogenomics and Pharmacogenetics Research Unit, via di Barbiano, 1/10, 40136 Bologna, Italy. Department of Pharmacy, University of Napoli Federico II, Via D. Montesano 49, 80131 Napoli, Italy. Department of Neurosciences, Biomedicine and Movement Sciences, Section of Biochemistry, University of Verona, Piazzale L.A. Scuro 10, 37134 Verona, Italy. IRCCS Istituto Ortopedico Rizzoli, Laboratory of Experimental Oncology, Pharmacogenomics and Pharmacogenetics Research Unit, via di Barbiano, 1/10, 40136 Bologna, Italy. Department of Oncology, University of Torino, via Santena 5/bis, 10126 Torino, Italy. Department of Oncology, University of Torino, via Santena 5/bis, 10126 Torino, Italy.</t>
  </si>
  <si>
    <t>Lawrence Berkeley National Laboratory, Berkeley, CA, United States of America.</t>
  </si>
  <si>
    <t>Computational Medicine, Faculty of Medicine, University of Oulu, Oulu, Finland; Center for Life Course Health Research, Faculty of Medicine, University of Oulu, Oulu, Finland; Biocenter Oulu, University of Oulu, Oulu, Finland. Electronic address: minna.k.karjalainen@oulu.fi. Medical Research Council Population Health Research Unit, University of Oxford, Oxford, UK; Clinical Trial Service Unit &amp; Epidemiological Studies Unit, Nuffield Department of Population Health, University of Oxford, Oxford, UK; National Institute for Health Research, Oxford Biomedical Research Centre, Oxford University Hospital, Oxford, UK; Medical Research Council Integrative Epidemiology Unit at the University of Bristol, Bristol, UK. Electronic address: michael.holmes@ndph.ox.ac.uk. Computational Medicine, Faculty of Medicine, University of Oulu, Oulu, Finland; Center for Life Course Health Research, Faculty of Medicine, University of Oulu, Oulu, Finland; Biocenter Oulu, University of Oulu, Oulu, Finland; Systems Epidemiology, Baker Heart and Diabetes Institute, Melbourne, VIC, Australia. Computational Medicine, Faculty of Medicine, University of Oulu, Oulu, Finland; Center for Life Course Health Research, Faculty of Medicine, University of Oulu, Oulu, Finland; Biocenter Oulu, University of Oulu, Oulu, Finland. Department of Clinical Physiology, Tampere University Hospital, and Finnish Cardiovascular Research Center Tampere, Faculty of Medicine and Health Technology, Tampere University, Tampere, Finland. Department of Clinical Chemistry, Fimlab Laboratoriesand Finnish Cardiovascular Research Center Tampere, Faculty of Medicine and Health Technology, Tampere University, Tampere, Finland. National Institute for Health and Welfare, Helsinki, Finland; Institute for Molecular Medicine Finland (FIMM-HiLIFE), Helsinki, Finland. National Institute for Health and Welfare, Helsinki, Finland. National Institute for Health and Welfare, Helsinki, Finland. National Institute for Health and Welfare, Helsinki, Finland; Diabetes and Obesity Research Program, University of Helsinki, Helsinki, Finland; Estonian Genome Center, University of Tartu, Tartu, Estonia. Department of Medicine, University of Turku, Turku, Finland; Division of Medicine, Turku University Hospital, Turku, Finland. Centre for Population Health Research, University of Turku and Turku University Hospital, Turku, Finland; Research Centre of Applied and Preventive Cardiovascular Medicine, University of Turku, Turku, Finland; Department of Clinical Physiology and Nuclear Medicine, Turku University Hospital, Turku, Finland. Center for Life Course Health Research, Faculty of Medicine, University of Oulu, Oulu, Finland; Biocenter Oulu, University of Oulu, Oulu, Finland; Unit of Primary Health Care, Oulu University Hospital, OYS, Oulu, Finland; Department of Epidemiology and Biostatistics, MRC-PHE Centre for Environment and Health, School of Public Health, Imperial College London, London, UK; Department of Life Sciences, College of Health and Life Sciences, Brunel University London, UK. Computational Medicine, Faculty of Medicine, University of Oulu, Oulu, Finland; Center for Life Course Health Research, Faculty of Medicine, University of Oulu, Oulu, Finland; Biocenter Oulu, University of Oulu, Oulu, Finland; NMR Metabolomics Laboratory, School of Pharmacy, University of Eastern Finland, Kuopio, Finland; Department of Epidemiology and Preventive Medicine, School of Public Health and Preventive Medicine, Faculty of Medicine, Nursing and Health Sciences, The Alfred Hospital, Monash University, Melbourne, VIC, Australia. Electronic address: mika.ala-korpela@oulu.fi. Computational Medicine, Faculty of Medicine, University of Oulu, Oulu, Finland; Center for Life Course Health Research, Faculty of Medicine, University of Oulu, Oulu, Finland; Biocenter Oulu, University of Oulu, Oulu, Finland; National Institute for Health and Welfare, Helsinki, Finland. Electronic address: johannes.kettunen@oulu.fi.</t>
  </si>
  <si>
    <t>Department of Gastroenterology, Hunan Provincial People's Hospital, The First Affiliated Hospital of Hunan Normal University, Changsha, Hunan, 410005, PR China. Electronic address: chenzhiyuan@hunnu.edu.cn. Department of Gastroenterology, Hunan Provincial People's Hospital, The First Affiliated Hospital of Hunan Normal University, Changsha, Hunan, 410005, PR China. Department of Gastroenterology, Hunan Provincial People's Hospital, The First Affiliated Hospital of Hunan Normal University, Changsha, Hunan, 410005, PR China. Department of Gastroenterology, Hunan Provincial People's Hospital, The First Affiliated Hospital of Hunan Normal University, Changsha, Hunan, 410005, PR China. Department of Gastroenterology, Hunan Provincial People's Hospital, The First Affiliated Hospital of Hunan Normal University, Changsha, Hunan, 410005, PR China. Department of Gastroenterology, Hunan Provincial People's Hospital, The First Affiliated Hospital of Hunan Normal University, Changsha, Hunan, 410005, PR China. Electronic address: wangxiangyang@csu.edu.cn.</t>
  </si>
  <si>
    <t>Department of Endocrinology and Metabolism, Faculty of Medicine, Kagawa University, 1750-1 Ikenobe, Miki-cho, Kita-gun, Kagawa, 761-0793, Japan; Department of Cell Biology, Jiangsu Key Laboratory of Stem Cell Research, Medical College of Soochow University, Ren Ai Road 199, Suzhou, 215123, China. Electronic address: jingylyu@med.kagawa-u.ac.jp. Department of Endocrinology and Metabolism, Faculty of Medicine, Kagawa University, 1750-1 Ikenobe, Miki-cho, Kita-gun, Kagawa, 761-0793, Japan. Department of Endocrinology and Metabolism, Faculty of Medicine, Kagawa University, 1750-1 Ikenobe, Miki-cho, Kita-gun, Kagawa, 761-0793, Japan. Department of Endocrinology and Metabolism, Faculty of Medicine, Kagawa University, 1750-1 Ikenobe, Miki-cho, Kita-gun, Kagawa, 761-0793, Japan. Department of Endocrinology and Metabolism, Faculty of Medicine, Kagawa University, 1750-1 Ikenobe, Miki-cho, Kita-gun, Kagawa, 761-0793, Japan. Department of Endocrinology and Metabolism, Faculty of Medicine, Kagawa University, 1750-1 Ikenobe, Miki-cho, Kita-gun, Kagawa, 761-0793, Japan. Department of Endocrinology and Metabolism, Faculty of Medicine, Kagawa University, 1750-1 Ikenobe, Miki-cho, Kita-gun, Kagawa, 761-0793, Japan. Department of Endocrinology and Metabolism, Faculty of Medicine, Kagawa University, 1750-1 Ikenobe, Miki-cho, Kita-gun, Kagawa, 761-0793, Japan. Life Science Research Center, Kagawa University, 1750-1 Ikenobe, Miki-cho, Kita-gun, Kagawa, 761-0793, Japan. Department of Cell Biology, Jiangsu Key Laboratory of Stem Cell Research, Medical College of Soochow University, Ren Ai Road 199, Suzhou, 215123, China. Department of Endocrinology and Metabolism, Faculty of Medicine, Kagawa University, 1750-1 Ikenobe, Miki-cho, Kita-gun, Kagawa, 761-0793, Japan.</t>
  </si>
  <si>
    <t>Institut National de la Sante et de la Recherche Medicale (INSERM) U1065, Universite Cote d'Azur, Centre Mediterraneen de Medecine Moleculaire (C3M), Atip-Avenir, Federation Hospitalo-Universitaire (FHU) Oncoage, 06204 Nice, France. Human Oncology and Pathogenesis Program and Leukemia Service, Memorial Sloan Kettering Cancer Center, New York, NY 10065, USA. Institut National de la Sante et de la Recherche Medicale (INSERM) U1065, Universite Cote d'Azur, Centre Mediterraneen de Medecine Moleculaire (C3M), Atip-Avenir, Federation Hospitalo-Universitaire (FHU) Oncoage, 06204 Nice, France. Institut National de la Sante et de la Recherche Medicale (INSERM) U1065, Universite Cote d'Azur, Centre Mediterraneen de Medecine Moleculaire (C3M), Atip-Avenir, Federation Hospitalo-Universitaire (FHU) Oncoage, 06204 Nice, France. Institut National de la Sante et de la Recherche Medicale (INSERM) U1065, Universite Cote d'Azur, Centre Mediterraneen de Medecine Moleculaire (C3M), Atip-Avenir, Federation Hospitalo-Universitaire (FHU) Oncoage, 06204 Nice, France. Institut National de la Sante et de la Recherche Medicale (INSERM) U1065, Universite Cote d'Azur, Centre Mediterraneen de Medecine Moleculaire (C3M), Atip-Avenir, Federation Hospitalo-Universitaire (FHU) Oncoage, 06204 Nice, France. Institut National de la Sante et de la Recherche Medicale (INSERM) U1065, Universite Cote d'Azur, Centre Mediterraneen de Medecine Moleculaire (C3M), Atip-Avenir, Federation Hospitalo-Universitaire (FHU) Oncoage, 06204 Nice, France. Institut National de la Sante et de la Recherche Medicale (INSERM) U1065, Universite Cote d'Azur, Centre Mediterraneen de Medecine Moleculaire (C3M), Atip-Avenir, Federation Hospitalo-Universitaire (FHU) Oncoage, 06204 Nice, France. Institut National de la Sante et de la Recherche Medicale (INSERM) U1065, Universite Cote d'Azur, Centre Mediterraneen de Medecine Moleculaire (C3M), Atip-Avenir, Federation Hospitalo-Universitaire (FHU) Oncoage, 06204 Nice, France. Institut National de la Sante et de la Recherche Medicale (INSERM) U1065, Universite Cote d'Azur, Centre Mediterraneen de Medecine Moleculaire (C3M), Atip-Avenir, Federation Hospitalo-Universitaire (FHU) Oncoage, 06204 Nice, France. Institut National de la Sante et de la Recherche Medicale (INSERM) U1065, Universite Cote d'Azur, Centre Mediterraneen de Medecine Moleculaire (C3M), Atip-Avenir, Federation Hospitalo-Universitaire (FHU) Oncoage, 06204 Nice, France. Division of Molecular Medicine, Department of Medicine, Columbia University, New York, NY 10032, USA. Human Oncology and Pathogenesis Program and Leukemia Service, Memorial Sloan Kettering Cancer Center, New York, NY 10065, USA. Division of Molecular Medicine, Department of Medicine, Columbia University, New York, NY 10032, USA. Institut National de la Sante et de la Recherche Medicale (INSERM) U1065, Universite Cote d'Azur, Centre Mediterraneen de Medecine Moleculaire (C3M), Atip-Avenir, Federation Hospitalo-Universitaire (FHU) Oncoage, 06204 Nice, France. Electronic address: yvancharvet@unice.fr.</t>
  </si>
  <si>
    <t>Department of Laboratory Medicine, Karolinska Institutet, Huddinge, Sweden. Department of Laboratory Medicine, Karolinska Institutet, Huddinge, Sweden. Translational Science and Experimental Medicine, Research and Early Development, Cardiovascular Renal and Metabolism (CVRM), BioPharmaceuticals R&amp;D, AstraZeneca, Gothenburg, Sweden. Department of Clinical Science, University of Bergen, Bergen, Norway. Department of Sports, Physical activity and Food, Faculty of Education, Arts and Sports, Western Norway University of Applied Sciences, Bergen, Norway. Department of Laboratory Medicine, Karolinska Institutet, Huddinge, Sweden. Department of Laboratory Medicine, Karolinska Institutet, Huddinge, Sweden. Department of Clinical Science, University of Bergen, Bergen, Norway. Dipartimento di Scienze Farmacologiche e Biomolecolari, Centro Enrica Grossi Paoletti, Universita degli Studi di Milano, Milan, Italy. Dipartimento di Scienze Farmacologiche e Biomolecolari, Centro Enrica Grossi Paoletti, Universita degli Studi di Milano, Milan, Italy. Department of Clinical Science, University of Bergen, Bergen, Norway. Department of Clinical Science, University of Bergen, Bergen, Norway. Department of Heart Disease, Haukeland University Hospital, Bergen, Norway. Department of Laboratory Medicine, Karolinska Institutet, Huddinge, Sweden. Department of Laboratory Medicine, Karolinska Institutet, Huddinge, Sweden.</t>
  </si>
  <si>
    <t>Clinical Department of Internal Medicine and Specialistics, Department of Advanced Clinical and Surgical Sciences, University of Campania "Luigi Vanvitelli", Naples, Italy. Electronic address: concetta.schiano@unicampania.it. Clinical Department of Internal Medicine and Specialistics, Department of Advanced Clinical and Surgical Sciences, University of Campania "Luigi Vanvitelli", Naples, Italy. IRCCS SDN, Naples, Italy. IRCCS SDN, Naples, Italy. IRCCS SDN, Naples, Italy. IRCCS SDN, Naples, Italy. Clinical Department of Internal Medicine and Specialistics, Department of Advanced Clinical and Surgical Sciences, University of Campania "Luigi Vanvitelli", Naples, Italy; IRCCS SDN, Naples, Italy.</t>
  </si>
  <si>
    <t>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Electronic address: atyama@fukuoka-u.ac.jp.</t>
  </si>
  <si>
    <t>Lipid Biology Laboratory, RIKEN, Saitama, Japan. Division of Molecular Interaction, Institute for Genetic Medicine, Hokkaido University Graduate School of Life Science, Sapporo, Japan. Lipid Biology Laboratory, RIKEN, Saitama, Japan. UMR 7021 CNRS, Universite de Strasbourg, Illkirch, France. Lipid Biology Laboratory, RIKEN, Saitama, Japan. UMR 7021 CNRS, Universite de Strasbourg, Illkirch, France. Lipid Biology Laboratory, RIKEN, Saitama, Japan. Institut de Biologie Moleculaire des Plantes, UPR 2357, CNRS, Universite de Strasbourg, Strasbourg, France. UMR 7021 CNRS, Universite de Strasbourg, Illkirch, France. Division of Applied Life Sciences, Graduate School of Agriculture, Institute for Integrated Cell-Material Sciences, Kyoto University, Kyoto, Japan. Lipid Biology Laboratory, RIKEN, Saitama, Japan. UMR 7021 CNRS, Universite de Strasbourg, Illkirch, France.</t>
  </si>
  <si>
    <t>Institute of Biopharmaceutical, Zhejiang Pharmaceutical College, Zhejiang Province, Ningbo 315100, PR China. Institute of Biopharmaceutical, Zhejiang Pharmaceutical College, Zhejiang Province, Ningbo 315100, PR China. Institute of Biopharmaceutical, Zhejiang Pharmaceutical College, Zhejiang Province, Ningbo 315100, PR China. Institute of Biopharmaceutical, Zhejiang Pharmaceutical College, Zhejiang Province, Ningbo 315100, PR China. Institute of Biopharmaceutical, Zhejiang Pharmaceutical College, Zhejiang Province, Ningbo 315100, PR China. Electronic address: px4142@163.com. Zhejiang Chinese Medical University, Zhejiang Province, Hangzhou 311400, PR China. Institute of Biopharmaceutical, Zhejiang Pharmaceutical College, Zhejiang Province, Ningbo 315100, PR China. Institute of Biopharmaceutical, Zhejiang Pharmaceutical College, Zhejiang Province, Ningbo 315100, PR China.</t>
  </si>
  <si>
    <t>Department of Food Science and Technology, School of Food Science and Pharmaceutical Engineering, Nanjing Normal University, 210023 China. Department of Food Science and Technology, School of Food Science and Pharmaceutical Engineering, Nanjing Normal University, 210023 China; Food and Pharmaceutical Sciences College, Ningbo University, 315800 China. Department of Food Science and Technology, School of Food Science and Pharmaceutical Engineering, Nanjing Normal University, 210023 China. Department of Food Science and Technology, School of Food Science and Pharmaceutical Engineering, Nanjing Normal University, 210023 China. Department of Food Science and Technology, School of Food Science and Pharmaceutical Engineering, Nanjing Normal University, 210023 China. Department of Food Science and Technology, School of Food Science and Pharmaceutical Engineering, Nanjing Normal University, 210023 China. Food and Pharmaceutical Sciences College, Ningbo University, 315800 China. Food and Pharmaceutical Sciences College, Ningbo University, 315800 China. Food and Pharmaceutical Sciences College, Ningbo University, 315800 China. Department of Food Science and Technology, School of Food Science and Pharmaceutical Engineering, Nanjing Normal University, 210023 China. Electronic address: guoyuxing1981@163.com.</t>
  </si>
  <si>
    <t>Department of Cardiology, The Second Affiliated Hospital of Shenyang Medical College, Shenyang, Liaoning 110002, P.R. China. Department of Cardiology, The Second Affiliated Hospital of Shenyang Medical College, Shenyang, Liaoning 110002, P.R. China. Department of Cardiovascular Surgery, The Second Affiliated Hospital of Shenyang Medical College, Shenyang, Liaoning 110002, P.R. China. Department of Cardiology, The Second Affiliated Hospital of Shenyang Medical College, Shenyang, Liaoning 110002, P.R. China.</t>
  </si>
  <si>
    <t>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Physiology and Medical Physics, Medical University of Innsbruck, Fritz-Pregl-Strasse 3, 6020 Innsbruck, Austria. Division of Physiology, Karl Landsteiner University of Health Sciences, Dr.-Karl-Dorrek-Strasse 30, 3500 Krems, Austria. Department of Physiology and Medical Physics, Medical University of Innsbruck, Fritz-Pregl-Strasse 3, 6020 Innsbruck, Austria. Department of Genetics and Pharmacology, Institute of Genetic Epidemiology, Medical University of Innsbruck, Schopfstrasse 41, 6020 Innsbruck, Austria. Department of Genetics and Pharmacology, Institute of Genetic Epidemiology, Medical University of Innsbruck, Schopfstrasse 41,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Christian Doppler Laboratory for Iron Metabolism and Anemia Research, Medical University of Innsbruck,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Christian Doppler Laboratory for Iron Metabolism and Anemia Research, Medical University of Innsbruck, Innsbruck, Austria. Department of Internal Medicine V, Medical University of Innsbruck, Anichstrasse 35, 6020 Innsbruck, Austria. Department of Cardiac Surgery, Medical University of Innsbruck, Anichstrasse 35, 6020 Innsbruck, Austria. Department of Cardiac Surgery, Medical University of Innsbruck, Anichstrasse 35, 6020 Innsbruck, Austria. Department of Cardiac Surgery, Medical University of Innsbruck, Anichstrasse 35, 6020 Innsbruck, Austria. Department of Cardiac Surgery, Medical University of Innsbruck, Anichstrasse 35, 6020 Innsbruck, Austria. Department of Internal Medicine II, Medical University of Innsbruck, Anichstrasse 35, 6020 Innsbruck, Austria. Department of Internal Medicine I, Medical University of Innsbruck, Anichstrasse 35, 6020 Innsbruck, Austria. Division of Medical Biochemistry, Medical University of Innsbruck, Innrain 80/IV, 6020 Innsbruck, Austria. Department of Pediatrics I, Medical University of Innsbruck, Anichstrasse 35, 6020 Innsbruck, Austria. Department of Neurology, Medical University of Innsbruck, Anichstrasse 35, 6020 Innsbruck, Austria. Department of Pathology, Innsbruck University Hospital, Anichstrasse 35, 6020 Innsbruck, Austria. Swiss Tropical and Public Health Institute, Socinstrasse 57, 4051 Basel, Switzerland. Department of Public Health, University of Basel, Bernoullistrasse 28, 4056 Basel, Switzerland. Department of Internal Medicine, Lausanne University Hospital, Rue du Bugnon 46, 1011 Lausanne, Switzerland. Swiss Tropical and Public Health Institute, Socinstrasse 57, 4051 Basel, Switzerland. Department of Public Health, University of Basel, Bernoullistrasse 28, 4056 Basel, Switzerland. Department of Nephrology and Hypertension, University Hospital Erlangen, Maximiliansplatz 2, 91054 Erlangen, Germany. Institute of Genetic Epidemiology, Helmholtz Zentrum Munchen-German Research Center for Environmental Health, Ingolstadter Landstrasse 1, 85764 Neuherberg, Germany. Institute of Medical Informatics, Biometry and Epidemiology, Ludwig-Maximilians-Universitat, Marchioninistrasse 15, 81377 Munich, Germany. Institute of Epidemiology II, Helmholtz Zentrum Munchen-German Research Center for Environmental Health, Ingolstadter Landstrasse 1, 85764 Neuherberg, Germany. German Center for Diabetes Research, Ingolstadter Landstrasse 1, 85764 Neuherberg, Germany. German Center for Cardiovascular Research, Lazarettstrasse 36, 80636 Munich, Germany. First Department of Medicine, Paracelsus Medical University Salzburg, Strubergasse 21, 5020 Salzburg, Austria. Department of Neurology, Medical University of Innsbruck, Anichstrasse 35, 6020 Innsbruck, Austria. Department of Neurology, Medical University of Innsbruck, Anichstrasse 35, 6020 Innsbruck, Austria. Department of Genetics and Pharmacology, Institute of Genetic Epidemiology, Medical University of Innsbruck, Schopfstrasse 41,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Christian Doppler Laboratory for Iron Metabolism and Anemia Research, Medical University of Innsbruck, Innsbruck, Austria.</t>
  </si>
  <si>
    <t>Department of Cardiology, The First Hospital of Jilin University, Changchun, Jilin Province, China. Department of Orthopedics, Jilin Province FAW General Hospital, Changchun, Jilin Province, China. Department of Cardiology, The First Hospital of Jilin University, Changchun, Jilin Province, China. Department of Cardiology, The First Hospital of Jilin University, Changchun, Jilin Province, China. Department of Cardiology, The First Hospital of Jilin University, Changchun, Jilin Province, China. Department of Pediatric Neurology, The First Hospital of Jilin University, Jilin University, Changchun, Jilin Province, China. Department of Occupational and Environmental Health, School of Public Health, Jilin University, Changchun, Jilin Province, China. rensp@jlu.edu.cn.</t>
  </si>
  <si>
    <t>Department of Biomedical and Clinical Sciences "L. Sacco". Department of Pathophysiology and Transplantation, University of Milan, Milan. Department of Biomedical and Clinical Sciences "L. Sacco". Department of Biomedical and Clinical Sciences "L. Sacco". Department of Pathophysiology and Transplantation, University of Milan, Milan. Department of Biomedical and Clinical Sciences "L. Sacco". S. Maria Annunziata Hospital, Florence. Dipartimento di Medicina Clinica e Sperimentale, Universita di Foggia. Department of Biomedical and Clinical Sciences "L. Sacco". Department of Pathophysiology and Transplantation, University of Milan, Milan. Don C. Gnocchi Foundation ONLUS, IRCCS, Milan, Italy. Department of Biomedical and Clinical Sciences "L. Sacco".</t>
  </si>
  <si>
    <t>The Institute of Metabolic Disorders, Genesis Biotechnology Group, Hamilton, New Jersey, USA. The Institute of Metabolic Disorders, Genesis Biotechnology Group, Hamilton, New Jersey, USA. Invivotek, Genesis Biotechnology Group, Hamilton, New Jersey, USA. The Institute of Metabolic Disorders, Genesis Biotechnology Group, Hamilton, New Jersey, USA. Hope College, Holland, Michigan, USA. The Institute of Metabolic Disorders, Genesis Biotechnology Group, Hamilton, New Jersey, USA jnickels@mdlab.com. Rutgers Center for Lipid Research, New Jersey Institute for Food, Nutrition, and Health, Rutgers University, New Brunswick, New Jersey, USA.</t>
  </si>
  <si>
    <t>Departments of Pathology and Cancer Research Institute, College of Medicine, The Catholic University of Korea, Seoul, South Korea. Departments of Pathology and Cancer Research Institute, College of Medicine, The Catholic University of Korea, Seoul, South Korea. Departments of Pathology and Cancer Research Institute, College of Medicine, The Catholic University of Korea, Seoul, South Korea. Departments of Pathology and Cancer Research Institute, College of Medicine, The Catholic University of Korea, Seoul, South Korea. Electronic address: suhulee@catholic.ac.kr.</t>
  </si>
  <si>
    <t>Department of Patophysiology and Pharmacology, Iwate Medical University School of Pharmaceutical Sciences. Department of Patophysiology and Pharmacology, Iwate Medical University School of Pharmaceutical Sciences. Iwate Biotechnology Research Center. Department of Pathology, Iwate Medical University School of Dentistry. Department of Patophysiology and Pharmacology, Iwate Medical University School of Pharmaceutical Sciences.</t>
  </si>
  <si>
    <t>Unidad de Investigacion Epidemiologica y en Servicios de Salud, Area Envejecimiento. Centro Medico Nacional Siglo XXI, Instituto Mexicano del Seguro Social (Actualmente comisionada en la Unidad de Investigacion en Epidemiologica Clinica, Hospital General Regional Num. 1 Dr. Carlos Mac Gregor Sanchez Navarro, Gabriel Mancera 222 esq. Xola. Colonia Del Valle. Delegacion. Benito Juarez, IMSS), Mexico City, Mexico. terezillo@exalumno.unam.mx. Unidad de invetigacion Medica en Farmacologia UMAE, Hospital de Especialidades Centro Medico Nacional Siglo XXI, Instituto Mexicano del Seguro Social, Mexico City, Mexico. Community Health Research. Department, Hospital Infantil de Mexico Federico Gomez, Ministry of Health (SSA), Mexico City, Mexico. Department of Molecular Biology, Instituto Nacional de Cardiologia Ignacio Chavez, Mexico City, Mexico. Laboratorio de Urgencias del Hospital de Pediatria. Centro Medico Nacional Siglo XXI, Instituto Mexicano del Seguro Social, Mexico City, Mexico. Laboratorio de Urgencias del Hospital de Pediatria. Centro Medico Nacional Siglo XXI, Instituto Mexicano del Seguro Social, Mexico City, Mexico.</t>
  </si>
  <si>
    <t>Department of Pharmacognosy, University of Vienna, Althanstrasse 14, 1090 Vienna, Austria; Institute of Clinical Chemistry, University Hospital Zurich, Wagistrasse 14, 8952 Schlieren, Switzerland. Department of Pharmacognosy, University of Vienna, Althanstrasse 14, 1090 Vienna, Austria. Department of Pharmacognosy, University of Vienna, Althanstrasse 14, 1090 Vienna, Austria. Department of Pharmacognosy, University of Vienna, Althanstrasse 14, 1090 Vienna, Austria. Department of Pharmacognosy, University of Vienna, Althanstrasse 14, 1090 Vienna, Austria. Department of Pharmacognosy, University of Vienna, Althanstrasse 14, 1090 Vienna, Austria; Department of Molecular Biology, Institute of Genetics and Animal Breeding of the Polish Academy of Sciences, ul. Postepu 36A, 05 552 Jastrzebiec, Poland; Institute of Neurobiology, Bulgarian Academy of Sciences, 23 Acad. G. Bonchevstr., 1113 Sofia, Bulgaria; Ludwig Boltzmann Institute for Digital Health and Patient Safety, Medical University of Vienna, Spitalgasse 23, 1090 Vienna, Austria. Electronic address: atanas.atanasov@univie.ac.at. Department of Pharmacognosy, University of Vienna, Althanstrasse 14, 1090 Vienna, Austria. Electronic address: verena.dirsch@univie.ac.at.</t>
  </si>
  <si>
    <t>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 School of Life Sciences, Beijing University of Chinese Medicine, Beijing, China. 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 Research Center of Chinese Medicine Analysis and Transformation &amp; School of Chinese Materia Medica, Beijing University of Chinese Medicine, Beijing, China.</t>
  </si>
  <si>
    <t>Department of Hepatic Surgery, The First Affiliated Hospital of Harbin Medical University, Harbin, Heilongjiang, China. Key Laboratory of Hepatosplenic Surgery, Ministry of Education, Harbin, Heilongjiang, China. Department of Hepatic Surgery, The First Affiliated Hospital of Harbin Medical University, Harbin, Heilongjiang, China. Key Laboratory of Hepatosplenic Surgery, Ministry of Education, Harbin, Heilongjiang, China. Department of Hepatic Surgery, The First Affiliated Hospital of Harbin Medical University, Harbin, Heilongjiang, China. Key Laboratory of Hepatosplenic Surgery, Ministry of Education, Harbin, Heilongjiang, China. Department of Hepatic Surgery, The First Affiliated Hospital of Harbin Medical University, Harbin, Heilongjiang, China. Key Laboratory of Hepatosplenic Surgery, Ministry of Education, Harbin, Heilongjiang, China. Department of Hepatic Surgery, The First Affiliated Hospital of Harbin Medical University, Harbin, Heilongjiang, China. Key Laboratory of Hepatosplenic Surgery, Ministry of Education, Harbin, Heilongjiang, China. Department of Hepatic Surgery, The First Affiliated Hospital of Harbin Medical University, Harbin, Heilongjiang, China. Key Laboratory of Hepatosplenic Surgery, Ministry of Education, Harbin, Heilongjiang, China. Department of Hepatobiliary Surgery, The First Affiliated Hospital of University of Science and Technology of China, Hefei, Anhui, China. Department of Hepatobiliary Surgery, The First Affiliated Hospital of University of Science and Technology of China, Hefei, Anhui, China. Department of Hepatobiliary Surgery, The First Affiliated Hospital of University of Science and Technology of China, Hefei, Anhui, China. Department of Hepatobiliary Surgery, The First Affiliated Hospital of University of Science and Technology of China, Hefei, Anhui, China. Department of Hepatobiliary Surgery, The First Affiliated Hospital of University of Science and Technology of China, Hefei, Anhui, China. Key Laboratory of Hepatosplenic Surgery, Ministry of Education, Harbin, Heilongjiang, China. Department of Hepatic Surgery, The First Affiliated Hospital of Harbin Medical University, Harbin, Heilongjiang, China. Key Laboratory of Hepatosplenic Surgery, Ministry of Education, Harbin, Heilongjiang, China. Department of Colorectal Surgery, Harbin Medical University Cancer Hospital, Harbin, Heilongjiang, China. Department of Hepatic Surgery, The First Affiliated Hospital of Harbin Medical University, Harbin, Heilongjiang, China. Key Laboratory of Hepatosplenic Surgery, Ministry of Education, Harbin, Heilongjiang, China. Department of Hepatic Surgery, The First Affiliated Hospital of Harbin Medical University, Harbin, Heilongjiang, China. Key Laboratory of Hepatosplenic Surgery, Ministry of Education, Harbin, Heilongjiang, China. Department of Hepatic Surgery, The First Affiliated Hospital of Harbin Medical University, Harbin, Heilongjiang, China. Key Laboratory of Hepatosplenic Surgery, Ministry of Education, Harbin, Heilongjiang, China. Department of Hepatic Surgery, The First Affiliated Hospital of Harbin Medical University, Harbin, Heilongjiang, China. Key Laboratory of Hepatosplenic Surgery, Ministry of Education, Harbin, Heilongjiang, China. Department of Hepatic Surgery, The First Affiliated Hospital of Harbin Medical University, Harbin, Heilongjiang, China. lzy76772005@163.com. Key Laboratory of Hepatosplenic Surgery, Ministry of Education, Harbin, Heilongjiang, China. lzy76772005@163.com. Department of Hepatic Surgery, The First Affiliated Hospital of Harbin Medical University, Harbin, Heilongjiang, China. LiuLX@ems.hrbmu.edu.cn. Key Laboratory of Hepatosplenic Surgery, Ministry of Education, Harbin, Heilongjiang, China. LiuLX@ems.hrbmu.edu.cn. Department of Hepatobiliary Surgery, The First Affiliated Hospital of University of Science and Technology of China, Hefei, Anhui, China. LiuLX@ems.hrbmu.edu.cn.</t>
  </si>
  <si>
    <t>,. ,. ,. ,. ,. ,. ,. ,. ,. ,. ,. ,.</t>
  </si>
  <si>
    <t>The Key Laboratory of Modern Toxicology, Ministry of Education, Center for Global Health, School of Public Health, Nanjing Medical University, Nanjing, China; The Key Laboratory of Reproductive Medicine, Institute of Toxicology, Nanjing Medical University, Nanjing, China. The Key Laboratory of Modern Toxicology, Ministry of Education, Center for Global Health, School of Public Health, Nanjing Medical University, Nanjing, China; The Key Laboratory of Reproductive Medicine, Institute of Toxicology, Nanjing Medical University, Nanjing, China. Sir Run Run Hospital, Nanjing Medical University, Nanjing, China. The Key Laboratory of Modern Toxicology, Ministry of Education, Center for Global Health, School of Public Health, Nanjing Medical University, Nanjing, China; The Key Laboratory of Reproductive Medicine, Institute of Toxicology, Nanjing Medical University, Nanjing, China; Safety Assessment and Research Center for Drug, Pesticide and Veterinary Drug of Jiangsu Province, Nanjing Medical University, Nanjing, China. The Key Laboratory of Modern Toxicology, Ministry of Education, Center for Global Health, School of Public Health, Nanjing Medical University, Nanjing, China; The Key Laboratory of Reproductive Medicine, Institute of Toxicology, Nanjing Medical University, Nanjing, China; Safety Assessment and Research Center for Drug, Pesticide and Veterinary Drug of Jiangsu Province, Nanjing Medical University, Nanjing, China. The Key Laboratory of Modern Toxicology, Ministry of Education, Center for Global Health, School of Public Health, Nanjing Medical University, Nanjing, China; The Key Laboratory of Reproductive Medicine, Institute of Toxicology, Nanjing Medical University, Nanjing, China. The Key Laboratory of Modern Toxicology, Ministry of Education, Center for Global Health, School of Public Health, Nanjing Medical University, Nanjing, China; The Key Laboratory of Reproductive Medicine, Institute of Toxicology, Nanjing Medical University, Nanjing, China. The Key Laboratory of Modern Toxicology, Ministry of Education, Center for Global Health, School of Public Health, Nanjing Medical University, Nanjing, China; The Key Laboratory of Reproductive Medicine, Institute of Toxicology, Nanjing Medical University, Nanjing, China. The Key Laboratory of Modern Toxicology, Ministry of Education, Center for Global Health, School of Public Health, Nanjing Medical University, Nanjing, China; The Key Laboratory of Reproductive Medicine, Institute of Toxicology, Nanjing Medical University, Nanjing, China; Safety Assessment and Research Center for Drug, Pesticide and Veterinary Drug of Jiangsu Province, Nanjing Medical University, Nanjing, China. The Key Laboratory of Modern Toxicology, Ministry of Education, Center for Global Health, School of Public Health, Nanjing Medical University, Nanjing, China; The Key Laboratory of Reproductive Medicine, Institute of Toxicology, Nanjing Medical University, Nanjing, China; Safety Assessment and Research Center for Drug, Pesticide and Veterinary Drug of Jiangsu Province, Nanjing Medical University, Nanjing, China. Electronic address: ncsa@njmu.edu.cn.</t>
  </si>
  <si>
    <t>Laboratorio de Lipides (LIM 10), Hospital das Clinicas (HCFMUSP), Faculdade de Medicina da Universidade de Sao Paulo, Sao Paulo, Brazil. Laboratorio de Lipides (LIM 10), Hospital das Clinicas (HCFMUSP), Faculdade de Medicina da Universidade de Sao Paulo, Sao Paulo, Brazil. Universidade Sao Judas Tadeu, Sao Paulo, Brazil. Laboratorio de Lipides (LIM 10), Hospital das Clinicas (HCFMUSP), Faculdade de Medicina da Universidade de Sao Paulo, Sao Paulo, Brazil. Department of Physiology and Biophysics, Institute of Biomedical Sciences, University of Sao Paulo, Sao Paulo, Brazil. Laboratorio de Carboidratos e Radioimunoensaio (LIM 18), Hospital das Clinicas (HCFMUSP), Faculdade de Medicina da Universidade de Sao Paulo, Sao Paulo, Brazil. Programa de Pos-Graduacao em Medicina, Universidade Nove de Julho, Sao Paulo, Brazil. Bioanalytical Mass Spectrometry Facility, University of New South Wales, Sydney, Australia. School of Chemical Sciences, University of Auckland, Auckland, New Zealand. School of Chemical Sciences, University of Auckland, Auckland, New Zealand. Lipid Research Group, School of Medical Sciences, University of New South Wales, Sydney, Australia. Laboratorio de Lipides (LIM 10), Hospital das Clinicas (HCFMUSP), Faculdade de Medicina da Universidade de Sao Paulo, Sao Paulo, Brazil. Programa de Pos-Graduacao em Medicina, Universidade Nove de Julho, Sao Paulo, Brazil.</t>
  </si>
  <si>
    <t>Laboratorio de Neurofarmacologia Molecular y Nanotecnologia, Instituto Nacional de Neurologia y Neurocirugia "MVS", Mexico City, Mexico. Departamento de Neurologia y Enfermedades Neuro-Infecciosas, Instituto Nacional de Neurologia y Neurocirugia "MVS", Mexico City, Mexico. Laboratorio de Neurofarmacologia Molecular y Nanotecnologia, Instituto Nacional de Neurologia y Neurocirugia "MVS", Mexico City, Mexico. Laboratorio de Neurofarmacologia Molecular y Nanotecnologia, Instituto Nacional de Neurologia y Neurocirugia "MVS", Mexico City, Mexico.</t>
  </si>
  <si>
    <t>Laboratorio de Diabetes, Facultad de Quimica de la Universidad Nacional Autonoma de Mexico, CDMX, Mexico. Laboratorio de Endocrinologia Molecular, Research Division, Hospital Juarez de Mexico, CDMX, Mexico. Laboratorio de Endocrinologia Molecular, Research Division, Hospital Juarez de Mexico, CDMX, Mexico. Laboratorio de Endocrinologia Molecular, Research Division, Hospital Juarez de Mexico, CDMX, Mexico. Laboratorio de Endocrinologia Molecular, Research Division, Hospital Juarez de Mexico, CDMX, Mexico. Laboratorio de Diabetes, Facultad de Quimica de la Universidad Nacional Autonoma de Mexico, CDMX, Mexico. Laboratorio de Endocrinologia Molecular, Research Division, Hospital Juarez de Mexico, CDMX, Mexico.</t>
  </si>
  <si>
    <t>Department of Pathology and Laboratory Medicine, Djavad Mowafaghian Centre for Brain Health, University of British Columbia, 2215 Wesbrook Mall, Vancouver, British Columbia, V6T 1Z3, Canada. Department of Pathology and Laboratory Medicine, Djavad Mowafaghian Centre for Brain Health, University of British Columbia, 2215 Wesbrook Mall, Vancouver, British Columbia, V6T 1Z3, Canada. Department of Pathology and Laboratory Medicine, Djavad Mowafaghian Centre for Brain Health, University of British Columbia, 2215 Wesbrook Mall, Vancouver, British Columbia, V6T 1Z3, Canada. Mechanistic Biology &amp; Profiling, Discovery Sciences, R&amp;D, AstraZeneca, Boston, USA. Department of Pathology and Laboratory Medicine, Djavad Mowafaghian Centre for Brain Health, University of British Columbia, 2215 Wesbrook Mall, Vancouver, British Columbia, V6T 1Z3, Canada. Mechanistic Biology &amp; Profiling, Discovery Sciences, R&amp;D, AstraZeneca, Gothenburg, Sweden. Hit Discovery, Discovery Sciences, R&amp;D, AstraZeneca, Gothenburg, Sweden. Discovery Biology, Discovery Sciences, R&amp;D, AstraZeneca, Gothenburg, Sweden. Discovery Biology, Discovery Sciences, R&amp;D, AstraZeneca, Gothenburg, Sweden. Discovery Biology, Discovery Sciences, R&amp;D, AstraZeneca, Gothenburg, Sweden. Discovery Biology, Discovery Sciences, R&amp;D, AstraZeneca, Gothenburg, Sweden. Neuroscience, BioPharmaceuticals R&amp;D, AstraZeneca, Boston, USA. Hit Discovery, Discovery Sciences, R&amp;D, AstraZeneca, Boston, USA. Department of Pathology and Laboratory Medicine, Djavad Mowafaghian Centre for Brain Health, University of British Columbia, 2215 Wesbrook Mall, Vancouver, British Columbia, V6T 1Z3, Canada. Department of Pathology and Laboratory Medicine, Djavad Mowafaghian Centre for Brain Health, University of British Columbia, 2215 Wesbrook Mall, Vancouver, British Columbia, V6T 1Z3, Canada. Department of Pathology and Laboratory Medicine, Djavad Mowafaghian Centre for Brain Health, University of British Columbia, 2215 Wesbrook Mall, Vancouver, British Columbia, V6T 1Z3, Canada. Department of Pathology and Laboratory Medicine, Djavad Mowafaghian Centre for Brain Health, University of British Columbia, 2215 Wesbrook Mall, Vancouver, British Columbia, V6T 1Z3, Canada. Discovery Biology, Discovery Sciences, R&amp;D, AstraZeneca, Boston, USA. Neuroscience, BioPharmaceuticals R&amp;D, AstraZeneca, Boston, USA. Neuroscience, BioPharmaceuticals R&amp;D, AstraZeneca, Boston, USA. Department of Pathology and Laboratory Medicine, Djavad Mowafaghian Centre for Brain Health, University of British Columbia, 2215 Wesbrook Mall, Vancouver, British Columbia, V6T 1Z3, Canada. wcheryl@mail.ubc.ca.</t>
  </si>
  <si>
    <t>Department of Endocrinology and Metabolism, Cleveland Clinic, 9500 Euclid Avenue, Cleveland, OH 44195, USA. Department of Pharmaceutical Sciences, Northeast Ohio Medical University, 4209 St. R., PO Box 95, Rootstown, OH 44272, USA. Department of Pharmaceutical Sciences, Northeast Ohio Medical University, 4209 St. R., PO Box 95, Rootstown, OH 44272, USA. Department of Pharmaceutical Sciences, Northeast Ohio Medical University, 4209 St. R., PO Box 95, Rootstown, OH 44272, USA. Department of Pharmaceutical Sciences, Northeast Ohio Medical University, 4209 St. R., PO Box 95, Rootstown, OH 44272, USA. Department of Endocrinology and Metabolism, Cleveland Clinic, 9500 Euclid Avenue, Cleveland, OH 44195, USA.</t>
  </si>
  <si>
    <t>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Electronic address: sqw@njau.edu.cn. 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Jiangsu Collaborative Innovation Centre of Meat Production and Processing, Quality and Safety Control, Nanjing 210095, P. R. China.</t>
  </si>
  <si>
    <t>School of Food and Biological Engineering, Jiangsu University, 301 Xuefu Road, Zhenjiang 212013, Jiangsu, China. wshe2013@163.com.</t>
  </si>
  <si>
    <t>College of Pharmacy, Beihua University, Jilin 132013, China. College of Pharmacy, Beihua University, Jilin 132013, China. General Hospital of the People's Liberation Army, Beijing 100853, China. College of Pharmacy, Beihua University, Jilin 132013, China. College of Pharmacy, Beihua University, Jilin 132013, China. College of Pharmacy, Beihua University, Jilin 132013, China. College of Pharmacy, Beihua University, Jilin 132013, China. Electronic address: alp960@126.com. College of Pharmacy, Beihua University, Jilin 132013, China. Electronic address: dupeige2001@126.com.</t>
  </si>
  <si>
    <t>1Department of Pharmacognosy, University of Vienna, Althanstrasse 14, 1090 Vienna, Austria.grid.10420.370000 0001 2286 1424 1Department of Pharmacognosy, University of Vienna, Althanstrasse 14, 1090 Vienna, Austria.grid.10420.370000 0001 2286 1424 1Department of Pharmacognosy, University of Vienna, Althanstrasse 14, 1090 Vienna, Austria.grid.10420.370000 0001 2286 1424 1Department of Pharmacognosy, University of Vienna, Althanstrasse 14, 1090 Vienna, Austria.grid.10420.370000 0001 2286 1424 2Institute of Medical Chemistry, Center for Pathobiochemistry and Genetics, Medical University of Vienna, Vienna, Austria.grid.22937.3d0000 0000 9259 8492 1Department of Pharmacognosy, University of Vienna, Althanstrasse 14, 1090 Vienna, Austria.grid.10420.370000 0001 2286 1424</t>
  </si>
  <si>
    <t>Department of Pharmacy, Karamay Central Hospital of Xinjiang, MM, Karamay City, Xinjiang Province, China, 834000. Department of Neurosurgery, Wuhan Wuchang Hospital, MM, Wuhan City, Hubei Province, China, 430063. Department of Neurosurgery, Xiangya Hospital of Central South University, MD, Changsha City, Hunan Province, China, 410008. Department of Neurosurgery, Zhuzhou Central Hospital, Zhuzhou City, Hunan Province, China, 412007. Department of Neurosurgery, Karamay Central Hospital of Xinjiang, Karamay City, Xinjiang Province, China, 834000.</t>
  </si>
  <si>
    <t>Department of Clinical Nutrition, Yuhuangding Hospital Affiliated to Qingdao University, No. 20 East Yuhuangding Road, Yantai, 264000, Shandong, China. Department of Obstetrics and Gynecology, Yuhuangding Hospital Affiliated to Qingdao University, No. 20 East Yuhuangding Road, Yantai, 264000, Shandong, China. Department of Gynecology, Penglai People's Hospital, No. 89, Xianhou Road, Penglai, 265600, Shandong, China. Department of General Surgery, CPLA No. 71897, No. 1 Bayi Road, Xi'an, 710000, Shaanxi, China. Department of Obstetrics and Gynecology, Yuhuangding Hospital Affiliated to Qingdao University, No. 20 East Yuhuangding Road, Yantai, 264000, Shandong, China. Department of Group Health, Maternal and Child Health Institution, Kunshan, 215301, Jiangsu, China. hujianwei19850826@163.com. Department of Obstetrics and Gynecology, Yuhuangding Hospital Affiliated to Qingdao University, No. 20 East Yuhuangding Road, Yantai, 264000, Shandong, China. yy190085@163.com.</t>
  </si>
  <si>
    <t>Research Unit of Internal Medicine, University of Oulu, Oulu, Finland. Biocenter Oulu, Oulu, Finland. Biocenter Oulu, Oulu, Finland. Research Unit of Biomedicine, University of Oulu, Oulu, Finland. Medical Research Center Oulu, Oulu University Hospital and University of Oulu, Oulu, Finland. Biocenter Oulu, Oulu, Finland. Center for Life-Course Health Research, University of Oulu, Oulu, Finland. Department of Chemistry, Orebro University, Orebro, Sweden. Admescope Ltd., Oulu, Finland. Research Unit of Internal Medicine, University of Oulu, Oulu, Finland. Biocenter Oulu, Oulu, Finland. Medical Research Center Oulu, Oulu University Hospital and University of Oulu, Oulu, Finland. Admescope Ltd., Oulu, Finland. School of Medical Sciences, Orebro University, Orebro, Sweden. Research Unit of Internal Medicine, University of Oulu, Oulu, Finland. Faculty of Health Sciences, School of Pharmacy, University of Eastern Finland, Kuopio, Finland. Biocenter Oulu, Oulu, Finland. Research Unit of Biomedicine, University of Oulu, Oulu, Finland. Medical Research Center Oulu, Oulu University Hospital and University of Oulu, Oulu, Finland. Research Unit of Internal Medicine, University of Oulu, Oulu, Finland. Biocenter Oulu, Oulu, Finland. Medical Research Center Oulu, Oulu University Hospital and University of Oulu, Oulu, Finland.</t>
  </si>
  <si>
    <t>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107 Wenhuaxi Road, 250012,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107 Wenhuaxi Road, 250012, Jinan, China. Qilu Hospital of Shandong University (Qingdao), No. 758 Hefei Road, Qingdao, 266035, China. Department of Cardiology, Sishui County People's Hospital, Sishui, 273200, Shandong,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107 Wenhuaxi Road, 250012, Jinan, China. Department of clinical laboratory, Sishui County People's Hospital, Sishui, 273200, Shandong,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107 Wenhuaxi Road, 250012,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107 Wenhuaxi Road, 250012, Jinan, China. School of Medicine and Life Sciences, University of Jinan-Shandong Academy of Medical Sciences,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107 Wenhuaxi Road, 250012, Jinan, China. Qilu Hospital of Shandong University (Qingdao), No. 758 Hefei Road, Qingdao, 266035,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107 Wenhuaxi Road, 250012,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107 Wenhuaxi Road, 250012, Jinan, China. 199262000802@sdu.edu.cn.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of Shandong University, 107 Wenhuaxi Road, 250012, Jinan, China. zhangyun@sdu.edu.cn.</t>
  </si>
  <si>
    <t>CAS Key Laboratory of Tropical Marine Bio-resources and Ecology, Guangdong Key Laboratory of Marine Materia Medica, South China Sea Institute of Oceanology, Chinese Academy of Sciences, Guangzhou 510301, China. University of Chinese Academy of Sciences, Beijing 100049, China. Biopharmaceutics, Guangdong Provincial Key Laboratory of New Drug Screening, School of Pharmaceutical Sciences, Southern Medical University, Guangzhou 510515, China. CAS Key Laboratory of Tropical Marine Bio-resources and Ecology, Guangdong Key Laboratory of Marine Materia Medica, South China Sea Institute of Oceanology, Chinese Academy of Sciences, Guangzhou 510301, China. University of Chinese Academy of Sciences, Beijing 100049, China. CAS Key Laboratory of Tropical Marine Bio-resources and Ecology, Guangdong Key Laboratory of Marine Materia Medica, South China Sea Institute of Oceanology, Chinese Academy of Sciences, Guangzhou 510301, China. CAS Key Laboratory of Tropical Marine Bio-resources and Ecology, Guangdong Key Laboratory of Marine Materia Medica, South China Sea Institute of Oceanology, Chinese Academy of Sciences, Guangzhou 510301, China. Hubei Biopesticide Engineering Research Center, Hubei Academy of Agricultural Science, Wuhan 430064, China. Biopharmaceutics, Guangdong Provincial Key Laboratory of New Drug Screening, School of Pharmaceutical Sciences, Southern Medical University, Guangzhou 510515, China. CAS Key Laboratory of Tropical Marine Bio-resources and Ecology, Guangdong Key Laboratory of Marine Materia Medica, South China Sea Institute of Oceanology, Chinese Academy of Sciences, Guangzhou 510301, China.</t>
  </si>
  <si>
    <t>Discipline of Pharmacology and Therapeutics, School of Medicine, National University of Ireland, Galway, Ireland. Metabolic Research Laboratories, Wellcome Trust-MRC Institute of Metabolic Science-University of Cambridge and National Institute for Health Research Cambridge Biomedical Research Centre, Addenbrooke's Hospital, Cambridge, UK. Discipline of Pharmacology and Therapeutics, School of Medicine, National University of Ireland, Galway, Ireland. Discipline of Pharmacology and Therapeutics, School of Medicine, National University of Ireland, Galway, Ireland. Discipline of Pharmacology and Therapeutics, School of Medicine, National University of Ireland, Galway, Ireland. Discipline of Pharmacology and Therapeutics, School of Medicine, National University of Ireland, Galway, Ireland. Department of Clinical Biochemistry, Galway University Hospitals, Saolta Hospitals Group, Galway, Ireland. Metabolic Research Laboratories, Wellcome Trust-MRC Institute of Metabolic Science-University of Cambridge and National Institute for Health Research Cambridge Biomedical Research Centre, Addenbrooke's Hospital, Cambridge, UK. Metabolic Research Laboratories, Wellcome Trust-MRC Institute of Metabolic Science-University of Cambridge and National Institute for Health Research Cambridge Biomedical Research Centre, Addenbrooke's Hospital, Cambridge, UK. Department of Endocrinology, Diabetes, and Clinical Nutrition, University Hospital Zurich, Zurich, Switzerland. Medizinische Klinik und Poliklinik III, University Hospital Carl Gustav Carus Dresden, Dresden, Germany. Discipline of Pharmacology and Therapeutics, School of Medicine, National University of Ireland, Galway, Ireland.</t>
  </si>
  <si>
    <t>Department of Cardiovascular and Metabolic Sciences, Cleveland Clinic, Cleveland, OH 44195, USA. Department of Cardiovascular and Metabolic Sciences, Cleveland Clinic, Cleveland, OH 44195, USA. Department of Quantitative Health Sciences, Cleveland Clinic, Cleveland, OH 44195, USA. Endocrinology Institute, Cleveland Clinic, Cleveland, OH 44195, USA. Bariatric and Metabolic Institute, Department of General Surgery, Cleveland Clinic, Cleveland, OH 44195, USA. Brigham and Women's Hospital Heart and Vascular Center and Harvard Medical School, Boston, MA 02115, USA. Department of Cardiovascular Medicine, Cleveland Clinic, Cleveland, OH 44195, USA. Bariatric and Metabolic Institute, Department of General Surgery, Cleveland Clinic, Cleveland, OH 44195, USA. Bariatric and Metabolic Institute, Department of General Surgery, Cleveland Clinic, Cleveland, OH 44195, USA. Department of Cardiovascular and Metabolic Sciences, Cleveland Clinic, Cleveland, OH 44195, USA. Department of Cardiovascular Medicine, Cleveland Clinic, Cleveland, OH 44195, USA.</t>
  </si>
  <si>
    <t>The Key Laboratory of Geriatrics, Beijing Institute of Geriatrics, Beijing Hospital, National Center of Gerontology, National Health Commission, Institute of Geriatric Medicine, Chinese Academy of Medical Sciences, Beijing, China. Peking University Fifth School of Clinical Medicine (Beijing Hospital), Beijing, China. The Key Laboratory of Geriatrics, Beijing Institute of Geriatrics, Beijing Hospital, National Center of Gerontology, National Health Commission, Institute of Geriatric Medicine, Chinese Academy of Medical Sciences, Beijing, China. Peking University Fifth School of Clinical Medicine (Beijing Hospital), Beijing, China. The Key Laboratory of Geriatrics, Beijing Institute of Geriatrics, Beijing Hospital, National Center of Gerontology, National Health Commission, Institute of Geriatric Medicine, Chinese Academy of Medical Sciences, Beijing, China. The Key Laboratory of Geriatrics, Beijing Institute of Geriatrics, Beijing Hospital, National Center of Gerontology, National Health Commission, Institute of Geriatric Medicine, Chinese Academy of Medical Sciences, Beijing, China. The Key Laboratory of Geriatrics, Beijing Institute of Geriatrics, Beijing Hospital, National Center of Gerontology, National Health Commission, Institute of Geriatric Medicine, Chinese Academy of Medical Sciences, Beijing, China. The Key Laboratory of Geriatrics, Beijing Institute of Geriatrics, Beijing Hospital, National Center of Gerontology, National Health Commission, Institute of Geriatric Medicine, Chinese Academy of Medical Sciences, Beijing, China. The Key Laboratory of Geriatrics, Beijing Institute of Geriatrics, Beijing Hospital, National Center of Gerontology, National Health Commission, Institute of Geriatric Medicine, Chinese Academy of Medical Sciences, Beijing, China. The Key Laboratory of Geriatrics, Beijing Institute of Geriatrics, Beijing Hospital, National Center of Gerontology, National Health Commission, Institute of Geriatric Medicine, Chinese Academy of Medical Sciences, Beijing, China. The Key Laboratory of Geriatrics, Beijing Institute of Geriatrics, Beijing Hospital, National Center of Gerontology, National Health Commission, Institute of Geriatric Medicine, Chinese Academy of Medical Sciences, Beijing, China. The Key Laboratory of Geriatrics, Beijing Institute of Geriatrics, Beijing Hospital, National Center of Gerontology, National Health Commission, Institute of Geriatric Medicine, Chinese Academy of Medical Sciences, Beijing, China. The Key Laboratory of Geriatrics, Beijing Institute of Geriatrics, Beijing Hospital, National Center of Gerontology, National Health Commission, Institute of Geriatric Medicine, Chinese Academy of Medical Sciences, Beijing, China.</t>
  </si>
  <si>
    <t>Department of Food Quality and Safety, School of Food Science and Technology, National Engineering Research Center of Seafood, Collaborative Innovation Center of Seafood Deep Processing, Dalian Polytechnic University, Dalian, Liaoning, 116034 China. foodscixiaodong@yahoo.com.</t>
  </si>
  <si>
    <t>Department of Immunology and Infection, Biomedical Research Institute, Hasselt University, Diepenbeek, Belgium. Department of Immunology and Infection, Biomedical Research Institute, Hasselt University, Diepenbeek, Belgium. Department of Immunology and Infection, Biomedical Research Institute, Hasselt University, Diepenbeek, Belgium. Department of Immunology and Infection, Biomedical Research Institute, Hasselt University, Diepenbeek, Belgium. Department of Immunology and Infection, Biomedical Research Institute, Hasselt University, Diepenbeek, Belgium. Department of Immunology and Infection, Biomedical Research Institute, Hasselt University, Diepenbeek, Belgium. Department of Immunology and Infection, Biomedical Research Institute, Hasselt University, Diepenbeek, Belgium. Department of Cardio and Organ Systems, Biomedical Research Institute, Hasselt University, Diepenbeek, Belgium. Department of Cardio and Organ Systems, Biomedical Research Institute, Hasselt University, Diepenbeek, Belgium. Department of Oncology, Laboratory of Lipid Metabolism and Cancer, Leuven Cancer Institute, University of Leuven, Leuven, Belgium. Department of Immunology and Infection, Biomedical Research Institute, Hasselt University, Diepenbeek, Belgium. The Maastricht MultiModal Molecular Imaging Institute, Division of Imaging Mass Spectrometry, Maastricht University, Maastricht, Netherlands. Department of Cardio and Organ Systems, Biomedical Research Institute, Hasselt University, Diepenbeek, Belgium. Center for Nuclear Receptors and Cell Signaling, University of Houston, Houston, TX. Department of Biosciences and Nutrition, Karolinska Institutet, Huddinge, Sweden. Lipoprotein Metabolism Laboratory, Translational Vascular Medicine Branch, National Heart, Lung, and Blood Institute, National Institutes of Health, Bethesda, MD. Department of Internal Medicine, Erasmus University Medical Center, Rotterdam, Netherlands. Department of Oncology, Laboratory of Lipid Metabolism and Cancer, Leuven Cancer Institute, University of Leuven, Leuven, Belgium. Department of Immunology and Infection, Biomedical Research Institute, Hasselt University, Diepenbeek, Belgium. The Maastricht MultiModal Molecular Imaging Institute, Division of Imaging Mass Spectrometry, Maastricht University, Maastricht, Netherlands. Department of Biochemistry, University of Wisconsin-Madison, Madison, WI. Department of Nutritional Sciences, University of Wisconsin-Madison, Madison, WI. Department of Medical Biochemistry, Academic Medical Center, University of Amsterdam, Amsterdam, Netherlands. Department of Immunology and Infection, Biomedical Research Institute, Hasselt University, Diepenbeek, Belgium.</t>
  </si>
  <si>
    <t>Regenerative Medicine Cluster, Malaysia. Integrative Medicine Cluster, Advanced Medical and Dental Institute, Universiti Sains Malaysia, Bertam, 13200, Kepala Batas, Penang, Malaysia. Regenerative Medicine Cluster, Malaysia. Electronic address: rafeezul@usm.my.</t>
  </si>
  <si>
    <t>Department of Anatomy and Developmental Biology, Department of Biochemistry and Molecular Biology, Development and Stem Cells Program, Monash Biomedicine Discovery Institute, Monash University, Melbourne, Vic., Australia. Baker Heart and Diabetes Institute, Melbourne, Vic., Australia. Department of Anatomy and Developmental Biology, Department of Biochemistry and Molecular Biology, Development and Stem Cells Program, Monash Biomedicine Discovery Institute, Monash University, Melbourne, Vic., Australia. Baker Heart and Diabetes Institute, Melbourne, Vic., Australia. Department of Anatomy and Developmental Biology, Department of Biochemistry and Molecular Biology, Development and Stem Cells Program, Monash Biomedicine Discovery Institute, Monash University, Melbourne, Vic., Australia. Baker Heart and Diabetes Institute, Melbourne, Vic., Australia. Department of Anatomy and Developmental Biology, Department of Biochemistry and Molecular Biology, Development and Stem Cells Program, Monash Biomedicine Discovery Institute, Monash University, Melbourne, Vic., Australia. Charles Perkins Centre, Camperdown, NSW, Australia. Baker Heart and Diabetes Institute, Melbourne, Vic., Australia. Department of Anatomy and Developmental Biology, Department of Biochemistry and Molecular Biology, Development and Stem Cells Program, Monash Biomedicine Discovery Institute, Monash University, Melbourne, Vic., Australia. Baker Heart and Diabetes Institute, Melbourne, Vic., Australia. Baker Heart and Diabetes Institute, Melbourne, Vic., Australia. St Vincent's Institute, Fitzroy, Vic., Australia. Charles Perkins Centre, Camperdown, NSW, Australia. St Vincent's Institute, Fitzroy, Vic., Australia. Baker Heart and Diabetes Institute, Melbourne, Vic., Australia. Department of Physiology, Neuroscience Discovery Program, Monash Biomedicine Discovery Institute, Monash University, Melbourne, Vic., Australia. Department of Anatomy and Developmental Biology, Department of Biochemistry and Molecular Biology, Development and Stem Cells Program, Monash Biomedicine Discovery Institute, Monash University, Melbourne, Vic., Australia. Baker Heart and Diabetes Institute, Melbourne, Vic., Australia.</t>
  </si>
  <si>
    <t>Department of Pharmacology, University of Oxford, Oxford, UK. Department of Pharmacology, University of Oxford, Oxford, UK. Department of Pharmacology, University of Oxford, Oxford, UK. Department of Pharmacology, University of Oxford, Oxford, UK. University Hospital Santa Maria della Misericordia, Udine, Italy. Department of Pharmacology, University of Oxford, Oxford, UK. Lysosomal Disorders Unit, Addenbrooke's Hospital, Cambridge, UK. Lysosomal Disorders Unit, Addenbrooke's Hospital, Cambridge, UK. Eunice Kennedy Shriver National Institute of Child Health and Human Development, NIH, Bethesda, Maryland. Department of Pharmacology, University of Oxford, Oxford, UK. University Hospital Santa Maria della Misericordia, Udine, Italy. University Hospital Santa Maria della Misericordia, Udine, Italy. Department of Pharmacology, University of Oxford, Oxford, UK.</t>
  </si>
  <si>
    <t>Department of Medicine, University of Washington, Seattle, Washington. Department of Medicine, University of Washington, Seattle, Washington. Department of Obstetrics and Gynecology, University of Washington, Seattle, Washington. Department of Medicine, University of Washington, Seattle, Washington. Department of Medicine, University of Washington, Seattle, Washington. Department of Medicine, University of Washington, Seattle, Washington. Department of Medicine, University of Washington, Seattle, Washington.</t>
  </si>
  <si>
    <t>Department of Pharmacology and Toxicology, Radboud Institute for Molecular Life Sciences (S.J.C.M.F., G.A.R., F.G.M.R., T.J.J.S.), Radboud Center for Mitochondrial Medicine (S.J.C.M.F., R.d.H., J.A.M.S., F.G.M.R., T.J.J.S.), Department of Pediatrics (R.d.H., J.A.M.S.), and Department of Internal Medicine, Radboud Institute for Health Sciences (G.A.R.), Radboud University Medical Center, Nijmegen, The Netherlands. Department of Pharmacology and Toxicology, Radboud Institute for Molecular Life Sciences (S.J.C.M.F., G.A.R., F.G.M.R., T.J.J.S.), Radboud Center for Mitochondrial Medicine (S.J.C.M.F., R.d.H., J.A.M.S., F.G.M.R., T.J.J.S.), Department of Pediatrics (R.d.H., J.A.M.S.), and Department of Internal Medicine, Radboud Institute for Health Sciences (G.A.R.), Radboud University Medical Center, Nijmegen, The Netherlands. Department of Pharmacology and Toxicology, Radboud Institute for Molecular Life Sciences (S.J.C.M.F., G.A.R., F.G.M.R., T.J.J.S.), Radboud Center for Mitochondrial Medicine (S.J.C.M.F., R.d.H., J.A.M.S., F.G.M.R., T.J.J.S.), Department of Pediatrics (R.d.H., J.A.M.S.), and Department of Internal Medicine, Radboud Institute for Health Sciences (G.A.R.), Radboud University Medical Center, Nijmegen, The Netherlands. Department of Pharmacology and Toxicology, Radboud Institute for Molecular Life Sciences (S.J.C.M.F., G.A.R., F.G.M.R., T.J.J.S.), Radboud Center for Mitochondrial Medicine (S.J.C.M.F., R.d.H., J.A.M.S., F.G.M.R., T.J.J.S.), Department of Pediatrics (R.d.H., J.A.M.S.), and Department of Internal Medicine, Radboud Institute for Health Sciences (G.A.R.), Radboud University Medical Center, Nijmegen, The Netherlands. Department of Pharmacology and Toxicology, Radboud Institute for Molecular Life Sciences (S.J.C.M.F., G.A.R., F.G.M.R., T.J.J.S.), Radboud Center for Mitochondrial Medicine (S.J.C.M.F., R.d.H., J.A.M.S., F.G.M.R., T.J.J.S.), Department of Pediatrics (R.d.H., J.A.M.S.), and Department of Internal Medicine, Radboud Institute for Health Sciences (G.A.R.), Radboud University Medical Center, Nijmegen, The Netherlands frans.russel@radboudumc.nl. Department of Pharmacology and Toxicology, Radboud Institute for Molecular Life Sciences (S.J.C.M.F., G.A.R., F.G.M.R., T.J.J.S.), Radboud Center for Mitochondrial Medicine (S.J.C.M.F., R.d.H., J.A.M.S., F.G.M.R., T.J.J.S.), Department of Pediatrics (R.d.H., J.A.M.S.), and Department of Internal Medicine, Radboud Institute for Health Sciences (G.A.R.), Radboud University Medical Center, Nijmegen, The Netherlands tom.schirris@radboudumc.nl.</t>
  </si>
  <si>
    <t>Department of Cardiovascular Surgery, Shanghai General Hospital, Shanghai 200080, P.R. China. Department of Cardiovascular Surgery, Shanghai General Hospital, Shanghai 200080, P.R. China. Department of Cardiovascular Surgery, Shanghai General Hospital, Shanghai 200080, P.R. China. Department of Cardiovascular Surgery, Shanghai General Hospital, Shanghai 200080, P.R. China. Department of Cardiovascular Surgery, Shanghai General Hospital, Shanghai 200080, P.R. China. Department of Cardiovascular Surgery, Shanghai General Hospital, Shanghai 200080, P.R. China. Department of Cardiovascular Surgery, Shanghai General Hospital, Shanghai 200080, P.R. China. Electronic address: swalk0721@163.com.</t>
  </si>
  <si>
    <t>Division of Applied Life Sciences, Graduate School of Agriculture, Kyoto University, Kyoto, Japan. Division of Applied Life Sciences, Graduate School of Agriculture, Kyoto University, Kyoto, Japan. Institute for Integrated Cell-Material Sciences (WPI-iCeMS), Kyoto University, Kyoto, Japan. Division of Applied Life Sciences, Graduate School of Agriculture, Kyoto University, Kyoto, Japan. Division of Applied Life Sciences, Graduate School of Agriculture, Kyoto University, Kyoto, Japan. Division of Applied Life Sciences, Graduate School of Agriculture, Kyoto University, Kyoto, Japan. Institute for Integrated Cell-Material Sciences (WPI-iCeMS), Kyoto University, Kyoto, Japan. Institute for Integrated Cell-Material Sciences (WPI-iCeMS), Kyoto University, Kyoto, Japan.</t>
  </si>
  <si>
    <t>Clinical Laboratory, IDIBELL-Hospital Universitari de Bellvitge, L'Hospitalet de Llobregat, Barcelona, Spain. cr.ruiz@fsm.cat. phD student at Universitat Autonoma de Barcelona, Barcelona, Spain. cr.ruiz@fsm.cat. Clinical Laboratory, IDIBELL-Hospital Universitari de Bellvitge, L'Hospitalet de Llobregat, Barcelona, Spain. Cardiovascular Unit, IDIBELL-Hospital Universitari de Bellvitge, L'Hospitalet de Llobregat, Barcelona, Spain. Genetics Laboratory UDIAT-CD, Corporacio Sanitaria Parc Tauli, Sabadell, Barcelona, Spain. Endocrinology Department, Corporacio Sanitaria Parc Tauli, Sabadell, Barcelona, Spain. Hospitalet Clinical Laboratory, Centre Atencio Primaria Just Oliveras, L'Hospitalet de Llobregat, Barcelona, Spain. Hospitalet Clinical Laboratory, Centre Atencio Primaria Just Oliveras, L'Hospitalet de Llobregat, Barcelona, Spain. Clinical Laboratory, Hospital Universitario Miguel Servet, Zaragoza, Spain. Clinical Laboratory, Hospital Universitario Miguel Servet, Zaragoza, Spain. Clinical Laboratory, IDIBELL-Hospital Universitari de Bellvitge, L'Hospitalet de Llobregat, Barcelona, Spain. Clinical Laboratory, IDIBELL-Hospital Universitari de Bellvitge, L'Hospitalet de Llobregat, Barcelona, Spain.</t>
  </si>
  <si>
    <t>Department of Pharmacognosy, University of Vienna, Althanstrasse 14, 1090, Vienna, Austria; The Second Affiliated Hospital of Guizhou University of Traditional Chinese Medicine, Fei Shan Jie 32, 550003, Guiyang, China. Department of Pharmacognosy, University of Vienna, Althanstrasse 14, 1090, Vienna, Austria. The Second Affiliated Hospital of Guizhou University of Traditional Chinese Medicine, Fei Shan Jie 32, 550003, Guiyang, China. Department of Pharmacognosy, University of Vienna, Althanstrasse 14, 1090, Vienna, Austria. Department of Pharmacognosy, University of Vienna, Althanstrasse 14, 1090, Vienna, Austria; Department of Molecular Biology, Institute of Genetics and Animal Breeding of the Polish Academy of Sciences, ul. Postepu 36A, 05-552, Jastrzebiec, Poland; Institute of Neurobiology, Bulgarian Academy of Sciences, 23 Acad. G. Bonchevstr., 1113, Sofia, Bulgaria. Department of Pharmacognosy, University of Vienna, Althanstrasse 14, 1090, Vienna, Austria. Department of Pharmacognosy, University of Vienna, Althanstrasse 14, 1090, Vienna, Austria. Electronic address: verena.dirsch@univie.ac.at.</t>
  </si>
  <si>
    <t>Department of Medical Pharmacology, Nagasaki University Graduate School of Biomedical Sciences, 1-12-4 Sakamoto, Nagasaki, 852-8523, Japan. shin3@nagasaki-u.ac.jp. Department of Medical Pharmacology, Nagasaki University Graduate School of Biomedical Sciences, 1-12-4 Sakamoto, Nagasaki, 852-8523, Japan.</t>
  </si>
  <si>
    <t>College of Eco-Environmental Engineering, Guizhou Minzu University, Guiyang, 550025, People's Republic of China; Key Laboratory of Luminescence and Real-Time Analytical Chemistry (Southwest University), Ministry of Education, College of Pharmaceutical Sciences, Southwest University, Chongqing, 400715, People's Republic of China. Key Laboratory of Luminescence and Real-Time Analytical Chemistry (Southwest University), Ministry of Education, College of Pharmaceutical Sciences, Southwest University, Chongqing, 400715, People's Republic of China. Key Laboratory of Luminescence and Real-Time Analytical Chemistry (Southwest University), Ministry of Education, College of Pharmaceutical Sciences, Southwest University, Chongqing, 400715, People's Republic of China. College of Eco-Environmental Engineering, Guizhou Minzu University, Guiyang, 550025, People's Republic of China. College of Eco-Environmental Engineering, Guizhou Minzu University, Guiyang, 550025, People's Republic of China. College of Eco-Environmental Engineering, Guizhou Minzu University, Guiyang, 550025, People's Republic of China. Key Laboratory of Luminescence and Real-Time Analytical Chemistry (Southwest University), Ministry of Education, College of Pharmaceutical Sciences, Southwest University, Chongqing, 400715, People's Republic of China. Key Laboratory of Luminescence and Real-Time Analytical Chemistry (Southwest University), Ministry of Education, College of Pharmaceutical Sciences, Southwest University, Chongqing, 400715, People's Republic of China. Electronic address: songyangwenrong@hotmail.com.</t>
  </si>
  <si>
    <t>Department of Biochemistry and Immunology, Ribeirao Preto Medical School, University of Sao Paulo, Ribeirao Preto, Brazil. Laboratory of Immunopathology Keizo Asami, Federal University of Pernambuco, Recife, Brazil. Department of Pharmacology, Ribeirao Preto Medical School, University of Sao Paulo, Ribeirao Preto, Brazil. Center of Research of Inflammatory Diseases, Ribeirao Preto Medical School, University of Sao Paulo, Ribeirao Preto, Brazil. Department of Pharmacology, Ribeirao Preto Medical School, University of Sao Paulo, Ribeirao Preto, Brazil. King's College London, British Heart Foundation Centre, School of Cardiovascular Medicine and Sciences, London, United Kingdom. Department of Pharmacology, Ribeirao Preto Medical School, University of Sao Paulo, Ribeirao Preto, Brazil. Department of Biochemistry and Immunology, Ribeirao Preto Medical School, University of Sao Paulo, Ribeirao Preto, Brazil. Department of Biochemistry and Immunology, Ribeirao Preto Medical School, University of Sao Paulo, Ribeirao Preto, Brazil. Department of Pharmacology, Surgery and Anatomy, Ribeirao Preto Medical School, University of Sao Paulo, Ribeirao Preto, Brazil. Department of Pharmacology, Surgery and Anatomy, Ribeirao Preto Medical School, University of Sao Paulo, Ribeirao Preto, Brazil. Department of Pharmacology, Ribeirao Preto Medical School, University of Sao Paulo, Ribeirao Preto, Brazil. Center of Research of Inflammatory Diseases, Ribeirao Preto Medical School, University of Sao Paulo, Ribeirao Preto, Brazil. Department of Pharmacology, Ribeirao Preto Medical School, University of Sao Paulo, Ribeirao Preto, Brazil. Center of Research of Inflammatory Diseases, Ribeirao Preto Medical School, University of Sao Paulo, Ribeirao Preto, Brazil.</t>
  </si>
  <si>
    <t>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Department of Pharmaceutical Care and Health Sciences, Faculty of Pharmaceutical Sciences, Fukuoka University, 8-19-1 Nanakuma, Jonan-ku, Fukuoka 814-0180, Japan. Electronic address: atyama@fukuoka-u.ac.jp.</t>
  </si>
  <si>
    <t>NHC Key Laboratory of Biotechnology of Antibiotics, Institute of Medicinal Biotechnology, Chinese Academy of Medical Sciences and Peking Union Medical College, Beijing, China. NHC Key Laboratory of Biotechnology of Antibiotics, Institute of Medicinal Biotechnology, Chinese Academy of Medical Sciences and Peking Union Medical College, Beijing, China. CAMS Key Laboratory of Synthetic Biology for Drug Innovation, Institute of Medicinal Biotechnology, Chinese Academy of Medical Sciences and Peking Union Medical College, Beijing, China. NHC Key Laboratory of Biotechnology of Antibiotics, Institute of Medicinal Biotechnology, Chinese Academy of Medical Sciences and Peking Union Medical College, Beijing, China. NHC Key Laboratory of Biotechnology of Antibiotics, Institute of Medicinal Biotechnology, Chinese Academy of Medical Sciences and Peking Union Medical College, Beijing, China. NHC Key Laboratory of Biotechnology of Antibiotics, Institute of Medicinal Biotechnology, Chinese Academy of Medical Sciences and Peking Union Medical College, Beijing, China. NHC Key Laboratory of Biotechnology of Antibiotics, Institute of Medicinal Biotechnology, Chinese Academy of Medical Sciences and Peking Union Medical College, Beijing, China. CAMS Key Laboratory of Synthetic Biology for Drug Innovation, Institute of Medicinal Biotechnology, Chinese Academy of Medical Sciences and Peking Union Medical College, Beijing, China. NHC Key Laboratory of Biotechnology of Antibiotics, Institute of Medicinal Biotechnology, Chinese Academy of Medical Sciences and Peking Union Medical College, Beijing, China. NHC Key Laboratory of Biotechnology of Antibiotics, Institute of Medicinal Biotechnology, Chinese Academy of Medical Sciences and Peking Union Medical College, Beijing, China. CAMS Key Laboratory of Synthetic Biology for Drug Innovation, Institute of Medicinal Biotechnology, Chinese Academy of Medical Sciences and Peking Union Medical College, Beijing, China.</t>
  </si>
  <si>
    <t>Department of Biological Science, Faculty of Science, Universiti Tunku Abdul Rahman, Bandar Barat, 31900 Kampar, Perak, Malaysia. Department of Allied Health Sciences, Faculty of Science, Universiti Tunku Abdul Rahman, Bandar Barat, 31900 Kampar, Perak, Malaysia. Department of Biological Science, Faculty of Science, Universiti Tunku Abdul Rahman, Bandar Barat, 31900 Kampar, Perak, Malaysia. Department of Biological Science, Faculty of Science, Universiti Tunku Abdul Rahman, Bandar Barat, 31900 Kampar, Perak, Malaysia. Department of Biological Science, Faculty of Science, Universiti Tunku Abdul Rahman, Bandar Barat, 31900 Kampar, Perak, Malaysia. Department of Biological Science, Faculty of Science, Universiti Tunku Abdul Rahman, Bandar Barat, 31900 Kampar, Perak, Malaysia.</t>
  </si>
  <si>
    <t>Istanbul University, Department of Genetics, Aziz Sancar Institute for Experimental Medicine, Istanbul, Turkey.. Electronic address: neslic@istanbul.edu.tr. Istanbul University, Department of Medical Genetics, Istanbul, Turkey.</t>
  </si>
  <si>
    <t>Key Laboratory of Freshwater Animal Breeding, Ministry of Agriculture, Fishery College, Huazhong Agricultural University, Wuhan, China. Key Laboratory of Freshwater Animal Breeding, Ministry of Agriculture, Fishery College, Huazhong Agricultural University, Wuhan, China. Key Laboratory of Freshwater Animal Breeding, Ministry of Agriculture, Fishery College, Huazhong Agricultural University, Wuhan, China. Key Laboratory of Freshwater Animal Breeding, Ministry of Agriculture, Fishery College, Huazhong Agricultural University, Wuhan, China. Yangtze River Fisheries Research Institute, Chinese Academy of Fishery Sciences, Wuhan, China. Key Laboratory of Freshwater Animal Breeding, Ministry of Agriculture, Fishery College, Huazhong Agricultural University, Wuhan, China. Laboratory for Marine Fisheries Science and Food Production Processes, Qingdao National Laboratory for Marine Science and Technology, Qingdao, China.</t>
  </si>
  <si>
    <t>Department of Preventive Medicine, Faculty of Medicine, Saga University, Saga, Japan. Electronic address: ynishida@cc.saga-u.ac.jp. Division of Biomedical Information Analysis, Iwate Tohoku Medical Megabank Organization, Disaster Reconstruction Center, Iwate Medical University, Iwate, Japan. Department of Preventive Medicine, Faculty of Medicine, Saga University, Saga, Japan. Clinical Research Center, Saga University Hospital, Saga, Japan. Department of Preventive Medicine, Faculty of Medicine, Saga University, Saga, Japan. Division of Biomedical Information Analysis, Iwate Tohoku Medical Megabank Organization, Disaster Reconstruction Center, Iwate Medical University, Iwate, Japan. Division of Biomedical Information Analysis, Iwate Tohoku Medical Megabank Organization, Disaster Reconstruction Center, Iwate Medical University, Iwate, Japan. Departments of Preventive Medicine, Nagoya University Graduate School of Medicine, Nagoya, Japan. Departments of Preventive Medicine, Nagoya University Graduate School of Medicine, Nagoya, Japan. Departments of Preventive Medicine, Nagoya University Graduate School of Medicine, Nagoya, Japan; Thoracic Surgery, Nagoya University Graduate School of Medicine, Nagoya, Japan. Divisions of Cancer Epidemiology and Prevention, Aichi Cancer Center Research Institute, Nagoya, Japan. Cancer Information and Control, Aichi Cancer Center Research Institute, Nagoya, Japan. Department of Epidemiology for Community Health and Medicine, Kyoto Prefectural University of Medicine, Kyoto, Japan. Department of Epidemiology for Community Health and Medicine, Kyoto Prefectural University of Medicine, Kyoto, Japan. Department of International Island and Community Medicine, Kagoshima University Graduate School of Medical and Dental Sciences, Kagoshima, Japan. Department of International Island and Community Medicine, Kagoshima University Graduate School of Medical and Dental Sciences, Kagoshima, Japan. Department of Environmental Medicine and Infectious Disease, Graduate School of Medical Sciences, Kyushu University, Fukuoka, Japan. Department of Environmental Medicine and Infectious Disease, Graduate School of Medical Sciences, Kyushu University, Fukuoka, Japan. Department of Health Science, Shiga University of Medical Science, Otsu, Japan; Department of Preventive Medicine, Institute of Biomedical Sciences, Tokushima University Graduate School, Tokushima, Japan. Department of Health Science, Shiga University of Medical Science, Otsu, Japan. Thoracic Surgery, Nagoya University Graduate School of Medicine, Nagoya, Japan. Thoracic Surgery, Nagoya University Graduate School of Medicine, Nagoya, Japan. Department of Public Health, Nagoya City University Graduate School of Medical Sciences, Nagoya, Japan. Department of Public Health, Nagoya City University Graduate School of Medical Sciences, Nagoya, Japan. Laboratory of Public Health, School of Food and Nutritional Sciences, University of Shizuoka, Shizuoka, Japan. Cancer Prevention Center, Chiba Cancer Center Research Institute, Chiba, Japan. Cancer Prevention Center, Chiba Cancer Center Research Institute, Chiba, Japan. Laboratory for Genotyping Development, RIKEN Center for Integrative Medical Sciences, Yokohama, Japan. Laboratory for Genotyping Development, RIKEN Center for Integrative Medical Sciences, Yokohama, Japan. Division of Data Science, Data Coordinating Center, Department of Advanced Medicine, Nagoya University Hospital, Nagoya, Japan. Departments of Preventive Medicine, Nagoya University Graduate School of Medicine, Nagoya, Japan; Department of Oral Epidemiology, Graduate School of Biomedical and Health Sciences, Hiroshima University, Hiroshima, Japan. Departments of Preventive Medicine, Nagoya University Graduate School of Medicine, Nagoya, Japan.</t>
  </si>
  <si>
    <t>Department of Pharmacology and Toxicology, University of Mississippi Medical Center, Jackson, Mississippi. Department of Pharmacology and Toxicology, University of Mississippi Medical Center, Jackson, Mississippi. Department of Pharmacology and Toxicology, University of Mississippi Medical Center, Jackson, Mississippi. Department of Pharmacology and Toxicology, University of Mississippi Medical Center, Jackson, Mississippi. Department of Pharmacology and Toxicology, University of Mississippi Medical Center, Jackson, Mississippi. Department of Pharmacology and Toxicology, University of Mississippi Medical Center, Jackson, Mississippi. Department of Pharmacology and Toxicology, University of Mississippi Medical Center, Jackson, Mississippi. Department of Pharmacology and Toxicology, University of Mississippi Medical Center, Jackson, Mississippi. Department of Emergency Medicine, University of Mississippi Medical Center, Jackson, Mississippi. Department of Pharmacology and Toxicology, University of Mississippi Medical Center, Jackson, Mississippi. Department of Pharmacology and Toxicology, University of Mississippi Medical Center, Jackson, Mississippi.</t>
  </si>
  <si>
    <t>Institute of Cardiovascular Disease, Key Laboratory for Arteriosclerology of Hunan Province, Medical Research Experiment Center, Hunan Province Cooperative Innovation Center for Molecular Target New Drug Study, University of South China, Hengyang, Hunan 421001, China; Department of Endocrinology, The First Hospital of Changsha, Changsha, Hunan 410005, China. Institute of Cardiovascular Disease, Key Laboratory for Arteriosclerology of Hunan Province, Medical Research Experiment Center, Hunan Province Cooperative Innovation Center for Molecular Target New Drug Study, University of South China, Hengyang, Hunan 421001, China. School of Pharmacy and Life Science College, Medical Research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Institute of Cardiovascular Disease, Key Laboratory for Arteriosclerology of Hunan Province, Medical Research Experiment Center, Hunan Province Cooperative Innovation Center for Molecular Target New Drug Study, University of South China, Hengyang, Hunan 421001, China. Department of Pediatrics and Group on the Molecular and Cell Biology of Lipids, University of Alberta, Edmonton, Alberta T6G 2S2, Canada. Department of Pathology, Third Xiangya Hospital, Central South University, Changsha, Hunan, China. Electronic address: zjzhou5790@163.com. Institute of Cardiovascular Disease, Key Laboratory for Arteriosclerology of Hunan Province, Medical Research Experiment Center, Hunan Province Cooperative Innovation Center for Molecular Target New Drug Study, University of South China, Hengyang, Hunan 421001, China. Electronic address: tangchaoke@qq.com.</t>
  </si>
  <si>
    <t>School of Pharmacy, Division of Stem Cell Regulation and Application, Hunan University of Chinese Medicine, Changsha, Hunan, China. The First Hospital of Hunan University of Chinese Medicine, Changsha, Hunan, China. School of Pharmacy, Division of Stem Cell Regulation and Application, Hunan University of Chinese Medicine, Changsha, Hunan, China. School of Pharmacy, Division of Stem Cell Regulation and Application, Hunan University of Chinese Medicine, Changsha, Hunan, China. School of Pharmacy, Division of Stem Cell Regulation and Application, Hunan University of Chinese Medicine, Changsha, Hunan, China. Institute of Clinical Medicine, The First Affiliated Hospital of University of South China, China. Department of Cardiovascular Medicine, The First Affiliated Hospital of University of South China, Heng Yang, Hunan, China. Department of Breast Medical Oncology, Hunan Cancer Hospital, The Affiliated Cancer Hospital of Xiangya School of Medicine, Central South University, Changsha, Hunan, China. School of Pharmacy, Division of Stem Cell Regulation and Application, Hunan University of Chinese Medicine, Changsha, Hunan, China. School of Pharmacy, Division of Stem Cell Regulation and Application, Hunan University of Chinese Medicine, Changsha, Hunan, China. Electronic address: Lqin@hnucm.edu.cn.</t>
  </si>
  <si>
    <t>Lip(Sys)(2) - EA 7357, Atherosclerose: homeostasie et trafic du cholesterol des macrophages, Univ. Paris-Sud, Universite Paris-Saclay, UFR de Pharmacie, 92290 Chatenay-Malabry, France; Laboratoire de Biochimie, AP-HP (Assistance Publique-Hopitaux de Paris), Hopital Europeen Georges Pompidou, 75015 Paris, France. Electronic address: natalie.fournier@u-psud.fr. Lip(Sys)(2) - EA 7357, Atherosclerose: homeostasie et trafic du cholesterol des macrophages, Univ. Paris-Sud, Universite Paris-Saclay, UFR de Pharmacie, 92290 Chatenay-Malabry, France; Laboratoire de Biochimie hormonale, AP-HP (Assistance Publique-Hopitaux de Paris), Hopital Robert Debre, 75019 Paris, France. Lip(Sys)(2) - EA 7357, Atherosclerose: homeostasie et trafic du cholesterol des macrophages, Univ. Paris-Sud, Universite Paris-Saclay, UFR de Pharmacie, 92290 Chatenay-Malabry, France. Lip(Sys)(2) - EA 7357, Atherosclerose: homeostasie et trafic du cholesterol des macrophages, Univ. Paris-Sud, Universite Paris-Saclay, UFR de Pharmacie, 92290 Chatenay-Malabry, France. Lip(Sys)(2) - EA 7357, Atherosclerose: homeostasie et trafic du cholesterol des macrophages, Univ. Paris-Sud, Universite Paris-Saclay, UFR de Pharmacie, 92290 Chatenay-Malabry, France. Laboratoire de Biochimie, AP-HP (Assistance Publique-Hopitaux de Paris), Hopital Europeen Georges Pompidou, 75015 Paris, France. Lip(Sys)(2) - EA 7357, Atherosclerose: homeostasie et trafic du cholesterol des macrophages, Univ. Paris-Sud, Universite Paris-Saclay, UFR de Pharmacie, 92290 Chatenay-Malabry, France; Laboratoire de Biochimie, AP-HP (Assistance Publique-Hopitaux de Paris), Hopital Europeen Georges Pompidou, 75015 Paris, France.</t>
  </si>
  <si>
    <t>College of Food Engineering and Nutritional Science, Shaanxi Normal University, Xi'an, China. University Key Laboratory of Food Processing Byproducts for Advanced Development and High Value Utilization, Xi'an, China. College of Food Engineering and Nutritional Science, Shaanxi Normal University, Xi'an, China. Gansu Research Institute of Sports Science, Lanzhou, China. College of Food Engineering and Nutritional Science, Shaanxi Normal University, Xi'an, China. University Key Laboratory of Food Processing Byproducts for Advanced Development and High Value Utilization, Xi'an, China. College of Food Engineering and Nutritional Science, Shaanxi Normal University, Xi'an, China. University Key Laboratory of Food Processing Byproducts for Advanced Development and High Value Utilization, Xi'an, China. College of Food Engineering and Nutritional Science, Shaanxi Normal University, Xi'an, China. University Key Laboratory of Food Processing Byproducts for Advanced Development and High Value Utilization, Xi'an, China.</t>
  </si>
  <si>
    <t>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Shenzhen Center for Chronic Disease Control, 2021 Buxin Road, Shenzhen 518020, China. Department of Neurosurgery, Tongji Hospital,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Electronic address: yaoping@mails.tjmu.edu.cn.</t>
  </si>
  <si>
    <t>Instituto Oftalmologico Fernandez-Vega, Oviedo, Spain. Instituto Universitario Fernandez-Vega (Fundacion de Investigacion Oftalmologica, Universidad de Oviedo), Oviedo, Spain. Departamento de Morfologia y Biologia Celular, Grupo SINPOS, Universidad de Oviedo, Oviedo, Spain. Instituto Oftalmologico Fernandez-Vega, Oviedo, Spain. Instituto Universitario Fernandez-Vega (Fundacion de Investigacion Oftalmologica, Universidad de Oviedo), Oviedo, Spain. Instituto Universitario Fernandez-Vega (Fundacion de Investigacion Oftalmologica, Universidad de Oviedo), Oviedo, Spain. Instituto Universitario Fernandez-Vega (Fundacion de Investigacion Oftalmologica, Universidad de Oviedo), Oviedo, Spain. Instituto Universitario Fernandez-Vega (Fundacion de Investigacion Oftalmologica, Universidad de Oviedo), Oviedo, Spain. Instituto Universitario Fernandez-Vega (Fundacion de Investigacion Oftalmologica, Universidad de Oviedo), Oviedo, Spain. Instituto Oftalmologico Fernandez-Vega, Oviedo, Spain. Instituto Universitario Fernandez-Vega (Fundacion de Investigacion Oftalmologica, Universidad de Oviedo), Oviedo, Spain. Departamento de Cirugia y Especialidades Medico-Quirurgicas, Universidad de Oviedo, Oviedo, Spain. Department of Ophthalmology and Visual Science, Yale University School of Medicine, New Haven, CT, USA. Departamento de Morfologia y Biologia Celular, Grupo SINPOS, Universidad de Oviedo, Oviedo, Spain. Facultad de Ciencias de la Salud, Universidad Autonoma de Chile, Santiago de Chile, Chile. Instituto Oftalmologico Fernandez-Vega, Oviedo, Spain. Instituto Universitario Fernandez-Vega (Fundacion de Investigacion Oftalmologica, Universidad de Oviedo), Oviedo, Spain.</t>
  </si>
  <si>
    <t>CRS Development of Biomolecular Therapies, Experimental Oncology Laboratory, IRCCS Istituto Ortopedico Rizzoli, Bologna, 40136, Italy. Electronic address: michela.pasello@ior.it. CRS Development of Biomolecular Therapies, Experimental Oncology Laboratory, IRCCS Istituto Ortopedico Rizzoli, Bologna, 40136, Italy; Department of Experimental, Diagnostic and Specialty Medicine, University of Bologna, Bologna, 40126, Italy. CRS Development of Biomolecular Therapies, Experimental Oncology Laboratory, IRCCS Istituto Ortopedico Rizzoli, Bologna, 40136, Italy. Electronic address: katia.scotlandi@ior.it.</t>
  </si>
  <si>
    <t>Department of Integrative Medical Sciences, Northeast Ohio Medical University, Rootstown, OH, USA. Department of Integrative Medical Sciences, Northeast Ohio Medical University, Rootstown, OH, USA. Department of Integrative Medical Sciences, Northeast Ohio Medical University, Rootstown, OH, USA. Department of Integrative Medical Sciences, Northeast Ohio Medical University, Rootstown, OH, USA. Department of Integrative Medical Sciences, Northeast Ohio Medical University, Rootstown, OH, USA. Department of Molecular and Cellular Biology, Baylor College of Medicine, Houston, TX 77030, USA. Department of Cell Biology and Anatomy, University of South Carolina, Columbia, SC 29208, USA. Department of Integrative Medical Sciences, Northeast Ohio Medical University, Rootstown, OH, USA. Department of Integrative Medical Sciences, Northeast Ohio Medical University, Rootstown, OH, USA. Electronic address: yzhang@neomed.edu.</t>
  </si>
  <si>
    <t>Research Institute for Physical Activity, Fukuoka University. Faculty of Sports and Health Science, Fukuoka University. Center for Preventive, Anti-aging and Regenerative Medicine, Fukuoka University Hospital. Research Institute for Physical Activity, Fukuoka University. Faculty of Sports and Health Science, Fukuoka University. Center for Preventive, Anti-aging and Regenerative Medicine, Fukuoka University Hospital.</t>
  </si>
  <si>
    <t>Sorbonne Universites, Universite Pierre et Marie Curie, Univ Paris 06, UMR_S 1155 and Inflammation-Immunopathology-Biotherapy Department (DHU i2B), Paris, France; Institut National de la Sante et de la Recherche Medicale, UMR_S 1155, Paris, France. Sorbonne Universites, Universite Pierre et Marie Curie, Univ Paris 06, UMR_S 1155 and Inflammation-Immunopathology-Biotherapy Department (DHU i2B), Paris, France; Institut National de la Sante et de la Recherche Medicale, UMR_S 1155, Paris, France. Sorbonne Universites, Universite Pierre et Marie Curie, Univ Paris 06, UMR_S 1155 and Inflammation-Immunopathology-Biotherapy Department (DHU i2B), Paris, France; Institut National de la Sante et de la Recherche Medicale, UMR_S 1155, Paris, France. Sorbonne Universites, Universite Pierre et Marie Curie, Univ Paris 06, UMR_S 1155 and Inflammation-Immunopathology-Biotherapy Department (DHU i2B), Paris, France; Institut National de la Sante et de la Recherche Medicale, UMR_S 1155, Paris, France. Sorbonne Universites, Universite Pierre et Marie Curie, Univ Paris 06, UMR_S 1155 and Inflammation-Immunopathology-Biotherapy Department (DHU i2B), Paris, France; Institut National de la Sante et de la Recherche Medicale, UMR_S 1155, Paris, France; Assistance Publique - Hopitaux de Paris, Hopital Tenon, Paris, France. Sorbonne Universites, Universite Pierre et Marie Curie, Univ Paris 06, UMR_S 1155 and Inflammation-Immunopathology-Biotherapy Department (DHU i2B), Paris, France; Institut National de la Sante et de la Recherche Medicale, UMR_S 1155, Paris, France; Assistance Publique - Hopitaux de Paris, Hopital Tenon, Paris, France. Sorbonne Universites, Universite Pierre et Marie Curie, Univ Paris 06, UMR_S 1155 and Inflammation-Immunopathology-Biotherapy Department (DHU i2B), Paris, France; Institut National de la Sante et de la Recherche Medicale, UMR_S 1155, Paris, France; Assistance Publique - Hopitaux de Paris, Hopital Tenon, Paris, France. Electronic address: emmanuel.letavernier@aphp.fr.</t>
  </si>
  <si>
    <t>Department of Nutrition, Diabetes and Metabolism, Pontificia Universidad Catolica de Chile, Santiago, Chile. Department of Nutrition, Diabetes and Metabolism, Pontificia Universidad Catolica de Chile, Santiago, Chile. Department of Nutrition, Diabetes and Metabolism, Pontificia Universidad Catolica de Chile, Santiago, Chile. Department of Nutrition, Diabetes and Metabolism, Pontificia Universidad Catolica de Chile, Santiago, Chile. Department of Nutrition, Diabetes and Metabolism, Pontificia Universidad Catolica de Chile, Santiago, Chile. Center of Molecular Nutrition and Chronic Diseases, School of Medicine, Pontificia Universidad Catolica de Chile, Santiago, Chile. Department of Nutrition, Diabetes and Metabolism, Pontificia Universidad Catolica de Chile, Santiago, Chile.</t>
  </si>
  <si>
    <t>Clinical Research Center, Center of Excellence on Aging, Ce.S.I.-Me.T. "G. d'Annunzio University" Foundation, Chieti, Italy; Department of Medicine and Aging, "G. d'Annunzio" University, Chieti, Italy; Internal Medicine Department, European Center of Excellence on Atherosclerosis, Hypertension and Dyslipidemia, SS Annunziata Hospital, Chieti, Italy; Institute for Cardiovascular Prevention (IPEK), Ludwig-Maximilians University (LMU), Munich, Germany. Clinical Research Center, Center of Excellence on Aging, Ce.S.I.-Me.T. "G. d'Annunzio University" Foundation, Chieti, Italy; Department of Medicine and Aging, "G. d'Annunzio" University, Chieti, Italy. Angiology Unit, SS. Filippo and Nicola Hospital, Avezzano, L'Aquila, Italy. Institute for Cardiovascular Prevention (IPEK), Ludwig-Maximilians University (LMU), Munich, Germany. Clinical Research Center, Center of Excellence on Aging, Ce.S.I.-Me.T. "G. d'Annunzio University" Foundation, Chieti, Italy; Department of Medicine and Aging, "G. d'Annunzio" University, Chieti, Italy. Clinical Research Center, Center of Excellence on Aging, Ce.S.I.-Me.T. "G. d'Annunzio University" Foundation, Chieti, Italy; Department of Medicine and Aging, "G. d'Annunzio" University, Chieti, Italy. Clinical Research Center, Center of Excellence on Aging, Ce.S.I.-Me.T. "G. d'Annunzio University" Foundation, Chieti, Italy; Department of Medicine and Aging, "G. d'Annunzio" University, Chieti, Italy; Internal Medicine Department, European Center of Excellence on Atherosclerosis, Hypertension and Dyslipidemia, SS Annunziata Hospital, Chieti, Italy. Clinical Research Center, Center of Excellence on Aging, Ce.S.I.-Me.T. "G. d'Annunzio University" Foundation, Chieti, Italy; Department of Medicine and Aging, "G. d'Annunzio" University, Chieti, Italy. Clinical Research Center, Center of Excellence on Aging, Ce.S.I.-Me.T. "G. d'Annunzio University" Foundation, Chieti, Italy; Department of Medicine and Aging, "G. d'Annunzio" University, Chieti, Italy; Internal Medicine Department, European Center of Excellence on Atherosclerosis, Hypertension and Dyslipidemia, SS Annunziata Hospital, Chieti, Italy. Clinical Research Center, Center of Excellence on Aging, Ce.S.I.-Me.T. "G. d'Annunzio University" Foundation, Chieti, Italy; Department of Medicine and Aging, "G. d'Annunzio" University, Chieti, Italy; Internal Medicine Department, European Center of Excellence on Atherosclerosis, Hypertension and Dyslipidemia, SS Annunziata Hospital, Chieti, Italy. Department of Medicine and Aging, "G. d'Annunzio" University, Chieti, Italy. Angiology Unit, SS. Filippo and Nicola Hospital, Avezzano, L'Aquila, Italy. Institute for Cardiovascular Prevention (IPEK), Ludwig-Maximilians University (LMU), Munich, Germany. Unit of Vascular Surgery, SS. Filippo e Nicola Hospital, Avezzano, L'Aquila, Italy. Clinical Pathology, SS. Filippo e Nicola Hospital, Avezzano, L'Aquila, Italy. Clinical Research Center, Center of Excellence on Aging, Ce.S.I.-Me.T. "G. d'Annunzio University" Foundation, Chieti, Italy; Department of Medicine and Aging, "G. d'Annunzio" University, Chieti, Italy; Internal Medicine Department, European Center of Excellence on Atherosclerosis, Hypertension and Dyslipidemia, SS Annunziata Hospital, Chieti, Italy. Geriatric Unit, Department of Life, Health and Environmental Sciences, University of L'Aquila, L'Aquila, Italy. Clinical Research Center, Center of Excellence on Aging, Ce.S.I.-Me.T. "G. d'Annunzio University" Foundation, Chieti, Italy; Department of Medicine and Aging, "G. d'Annunzio" University, Chieti, Italy; Internal Medicine Department, European Center of Excellence on Atherosclerosis, Hypertension and Dyslipidemia, SS Annunziata Hospital, Chieti, Italy. Electronic address: fcipollone@unich.it.</t>
  </si>
  <si>
    <t>Grup de Recerca GEMMAIR (AGAUR) - Medicina Aplicada, Departament de Medicina i Cirurgia, Universitat Rovira i Virgili (URV), Institut d'Investigacio Sanitaria Pere Virgili (IISPV), 43007, Tarragona, Spain. Grup de Recerca GEMMAIR (AGAUR) - Medicina Aplicada, Departament de Medicina i Cirurgia, Universitat Rovira i Virgili (URV), Institut d'Investigacio Sanitaria Pere Virgili (IISPV), 43007, Tarragona, Spain. Grup de Recerca GEMMAIR (AGAUR) - Medicina Aplicada, Departament de Medicina i Cirurgia, Universitat Rovira i Virgili (URV), Institut d'Investigacio Sanitaria Pere Virgili (IISPV), 43007, Tarragona, Spain. IFB-Adiposity Diseases, Leipzig University, Liebigstrasse 19-21, 04103, Leipzig, Germany. Servei Anatomia Patologica, Hospital Universitari Joan XXIII Tarragona, Mallafre Guasch, 4, 43007, Tarragona, Spain. Servei de Cirurgia, Hospital Sant Joan de Reus, Departament de Medicina i Cirurgia, Universitat Rovira i Virgili (URV), IISPV, Avinguda Doctor Josep Laporte, 2, 43204, Reus, Spain. Servei Medicina Interna, Hospital Universitari Joan XXIII Tarragona, Mallafre Guasch, 4, 43007, Tarragona, Spain. Servei Medicina Interna, Hospital Universitari Joan XXIII Tarragona, Mallafre Guasch, 4, 43007, Tarragona, Spain. Servei de Cirurgia, Hospital Sant Joan de Reus, Departament de Medicina i Cirurgia, Universitat Rovira i Virgili (URV), IISPV, Avinguda Doctor Josep Laporte, 2, 43204, Reus, Spain. Grup de Recerca GEMMAIR (AGAUR) - Medicina Aplicada, Departament de Medicina i Cirurgia, Universitat Rovira i Virgili (URV), Institut d'Investigacio Sanitaria Pere Virgili (IISPV), 43007, Tarragona, Spain. Servei Medicina Interna, Hospital Universitari Joan XXIII Tarragona, Mallafre Guasch, 4, 43007, Tarragona, Spain. Grup de Recerca GEMMAIR (AGAUR) - Medicina Aplicada, Departament de Medicina i Cirurgia, Universitat Rovira i Virgili (URV), Institut d'Investigacio Sanitaria Pere Virgili (IISPV), 43007, Tarragona, Spain. tauguet.hj23.ics@gencat.cat. Servei Medicina Interna, Hospital Universitari Joan XXIII Tarragona, Mallafre Guasch, 4, 43007, Tarragona, Spain. tauguet.hj23.ics@gencat.cat.</t>
  </si>
  <si>
    <t>Physiology Department, Faculty of Medicine, Benha University, Qalubyia, Egypt. Physiology Department, Faculty of Medicine, Benha University, Qalubyia, Egypt. Department of Biochemistry, Faculty of Medicine, Benha University, Qalubyia, Egypt.</t>
  </si>
  <si>
    <t>Department of Clinical Veterinary Medicine, College of Veterinary Medicine, Huazhong Agricultural University, Wuhan 430070, People's Republic of China. gmy1985@163.com.</t>
  </si>
  <si>
    <t>College of Food and Bioengineering, South China University of Technology, Guangzhou, 510640, China. jgjiang@scut.edu.cn.</t>
  </si>
  <si>
    <t>From the Department of Biological Chemistry (J.C., A.C., T.Q.d.A.V.), University of California Los Angeles. From the Department of Biological Chemistry (J.C., A.C., T.Q.d.A.V.), University of California Los Angeles. Department of Medicine (B.L.C., X.W., T.S., E.J.T., T.Q.d.A.V.), University of California Los Angeles. Department of Medicine (B.L.C., X.W., T.S., E.J.T., T.Q.d.A.V.), University of California Los Angeles. Department of Molecular Medicine and Surgery (U.H.), Karolinska Institute, Solna, Sweden. Department of Medicine (L.M.), Karolinska Institute, Solna, Sweden. Department of Vascular and Endovascular Surgery, Klinikum rechts der Isar-Technical University Munich, Germany (L.M.). Department of Medicine, Knight Cardiovascular Institute, Oregon Health &amp; Sciences University, Portland (N.P.). Department of Medicine (B.L.C., X.W., T.S., E.J.T., T.Q.d.A.V.), University of California Los Angeles. Molecular Biology Institute (T.S., E.J.T., T.Q.d.A.V.), University of California Los Angeles. Department of Medicine (B.L.C., X.W., T.S., E.J.T., T.Q.d.A.V.), University of California Los Angeles. Molecular Biology Institute (T.S., E.J.T., T.Q.d.A.V.), University of California Los Angeles. Johnsson Comprehensive Cancer Center (E.J.T., T.Q.d.A.V.), University of California Los Angeles. From the Department of Biological Chemistry (J.C., A.C., T.Q.d.A.V.), University of California Los Angeles. Department of Medicine (B.L.C., X.W., T.S., E.J.T., T.Q.d.A.V.), University of California Los Angeles. Molecular Biology Institute (T.S., E.J.T., T.Q.d.A.V.), University of California Los Angeles. Johnsson Comprehensive Cancer Center (E.J.T., T.Q.d.A.V.), University of California Los Angeles.</t>
  </si>
  <si>
    <t>Division of Endocrinology and Diabetes, Children's Hospital of Philadelphia, Philadelphia, PA, USA. Division of Endocrinology and Diabetes, Children's Hospital of Philadelphia, Philadelphia, PA, USA. Division of Endocrinology and Diabetes, Children's Hospital of Philadelphia, Philadelphia, PA, USA. Department of Obstetrics, Gynecology and Reproductive Sciences, McGovern School of Medicine, University of Texas, Health Sciences Center at Houston, Houston, TX, USA. Division of Endocrinology and Diabetes, Children's Hospital of Philadelphia, Philadelphia, PA, USA. pinneys@email.chop.edu. Department of Pediatrics, Perelman School of Medicine at the University of Pennsylvania, Philadelphia, PA, USA. pinneys@email.chop.edu. Center for Research in Reproduction and Women's Health, Perelman School of Medicine at the University of Pennsylvania, Philadelphia, PA, USA. pinneys@email.chop.edu. Center of Excellence in Environmental Toxicology, Perelman School of Medicine at the University of Pennsylvania, Philadelphia, PA, USA. pinneys@email.chop.edu.</t>
  </si>
  <si>
    <t>Division of Translational Medicine and Human Genetics, Department of Medicine, Perelman School of Medicine at the University of Pennsylvania, Philadelphia, PA, USA. Division of Translational Medicine and Human Genetics, Department of Medicine, Perelman School of Medicine at the University of Pennsylvania, Philadelphia, PA, USA. Division of Translational Medicine and Human Genetics, Department of Medicine, Perelman School of Medicine at the University of Pennsylvania, Philadelphia, PA, USA. Division of Translational Medicine and Human Genetics, Department of Medicine, Perelman School of Medicine at the University of Pennsylvania, Philadelphia, PA, USA. Office of Institutional Research &amp; Analysis, University of Pennsylvania, Philadelphia, PA, USA. Scheie Eye Institute, Department of Ophthalmology, Perelman School of Medicine at the University of Pennsylvania, Philadelphia, PA, USA. Department of Pathology and Laboratory Medicine, Perelman School of Medicine at the University of Pennsylvania, Philadelphia, PA, USA. Department of Psychiatry, Perelman School of Medicine at the University of Pennsylvania, Philadelphia, PA, USA. Behavioral Health Services, Corporal Michael J. Crescenz VA Medical Center, Philadelphia, PA, USA. Department of Psychiatry and Behavioral Sciences, Duke University School of Medicine, Durham, NC, USA. Duke Institute for Brain Sciences, Duke University, Durham, NC, USA. Department of Medicine, Duke University School of Medicine, Durham, NC, USA. Division of Translational Medicine and Human Genetics, Department of Medicine, Perelman School of Medicine at the University of Pennsylvania, Philadelphia, PA, USA. Department of Genetics, Perelman School of Medicine at the University of Pennsylvania, Philadelphia, PA, USA. Alzheimer's Center at Temple, Lewis Katz School of Medicine at Temple University, Philadelphia, PA, USA. Alzheimer's Center at Temple, Lewis Katz School of Medicine at Temple University, Philadelphia, PA, USA.</t>
  </si>
  <si>
    <t>Bioscience and Biotechnology, Chubu University, Kasaugai, Aichi, 487-8501, Japan. Bioscience and Biotechnology, Chubu University, Kasaugai, Aichi, 487-8501, Japan. Institute for Biological Functions, Chubu University, Kasaugai, Aichi, 487-8501, Japan. Institute for Biological Functions, Chubu University, Kasaugai, Aichi, 487-8501, Japan. Institute for Biological Functions, Chubu University, Kasaugai, Aichi, 487-8501, Japan; Okinawa Research Canter Co. Ltd, Uruma, Okinawa, 904-2234, Japan. Bioscience and Biotechnology, Chubu University, Kasaugai, Aichi, 487-8501, Japan. Institute for Biological Functions, Chubu University, Kasaugai, Aichi, 487-8501, Japan. Electronic address: syokoyam@isc.chubu.ac.jp.</t>
  </si>
  <si>
    <t>Department of Herbology, College of Korean Medicine, Daegu Haany University, Daegu, Korea. Department of Herbology, College of Korean Medicine, Daegu Haany University, Daegu, Korea. Department of Herbology, College of Korean Medicine, Daegu Haany University, Daegu, Korea. Department of Food Science and Nutrition, Tongmyong University, Busan, Korea. Department of Herbology, College of Korean Medicine, Daegu Haany University, Daegu, Korea.</t>
  </si>
  <si>
    <t>Departments of Pediatrics and Biochemistry &amp; Molecular Biology, Dalhousie University, Halifax, NS B3H 4R2, Canada. Departments of Pediatrics and Biochemistry &amp; Molecular Biology, Dalhousie University, Halifax, NS B3H 4R2, Canada. Departments of Pediatrics and Biochemistry &amp; Molecular Biology, Dalhousie University, Halifax, NS B3H 4R2, Canada.</t>
  </si>
  <si>
    <t>Department of Clinical Biochemistry, PathWest Laboratory Medicine WA, Royal Perth Hospital &amp; Fiona Stanley Hospital Network. School of Medicine, Faculty of Health &amp; Medical Sciences, University of Western Australia, Perth, Western Australia, Australia. Departments of Medicine and Biochemistry, Schulich School of Medicine and Robarts Research Institute, Western University, London, Ontario, Canada. Department of Clinical Biochemistry, PathWest Laboratory Medicine WA, Royal Perth Hospital &amp; Fiona Stanley Hospital Network. School of Medicine, Faculty of Health &amp; Medical Sciences, University of Western Australia, Perth, Western Australia, Australia.</t>
  </si>
  <si>
    <t>Unit of Molecular Biology and Genomic Medicine, Instituto Nacional de Ciencias Medicas y Nutricion Salvador Zubiran, Vasco de Quiroga #15, Tlalpan, Belisario Dominguez Seccion XVI, 14080, Mexico City, Mexico. Universidad Autonoma Metropolitana, Mexico City, Mexico. Unit of Molecular Biology and Genomic Medicine, Instituto Nacional de Ciencias Medicas y Nutricion Salvador Zubiran, Vasco de Quiroga #15, Tlalpan, Belisario Dominguez Seccion XVI, 14080, Mexico City, Mexico. PECEM, Universidad Nacional Autonoma de Mexico, Mexico City, Mexico. Unit of Molecular Biology and Genomic Medicine, Instituto Nacional de Ciencias Medicas y Nutricion Salvador Zubiran, Vasco de Quiroga #15, Tlalpan, Belisario Dominguez Seccion XVI, 14080, Mexico City, Mexico. Unit of Molecular Biology and Genomic Medicine, Instituto Nacional de Ciencias Medicas y Nutricion Salvador Zubiran, Vasco de Quiroga #15, Tlalpan, Belisario Dominguez Seccion XVI, 14080, Mexico City, Mexico. Department of Physiology of Nutrition, Instituto Nacional de Ciencias Medicas y Nutricion Salvador Zubiran, Mexico City, Mexico. Department of Reproductive Biology, Instituto Nacional de Ciencias Medicas y Nutricion Salvador Zubiran, Mexico City, Mexico. Research Unit On Metabolic Diseases, Instituto Nacional de Ciencias Medicas y Nutricion Salvador Zubiran, Mexico City, Mexico. Department of Biochemistry, Instituto Nacional de Ciencias Medicas y Nutricion Salvador Zubiran, Mexico City, Mexico. Department of Molecular Biology, Instituto Nacional de Cardiologia Ignacio Chavez, Mexico City, Mexico. Department of Biochemistry, Instituto Nacional de Ciencias Medicas y Nutricion Salvador Zubiran, Mexico City, Mexico. Institute for Biomedical Research, Universidad Nacional Autonoma de Mexico, Mexico City, Mexico. Research Unit On Metabolic Diseases, Instituto Nacional de Ciencias Medicas y Nutricion Salvador Zubiran, Mexico City, Mexico. Unit of Molecular Biology and Genomic Medicine, Instituto Nacional de Ciencias Medicas y Nutricion Salvador Zubiran, Vasco de Quiroga #15, Tlalpan, Belisario Dominguez Seccion XVI, 14080, Mexico City, Mexico. mttusie@gmail.com. Institute for Biomedical Research, Universidad Nacional Autonoma de Mexico, Mexico City, Mexico. mttusie@gmail.com.</t>
  </si>
  <si>
    <t>Pharmacology Division, Council of Scientific and Industrial Research-Central Drug Research Institute (CSIR-CDRI), Lucknow, Uttar Pradesh, India. Pharmacology Division, Council of Scientific and Industrial Research-Central Drug Research Institute (CSIR-CDRI), Lucknow, Uttar Pradesh, India. Pharmacology Division, Council of Scientific and Industrial Research-Central Drug Research Institute (CSIR-CDRI), Lucknow, Uttar Pradesh, India. Department of Transfusion Medicine, King George's Medical University, Lucknow, Uttar Pradesh, India. Pharmacology Division, Council of Scientific and Industrial Research-Central Drug Research Institute (CSIR-CDRI), Lucknow, Uttar Pradesh, India. Pharmacology Division, Council of Scientific and Industrial Research-Central Drug Research Institute (CSIR-CDRI), Lucknow, Uttar Pradesh, India manojbarthwal@cdri.res.in.</t>
  </si>
  <si>
    <t>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School of Pharmacy and Life Science College, Hunan Province Cooperative Innovation Center for Molecular Target New Drug Study, University of South China, Hengyang, Hunan 421001,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School of Pharmacy and Life Science College, Hunan Province Cooperative Innovation Center for Molecular Target New Drug Study, University of South China, Hengyang, Hunan 421001,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Department of Cardiology, The First Affiliated Hospital of University of South China, Hengyang Medical School, University of South China, Hengyang, Hunan 421001, China.. Electronic address: tangchaoke@qq.com.</t>
  </si>
  <si>
    <t>Department of Biochemistry, Nagoya City University Graduate School of Medical Sciences, Mizuho-ku, Nagoya, Aichi, Japan. Department of Biochemistry, Nagoya City University Graduate School of Medical Sciences, Mizuho-ku, Nagoya, Aichi, Japan. Department of Biochemistry, Nagoya City University Graduate School of Medical Sciences, Mizuho-ku, Nagoya, Aichi, Japan. Department of Biochemistry, Nagoya City University Graduate School of Medical Sciences, Mizuho-ku, Nagoya, Aichi, Japan. Food Ingredients and Technology Institute, Morinaga Milk Industry Co, Ltd. Zama, Kanagawa, Japan. Food Ingredients and Technology Institute, Morinaga Milk Industry Co, Ltd. Zama, Kanagawa, Japan. Food Ingredients and Technology Institute, Morinaga Milk Industry Co, Ltd. Zama, Kanagawa, Japan. Department of Biochemistry, Nagoya City University Graduate School of Medical Sciences, Mizuho-ku, Nagoya, Aichi, Japan.</t>
  </si>
  <si>
    <t>Department of Clinical Laboratory, Affiliated Hospital of Yan'an University, Yan'an, China. Department of Clinical Laboratory, Affiliated Hospital of Yan'an University, Yan'an, China. Department of Clinical Laboratory, Affiliated Hospital of Yan'an University, Yan'an, China. Department of Clinical Laboratory, Affiliated Hospital of Yan'an University, Yan'an, China. Department of Clinical Laboratory, Affiliated Hospital of Yan'an University, Yan'an, China. Department of Clinical Laboratory, Affiliated Hospital of Yan'an University, Yan'an, China. Department of Clinical Laboratory, Affiliated Hospital of Yan'an University, Yan'an, China. Department of Clinical Laboratory, Affiliated Hospital of Yan'an University, Yan'an, China, zr2019049@163.com.</t>
  </si>
  <si>
    <t>Institute of Clinical Medicine, First Affiliated Hospital of University of South China, Hengyang, 421001, Hunan, PR China; Department of Cardiovascular Medicine, First Affiliated Hospital of University of South China, Hengyang, 421001, Hunan, PR China. Department of Physiology, Basic Medical College, Guilin Medical University, Guilin, 541199, Guangxi, China; Guangxi Key Laboratory of Brain and Cognitive Neuroscience, Guilin Medical University, Guilin, 541199, Guangxi, PR China. Department of Physiology, Hengyang Medical College, University of South China, Hengyang, 421001, Hunan, PR China. Institute of Clinical Medicine, First Affiliated Hospital of University of South China, Hengyang, 421001, Hunan, PR China. Electronic address: zhongjing2002@usc.edu.cn. Institute of Clinical Medicine, First Affiliated Hospital of University of South China, Hengyang, 421001, Hunan, PR China. Electronic address: wengb@usc.edu.cn.</t>
  </si>
  <si>
    <t>Department of Medicine, Vanderbilt University Medical Center, 318 Preston Research Building, 2200 Pierce Avenue, Nashville, TN 37232, USA. Institute of Clinical Chemistry, University Hospital Zurich, Wagistrasse 14, 8952 Schlieren, Switzerland. Pathology and Immunology Department, Washington University School of Medicine, St. Louis, MO 63110-1093, USA. Department of Biochemistry, Vanderbilt University, Nashville, TN 37232, USA.</t>
  </si>
  <si>
    <t>Department of Cardiology, Zhongnan Hospital of Wuhan University, Wuhan University, Wuhan, China.</t>
  </si>
  <si>
    <t>Guangzhou Institute of Cardiovascular Disease, Guangdong Key Laboratory of Vascular Diseases, State Key Laboratory of Respiratory Disease, the Second Affiliated Hospital, Guangzhou Medical University, Guangzhou, China. Guangzhou Institute of Cardiovascular Disease, Guangdong Key Laboratory of Vascular Diseases, State Key Laboratory of Respiratory Disease, the Second Affiliated Hospital, Guangzhou Medical University, Guangzhou, China. Guangzhou Institute of Cardiovascular Disease, Guangdong Key Laboratory of Vascular Diseases, State Key Laboratory of Respiratory Disease, the Second Affiliated Hospital, Guangzhou Medical University, Guangzhou, China. Guangzhou Institute of Cardiovascular Disease, Guangdong Key Laboratory of Vascular Diseases, State Key Laboratory of Respiratory Disease, the Second Affiliated Hospital, Guangzhou Medical University, Guangzhou, China. Guangzhou Institute of Cardiovascular Disease, Guangdong Key Laboratory of Vascular Diseases, State Key Laboratory of Respiratory Disease, the Second Affiliated Hospital, Guangzhou Medical University, Guangzhou, China. Guangzhou Institute of Cardiovascular Disease, Guangdong Key Laboratory of Vascular Diseases, State Key Laboratory of Respiratory Disease, the Second Affiliated Hospital, Guangzhou Medical University, Guangzhou, China. Guangzhou Institute of Cardiovascular Disease, Guangdong Key Laboratory of Vascular Diseases, State Key Laboratory of Respiratory Disease, the Second Affiliated Hospital, Guangzhou Medical University, Guangzhou, China. Guangzhou Institute of Cardiovascular Disease, Guangdong Key Laboratory of Vascular Diseases, State Key Laboratory of Respiratory Disease, the Second Affiliated Hospital, Guangzhou Medical University, Guangzhou, China. Guangzhou Institute of Cardiovascular Disease, Guangdong Key Laboratory of Vascular Diseases, State Key Laboratory of Respiratory Disease, the Second Affiliated Hospital, Guangzhou Medical University, Guangzhou, China. Guangzhou Institute of Cardiovascular Disease, Guangdong Key Laboratory of Vascular Diseases, State Key Laboratory of Respiratory Disease, the Second Affiliated Hospital, Guangzhou Medical University, Guangzhou, China.</t>
  </si>
  <si>
    <t>Key Laboratory for Space Bioscience and Biotechnology, School of Life Sciences, Northwestern Polytechnical University, 127 Youyi West Road, Xi'an, Shaanxi 710072, P. R. China. sjlshi2004@nwpu.edu.cn.</t>
  </si>
  <si>
    <t>Science and Technology Innovation Center, Guangzhou University of Chinese Medicine, Guangzhou, China. Institute of Clinical Pharmacology, Guangzhou University of Chinese Medicine, Guangzhou, 510000, China. Department of Pharmacology &amp; Toxicology, University of Kansas, Lawrence, KS, 64101, USA. Department of Pharmacology &amp; Toxicology, University of Kansas, Lawrence, KS, 64101, USA. Department of Pharmacology &amp; Toxicology, University of Kansas, Lawrence, KS, 64101, USA.</t>
  </si>
  <si>
    <t>Cardiovascular Nutrition Laboratory, Jean Mayer United States Department of Agriculture Human Nutrition Research Center on Aging, Tufts University, Boston, MA 02111. Centers for Disease Control and Prevention, Division of Laboratory Sciences, Atlanta, GA 30341. Cardiovascular Nutrition Laboratory, Jean Mayer United States Department of Agriculture Human Nutrition Research Center on Aging, Tufts University, Boston, MA 02111. Centers for Disease Control and Prevention, Division of Laboratory Sciences, Atlanta, GA 30341. Centers for Disease Control and Prevention, Division of Laboratory Sciences, Atlanta, GA 30341. Cardiovascular Nutrition Laboratory, Jean Mayer United States Department of Agriculture Human Nutrition Research Center on Aging, Tufts University, Boston, MA 02111 bela.asztalos@tufts.edu.</t>
  </si>
  <si>
    <t>Department of Cardiovascular and Metabolic Sciences, Cleveland Clinic, Cleveland, Ohio, United States of America. Department of Cardiovascular and Metabolic Sciences, Cleveland Clinic, Cleveland, Ohio, United States of America. Department of Cardiovascular and Metabolic Sciences, Cleveland Clinic, Cleveland, Ohio, United States of America. Department of Cardiovascular and Metabolic Sciences, Cleveland Clinic, Cleveland, Ohio, United States of America. Department of Molecular Medicine, Cleveland Clinic Lerner College of Medicine of Case Western Reserve University, Cleveland, Ohio, United States of America. Department of Cardiovascular and Metabolic Sciences, Cleveland Clinic, Cleveland, Ohio, United States of America. Department of Chemistry, Cleveland State University, Cleveland, Ohio, United States of America. Department of Cardiovascular and Metabolic Sciences, Cleveland Clinic, Cleveland, Ohio, United States of America. Department of Molecular Medicine, Cleveland Clinic Lerner College of Medicine of Case Western Reserve University, Cleveland, Ohio, United States of America.</t>
  </si>
  <si>
    <t>Anatomical Sciences Research Center, Institute for Basic Sciences, Kashan University of Medical Sciences, Kashan, Iran. Student Research Committee, Isfahan University of Medical Sciences, Isfahan, Iran. Student Research Committee, Isfahan University of Medical Sciences, Isfahan, Iran. Rajaie Cardiovascular Medical and Research Center, Iran University of Medical Sciences, Tehran, Iran. Anatomical Sciences Research Center, Institute for Basic Sciences, Kashan University of Medical Sciences, Kashan, Iran. Anatomical Sciences Research Center, Institute for Basic Sciences, Kashan University of Medical Sciences, Kashan, Iran.</t>
  </si>
  <si>
    <t>Department of Biological and Biomedical Sciences, Glasgow Caledonian University, Glasgow, G4 0BA, UK. College of Biological and Environmental Engineering, Changsha University, Changsha, Hunan, 410022, PR China. Department of Biological and Biomedical Sciences, Glasgow Caledonian University, Glasgow, G4 0BA, UK. Department of Biological and Biomedical Sciences, Glasgow Caledonian University, Glasgow, G4 0BA, UK; Department of Vision Science, Glasgow Caledonian University, Glasgow, G4 0BA, UK. Electronic address: Xinhua.Shu@gcu.ac.uk.</t>
  </si>
  <si>
    <t>Department of Molecular Medicine, School of Medical Science, Kwame Nkrumah University of Science and Technology (KNUST), Kumasi, Ghana. Department of Molecular Medicine, School of Medical Science, Kwame Nkrumah University of Science and Technology (KNUST), Kumasi, Ghana. School of Medical and Health Science, Edith Cowan University, Joondalup, Australia. School of Allied Health Sciences, University of Development Studies, Tamale, Ghana. Department of Surgery, Komfo Anokye Teaching Hospital, Kumasi, Ghana. H3Africa Kidney Disease Research Project, Noguchi Memorial Institute for Medical Research, University of Ghana, Accra, Ghana. H3Africa Kidney Disease Research Project, Noguchi Memorial Institute for Medical Research, University of Ghana, Accra, Ghana. Department of Molecular Medicine, School of Medical Science, Kwame Nkrumah University of Science and Technology (KNUST), Kumasi, Ghana. School of Medical and Health Science, Edith Cowan University, Joondalup, Australia. School of Allied Health Sciences, University of Development Studies, Tamale, Ghana. Department of Molecular Medicine, School of Medical Science, Kwame Nkrumah University of Science and Technology (KNUST), Kumasi, Ghana. Department of Molecular Medicine, School of Medical Science, Kwame Nkrumah University of Science and Technology (KNUST), Kumasi, Ghana.</t>
  </si>
  <si>
    <t>Hunan Province Innovative Training Base for Medical Postgraduates, University of South China and Yueyang Women &amp; Children's Medical Center. Center for Diabetic Systems Medicine, Guangxi Key Laboratory of Excellence, Guilin Medical University. Hunan Province Innovative Training Base for Medical Postgraduates, University of South China and Yueyang Women &amp; Children's Medical Center. Clinical Anatomy &amp; Reproductive Medicine Application Institute, University of South China. Department of Anesthesiology, the Second Affiliated Hospital, University of South China. Hunan Province Innovative Training Base for Medical Postgraduates, University of South China and Yueyang Women &amp; Children's Medical Center. Center for Diabetic Systems Medicine, Guangxi Key Laboratory of Excellence, Guilin Medical University. Clinical Anatomy &amp; Reproductive Medicine Application Institute, University of South China. Hunan Province Innovative Training Base for Medical Postgraduates, University of South China and Yueyang Women &amp; Children's Medical Center. Department of Anesthesiology, the Second Affiliated Hospital, University of South China. Center for Diabetic Systems Medicine, Guangxi Key Laboratory of Excellence, Guilin Medical University. Clinical Anatomy &amp; Reproductive Medicine Application Institute, University of South China.</t>
  </si>
  <si>
    <t>Saha Cardiovascular Research Center, University of Kentucky, Lexington, KY. Saha Cardiovascular Research Center, University of Kentucky, Lexington, KY. Saha Cardiovascular Research Center, University of Kentucky, Lexington, KY. Departments of Agricultural and Medical Biotechnology, University of Kentucky, Lexington, KY. Saha Cardiovascular Research Center, University of Kentucky, Lexington, KY. Physiology, University of Kentucky, Lexington, KY. Saha Cardiovascular Research Center, University of Kentucky, Lexington, KY. Internal Medicine, University of Kentucky, Lexington, KY. Saha Cardiovascular Research Center, University of Kentucky, Lexington, KY. Internal Medicine, University of Kentucky, Lexington, KY. Saha Cardiovascular Research Center, University of Kentucky, Lexington, KY nrwebb1@uky.edu. Pharmacology and Nutritional Sciences, University of Kentucky, Lexington, KY.</t>
  </si>
  <si>
    <t>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State Key Laboratory of Bioactive Substance and Function of Natural Medicines, Institute of Materia Medica,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 NHC Key Laboratory of Biotechnology of Antibiotics, National Center for Screening Novel Microbial Drugs, Institute of Medicinal Biotechnology, Chinese Academy of Medical Sciences and Peking Union Medical College, Beijing, China.</t>
  </si>
  <si>
    <t>Department of Cardiology, Affiliated Hospital of North Sichuan Medical College, Nanchong, Sichuan, China. Department of Cardiology, Affiliated Hospital of North Sichuan Medical College, Nanchong, Sichuan, China. School of Preclinical Medicine, North Sichuan Medical College, Nanchong, Sichuan, China. Department of Cardiology, Affiliated Hospital of North Sichuan Medical College, Nanchong, Sichuan, China. Department of Cardiology, Affiliated Hospital of North Sichuan Medical College, Nanchong, Sichuan, China. School of Medical Imaging, North Sichuan Medical College, Nanchong, Sichuan, China. Department of Anaesthesiology, North Sichuan Medical College, Nanchong, Sichuan, China. Scool of Preclinical Medicine, and Nanchong Key Laboratory of Metabolic Drugs and Biological Products, North Sichuan Medical College, Nanchong, China songyongyan2014@foxmail.com.</t>
  </si>
  <si>
    <t>Platform for AI and ET, Department for Small Animals and Horses, Vetmeduni Vienna, Veterinarplatz 1, 1210, Vienna, Austria. sabine.schaefer@vetmeduni.at.at. Platform for AI and ET, Department for Small Animals and Horses, Vetmeduni Vienna, Veterinarplatz 1, 1210, Vienna, Austria.</t>
  </si>
  <si>
    <t>Department of Cardiology, Yinchuan Second People's Hospital, Yinchuan, Ningxia Hui Autonomous Region, China. Medical Examination Center, General Hospital of Ningxia Medical University, Yinchuan, Ningxia Hui Autonomous Region, China. Department of Cardiology, The Second Affiliated Hospital of Harbin Medical University, Harbin, China. Department of Cardiology, Yinchuan Second People's Hospital, Yinchuan, Ningxia Hui Autonomous Region, China. Department of Cardiology, Yinchuan Second People's Hospital, Yinchuan, Ningxia Hui Autonomous Region, China. Department of Oral and Maxillofacial Surgery, The First Affiliated Hospital, Sun Yat-sen University and Guangdong Key Laboratory of Stomatology, Guangdong, China; and. Department of Cardiology, School of Medicine, Xinhua Hospital, Shanghai Jiao Tong University, Shanghai, China. Department of Cardiology, School of Medicine, Xinhua Hospital, Shanghai Jiao Tong University, Shanghai, China.</t>
  </si>
  <si>
    <t>Institute of Biosciences and Applications, National Center for Scientific Research "Demokritos", Agia Paraskevi, Athens, Greece. Institute of Biosciences and Applications, National Center for Scientific Research "Demokritos", Agia Paraskevi, Athens, Greece. Institute of Biosciences and Applications, National Center for Scientific Research "Demokritos", Agia Paraskevi, Athens, Greece. Electronic address: achroni@bio.demokritos.gr.</t>
  </si>
  <si>
    <t>Department of Physiology, Instituto Nacional de Cardiologia "Ignacio Chavez", Juan Badiano No 1, Col. Seccion XVI, C.P. 14080, Mexico City, Mexico. Department of Physiology, Instituto Nacional de Cardiologia "Ignacio Chavez", Juan Badiano No 1, Col. Seccion XVI, C.P. 14080, Mexico City, Mexico. Department of Endocrinology, Instituto Nacional de Cardiologia "Ignacio Chavez", Mexico City, Mexico. Department of Physiology, Instituto Nacional de Cardiologia "Ignacio Chavez", Juan Badiano No 1, Col. Seccion XVI, C.P. 14080, Mexico City, Mexico. Department of Pharmacology, Instituto Nacional de Cardiologia "Ignacio Chavez", Mexico City, Mexico. Department of Endocrinology, Instituto Nacional de Cardiologia "Ignacio Chavez", Mexico City, Mexico. Department of Immunology, Instituto Nacional de Cardiologia "Ignacio Chavez", Mexico City, Mexico. Department of Physiology, Instituto Nacional de Cardiologia "Ignacio Chavez", Juan Badiano No 1, Col. Seccion XVI, C.P. 14080, Mexico City, Mexico. rgamboaa_2000@yahoo.com.</t>
  </si>
  <si>
    <t>College of Plant Science, Jilin University, Changchun 130062, PR China; School of Agricultural Science, Zhengzhou University, Zhengzhou 450001, PR China. College of Plant Science, Jilin University, Changchun 130062, PR China. College of Plant Science, Jilin University, Changchun 130062, PR China. Department of Entomology, China Agricultural University, Beijing 100193, PR China. College of Plant Science, Jilin University, Changchun 130062, PR China. College of Plant Science, Jilin University, Changchun 130062, PR China. College of Plant Science, Jilin University, Changchun 130062, PR China; School of Agricultural Science, Zhengzhou University, Zhengzhou 450001, PR China. Electronic address: shangqingli@163.com.</t>
  </si>
  <si>
    <t>Medical School, Hangzhou Normal University, 2318 Yuhangtang Rd, Hangzhou, 310000, Zhejiang, China. Medical School, Hangzhou Normal University, 2318 Yuhangtang Rd, Hangzhou, 310000, Zhejiang, China. Medical School, Hangzhou Normal University, 2318 Yuhangtang Rd, Hangzhou, 310000, Zhejiang, China. Medical School, Shihezi University, Shihezi, 832000, China. Medical School, Hangzhou Normal University, 2318 Yuhangtang Rd, Hangzhou, 310000, Zhejiang, China. yanglei62@hznu.edu.cn.</t>
  </si>
  <si>
    <t>Department of Microbiology and Physiological Systems, University of Massachusetts Medical School, Worcester, Massachusetts, United States of America. Department of Microbiology and Physiological Systems, University of Massachusetts Medical School, Worcester, Massachusetts, United States of America. Department of Microbiology and Physiological Systems, University of Massachusetts Medical School, Worcester, Massachusetts, United States of America. Department of Microbiology and Physiological Systems, University of Massachusetts Medical School, Worcester, Massachusetts, United States of America. Department of Microbiology and Physiological Systems, University of Massachusetts Medical School, Worcester, Massachusetts, United States of America. Department of Microbiology and Physiological Systems, University of Massachusetts Medical School, Worcester, Massachusetts, United States of America.</t>
  </si>
  <si>
    <t>Instituto de Investigacion en Recursos Cinegeticos (IREC) CSIC-UCLM-JCCM, Ronda de Toledo 12, 13005, Ciudad Real, Spain. Electronic address: efvval@hotmail.com. Instituto de Investigacion en Recursos Cinegeticos (IREC) CSIC-UCLM-JCCM, Ronda de Toledo 12, 13005, Ciudad Real, Spain. Instituto de Investigacion en Recursos Cinegeticos (IREC) CSIC-UCLM-JCCM, Ronda de Toledo 12, 13005, Ciudad Real, Spain. Instituto de Investigacion en Recursos Cinegeticos (IREC) CSIC-UCLM-JCCM, Ronda de Toledo 12, 13005, Ciudad Real, Spain. Instituto de Investigacion en Recursos Cinegeticos (IREC) CSIC-UCLM-JCCM, Ronda de Toledo 12, 13005, Ciudad Real, Spain.</t>
  </si>
  <si>
    <t>Department of Anatomy, Dongguk University College of Medicine, Gyeongju 38066, Korea. Department of Biotechnology and Genetic Engineering, Faculty of Biological Sciences, Islamic University, Kushtia 7003, Bangladesh. Department of Biotechnology and Genetic Engineering, Faculty of Biological Sciences, Islamic University, Kushtia 7003, Bangladesh. Department of Anatomy, Dongguk University College of Medicine, Gyeongju 38066, Korea. Department of Pharmacy, BGC Trust University Bangladesh, Chittagong 4381, Bangladesh. Department of Pharmacy, Faculty of Life and Earth Sciences, Jagannath University, Dhaka 1100, Bangladesh. Department of Biotechnology and Genetic Engineering, Faculty of Biological Sciences, Islamic University, Kushtia 7003, Bangladesh. Department of Anatomy, Dongguk University College of Medicine, Gyeongju 38066, Korea. Department of Biochemistry and Molecular Biology, Bangladesh Agricultural University, Mymensingh 2202, Bangladesh. Department of Anatomy, Dongguk University College of Medicine, Gyeongju 38066, Korea.</t>
  </si>
  <si>
    <t>Department of Endocrinology, The Ninth People's Hospital of Chongqing, Chongqing 400700, People's Republic of China. Department of Cardiology, The Ninth People's Hospital of Chongqing, Chongqing 400700, People's Republic of China. Department of Cardiology, The Ninth People's Hospital of Chongqing, Chongqing 400700, People's Republic of China. Department of Cardiology, The Ninth People's Hospital of Chongqing, Chongqing 400700, People's Republic of China. Department of Cardiology, The First Affiliated Hospital of Chongqing Medical University, Chongqing 400700, People's Republic of China. Department of Cardiology, The Ninth People's Hospital of Chongqing, Chongqing 400700, People's Republic of China.</t>
  </si>
  <si>
    <t>Department of Medicine, Faculty of Medicine, Research Institute of the McGill University Health Centre, McGill University, 1001 Decarie Blvd, Bloc E01.3370H, Montreal, Qc H4A 3J1, Canada. Electronic address: anouar.hafiane@mail.mcgill.ca. Department of Medicine, Faculty of Medicine, Research Institute of the McGill University Health Centre, McGill University, 1001 Decarie Blvd, Bloc E01.3370H, Montreal, Qc H4A 3J1, Canada; Department of Medicine, Division of Internal Medicine, McGill University, Research Institute of the McGill University Health Centre, 1001 Decarie Blvd, EM1.2230, Montreal, Quebec H4A 3J1, Canada. Electronic address: stella.daskalopoulou@mcgill.ca.</t>
  </si>
  <si>
    <t>Department of Biochemistry and Molecular Biology, College of Basic Medical Science, Nanchang University, Nanchang 330006, China. Department of Biochemistry and Molecular Biology, College of Basic Medical Science, Nanchang University, Nanchang 330006, China. Department of Biochemistry and Molecular Biology, College of Basic Medical Science, Nanchang University, Nanchang 330006, China. Department of Biochemistry and Molecular Biology, College of Basic Medical Science, Nanchang University, Nanchang 330006, China. Department of Biochemistry and Molecular Biology, College of Basic Medical Science, Nanchang University, Nanchang 330006, China. Department of Biochemistry and Molecular Biology, College of Basic Medical Science, Nanchang University, Nanchang 330006, China. Department of Biochemistry and Molecular Biology, College of Basic Medical Science, Nanchang University, Nanchang 330006, China.</t>
  </si>
  <si>
    <t>Division of Nephrology, Kyungpook National University Hospital, Daegu 41944, Korea. Cell and Matrix Research Institute, Kyungpook National University, Daegu 41944, Korea. Division of Nephrology, Kyungpook National University Hospital, Daegu 41944, Korea. Cell and Matrix Research Institute, Kyungpook National University, Daegu 41944, Korea. Division of Nephrology, Kyungpook National University Hospital, Daegu 41944, Korea. Division of Nephrology, Kyungpook National University Hospital, Daegu 41944, Korea. Division of Nephrology, Kyungpook National University Hospital, Daegu 41944, Korea. Department of Internal Medicine, School of Medicine, Kyungpook National University, Daegu 41944, Korea. Division of Nephrology, Kyungpook National University Hospital, Daegu 41944, Korea. Department of Internal Medicine, School of Medicine, Kyungpook National University, Daegu 41944, Korea. Division of Nephrology, Kyungpook National University Hospital, Daegu 41944, Korea. Department of Internal Medicine, School of Medicine, Kyungpook National University, Daegu 41944, Korea. Division of Nephrology, Kyungpook National University Hospital, Daegu 41944, Korea. Cell and Matrix Research Institute, Kyungpook National University, Daegu 41944, Korea. Department of Internal Medicine, School of Medicine, Kyungpook National University, Daegu 41944, Korea.</t>
  </si>
  <si>
    <t>College of Veterinary Medicine, Qingdao Agricultural University, No. 700 Changcheng Road, Qingdao, Shandong 266109, People's Republic of China. College of Veterinary Medicine, Qingdao Agricultural University, No. 700 Changcheng Road, Qingdao, Shandong 266109, People's Republic of China. College of Veterinary Medicine, Qingdao Agricultural University, No. 700 Changcheng Road, Qingdao, Shandong 266109, People's Republic of China. Beijing Advanced Innovation Center for Food Nutrition and Human Health, College of Veterinary Medicine, China Agricultural University, No. 2 Yuanmingyuan West Road, Beijing 100193, People's Republic of China.</t>
  </si>
  <si>
    <t>Institute of Medicinal Plant Development, Peking Union Medical College and Chinese Academy of Medical Sciences, Beijing, China. Institute of Medicinal Plant Development, Beijing Key Laboratory of Innovative Drug Discovery of Traditional Chinese Medicine (Natural Medicine) and Translational Medicine, Beijing, China. Key Laboratory of Bioactive Substances and Resource Utilization of Chinese Herbal Medicine, Ministry of Education, Beijing, China. Key Laboratory of Efficacy Evaluation of Chinese Medicine Against Glyeolipid Metabolism Disorder Disease, State Administration of Traditional Chinese Medicine, Beijing, China. Key Laboratory of New Drug Discovery Based on Classic Chinese Medicine Prescription, Chinese Academy of Medical Sciences, Beijing, China. Institute of Medicinal Plant Development, Peking Union Medical College and Chinese Academy of Medical Sciences, Beijing, China. Institute of Medicinal Plant Development, Beijing Key Laboratory of Innovative Drug Discovery of Traditional Chinese Medicine (Natural Medicine) and Translational Medicine, Beijing, China. Key Laboratory of Bioactive Substances and Resource Utilization of Chinese Herbal Medicine, Ministry of Education, Beijing, China. Key Laboratory of Efficacy Evaluation of Chinese Medicine Against Glyeolipid Metabolism Disorder Disease, State Administration of Traditional Chinese Medicine, Beijing, China. Key Laboratory of New Drug Discovery Based on Classic Chinese Medicine Prescription, Chinese Academy of Medical Sciences, Beijing, China. Institute of Medicinal Plant Development, Peking Union Medical College and Chinese Academy of Medical Sciences, Beijing, China. Institute of Medicinal Plant Development, Beijing Key Laboratory of Innovative Drug Discovery of Traditional Chinese Medicine (Natural Medicine) and Translational Medicine, Beijing, China. Key Laboratory of Bioactive Substances and Resource Utilization of Chinese Herbal Medicine, Ministry of Education, Beijing, China. Key Laboratory of Efficacy Evaluation of Chinese Medicine Against Glyeolipid Metabolism Disorder Disease, State Administration of Traditional Chinese Medicine, Beijing, China. Key Laboratory of New Drug Discovery Based on Classic Chinese Medicine Prescription, Chinese Academy of Medical Sciences, Beijing, China. Institute of Medicinal Plant Development, Peking Union Medical College and Chinese Academy of Medical Sciences, Beijing, China. Institute of Medicinal Plant Development, Beijing Key Laboratory of Innovative Drug Discovery of Traditional Chinese Medicine (Natural Medicine) and Translational Medicine, Beijing, China. Key Laboratory of Bioactive Substances and Resource Utilization of Chinese Herbal Medicine, Ministry of Education, Beijing, China. Key Laboratory of Efficacy Evaluation of Chinese Medicine Against Glyeolipid Metabolism Disorder Disease, State Administration of Traditional Chinese Medicine, Beijing, China. Key Laboratory of New Drug Discovery Based on Classic Chinese Medicine Prescription, Chinese Academy of Medical Sciences, Beijing, China.</t>
  </si>
  <si>
    <t>Beijing Advanced Innovation Center for Food Nutrition and Human Health, Beijing Technology &amp; Business University (BTBU), Beijing, China. Chongqing Collaborative Innovation Center for Functional Food, Chongqing Engineering Research Center of Functional Food, Chongqing Engineering Laboratory for Research and Development of Functional Food, Chongqing University of Education, Chongqing, China. Department of Public Health, Our Lady of Fatima University, Valenzuela, Philippines. Chongqing Collaborative Innovation Center for Functional Food, Chongqing Engineering Research Center of Functional Food, Chongqing Engineering Laboratory for Research and Development of Functional Food, Chongqing University of Education, Chongqing, China. Chongqing Collaborative Innovation Center for Functional Food, Chongqing Engineering Research Center of Functional Food, Chongqing Engineering Laboratory for Research and Development of Functional Food, Chongqing University of Education, Chongqing, China. Chongqing Collaborative Innovation Center for Functional Food, Chongqing Engineering Research Center of Functional Food, Chongqing Engineering Laboratory for Research and Development of Functional Food, Chongqing University of Education, Chongqing, China. Chongqing Collaborative Innovation Center for Functional Food, Chongqing Engineering Research Center of Functional Food, Chongqing Engineering Laboratory for Research and Development of Functional Food, Chongqing University of Education, Chongqing, China. Beijing Advanced Innovation Center for Food Nutrition and Human Health, Beijing Technology &amp; Business University (BTBU), Beijing, China. Chongqing Collaborative Innovation Center for Functional Food, Chongqing Engineering Research Center of Functional Food, Chongqing Engineering Laboratory for Research and Development of Functional Food, Chongqing University of Education, Chongqing, China.</t>
  </si>
  <si>
    <t>State Key Laboratory of Bioelectronics, Southeast University, Nanjing 210096, China. State Key Laboratory of Bioelectronics, Southeast University, Nanjing 210096, China. State Key Laboratory of Bioelectronics, Southeast University, Nanjing 210096, China. State Key Laboratory of Bioelectronics, Southeast University, Nanjing 210096, China.</t>
  </si>
  <si>
    <t>Institute for integrated Cell-Material Sciences (WPI-iCeMS), KUIAS, Kyoto University, Japan. Institute for integrated Cell-Material Sciences (WPI-iCeMS), KUIAS, Kyoto University, Japan. Institute for integrated Cell-Material Sciences (WPI-iCeMS), KUIAS, Kyoto University, Japan.</t>
  </si>
  <si>
    <t>Nutritional Sciences, Texas Tech University, Lubbock, TX, USA. Mathematics, Texas Tech University, Lubbock, TX, USA. Texas Tech Health Sciences Center, Lubbock, TX, USA. Nutritional Sciences, Texas Tech University, Lubbock, TX, USA. Natural and Medical Sciences Research Center, University of Nizwa, Nizwa, Sultanate of Oman. Nutritional Sciences, Texas Tech University, Lubbock, TX, USA. Department of Biological Sciences, Texas Tech University, Lubbock, TX, USA. Mechanical Engineering, Texas Tech University, Lubbock, TX, USA. Natural and Medical Sciences Research Center, University of Nizwa, Nizwa, Sultanate of Oman. shaikh.rahman@unizwa.edu.om.</t>
  </si>
  <si>
    <t>Department of Pharmacology and Toxicology, Rutgers University, Ernest Mario School of Pharmacy, Piscataway, New Jersey 08854. Department of Pharmacology and Toxicology, Rutgers University, Ernest Mario School of Pharmacy, Piscataway, New Jersey 08854. Department of Pharmacology and Toxicology, Rutgers University, Ernest Mario School of Pharmacy, Piscataway, New Jersey 08854. Department of Pharmacology and Toxicology, Rutgers University, Ernest Mario School of Pharmacy, Piscataway, New Jersey 08854. Department of Pharmacology and Toxicology, Rutgers University, Ernest Mario School of Pharmacy, Piscataway, New Jersey 08854. Department of Pharmacology and Toxicology, Rutgers University, Ernest Mario School of Pharmacy, Piscataway, New Jersey 08854. Department of Environmental and Occupational Health, Rutgers University School of Public Health, Piscataway, New Jersey 08854. Department of Pharmacology and Toxicology, Rutgers University, Ernest Mario School of Pharmacy, Piscataway, New Jersey 08854.</t>
  </si>
  <si>
    <t>Department of Chemical Engineering, Biotechnology and Environmental Technology, University of Southern Denmark, Odense, Denmark. Department of Chemical Engineering, Biotechnology and Environmental Technology, University of Southern Denmark, Odense, Denmark. The Maersk Mc-Kinney Moller Institute, University of Southern Denmark, Odense, Denmark. Department of Chemical Engineering, Biotechnology and Environmental Technology, University of Southern Denmark, Odense, Denmark. Department of Chemical Engineering, Biotechnology and Environmental Technology, University of Southern Denmark, Odense, Denmark. Department of Chemical Engineering, Biotechnology and Environmental Technology, University of Southern Denmark, Odense, Denmark. Department of Chemical Engineering, Biotechnology and Environmental Technology, University of Southern Denmark, Odense, Denmark. Department of Chemical Engineering, Biotechnology and Environmental Technology, University of Southern Denmark, Odense, Denmark. The Maersk Mc-Kinney Moller Institute, University of Southern Denmark, Odense, Denmark. The Maersk Mc-Kinney Moller Institute, University of Southern Denmark, Odense, Denmark. Mads Clausen Institute, University of Southern Denmark, Odense, Denmark. Department of Clinical Research, University of Southern Denmark, Odense, Denmark. Department of Surgery, Odense University Hospital, Odense, Denmark. Department of Chemical Engineering, Biotechnology and Environmental Technology, University of Southern Denmark, Odense, Denmark. Department of Chemical Engineering, Biotechnology and Environmental Technology, University of Southern Denmark, Odense, Denmark. Department of Chemical Engineering, Biotechnology and Environmental Technology, University of Southern Denmark, Odense, Denmark. Department of Chemistry and Bioscience, Faculty of Engineering and Science, Aalborg University, Esbjerg, Denmark. Department of Chemical Engineering, Biotechnology and Environmental Technology, University of Southern Denmark, Odense, Denmark.</t>
  </si>
  <si>
    <t>Woolcock Emphysema Centre, Woolcock Institute of Medical Research, University of Sydney, Sydney, NSW, Australia. School of Life Sciences, Faculty of Science, University of Technology Sydney, Sydney, NSW, Australia. Sydney Pharmacy School, Faculty of Medicine and Health, University of Sydney, Sydney, NSW, 2006, Australia. Woolcock Emphysema Centre, Woolcock Institute of Medical Research, University of Sydney, Sydney, NSW, Australia. Alaina.Ammit@uts.edu.au. School of Life Sciences, Faculty of Science, University of Technology Sydney, Sydney, NSW, Australia. Alaina.Ammit@uts.edu.au.</t>
  </si>
  <si>
    <t>Center for Reproductive Medicine, Shandong Provincial Hospital Affiliated to Shandong University, Jinan, China. Center for Reproductive Medicine, Shandong Provincial Hospital Affiliated to Shandong University, Jinan, China. Center for Reproductive Medicine, Shandong Provincial Hospital Affiliated to Shandong University, Jinan, China. Center for Reproductive Medicine, Shandong Provincial Hospital Affiliated to Shandong University, Jinan, China. Department of Orthopaedics, Shandong Provincial Hospital Affiliated to Shandong University, Jinan, China.</t>
  </si>
  <si>
    <t>Department of Molecular Biophysics, Biofisika Institute (University of Basque Country and Consejo Superior de Investigaciones Cientificas (UPV/EHU, CSIC)), 48940 Leioa, Spain. Department of Biochemistry and Molecular Biology, University of the Basque Country (UPV/EHU), 48940 Leioa, Spain. Center for Cooperative Research in Biomaterials (CIC biomaGUNE), Basque Research and Technology Alliance (BRTA), 20018 Donostia San Sebastian, Spain. Department of Molecular Biophysics, Biofisika Institute (University of Basque Country and Consejo Superior de Investigaciones Cientificas (UPV/EHU, CSIC)), 48940 Leioa, Spain. Department of Biochemistry and Molecular Biology, University of the Basque Country (UPV/EHU), 48940 Leioa, Spain. Department of Molecular Biophysics, Biofisika Institute (University of Basque Country and Consejo Superior de Investigaciones Cientificas (UPV/EHU, CSIC)), 48940 Leioa, Spain. Department of Molecular Biophysics, Fundacion Biofisica Bizkaia, 48940 Leioa, Spain. Department of Molecular Biophysics, Biofisika Institute (University of Basque Country and Consejo Superior de Investigaciones Cientificas (UPV/EHU, CSIC)), 48940 Leioa, Spain. Department of Molecular Biophysics, Fundacion Biofisica Bizkaia, 48940 Leioa, Spain. Department of Biochemistry and Molecular Biology, University of the Basque Country (UPV/EHU), 48940 Leioa, Spain. Inflammation &amp; Biomarkers Group, Biocruces Bizkaia Health Research Institute, 48903 Barakaldo, Spain. Department of Biochemistry and Molecular Biology, University of the Basque Country (UPV/EHU), 48940 Leioa, Spain. Inflammation &amp; Biomarkers Group, Biocruces Bizkaia Health Research Institute, 48903 Barakaldo, Spain. Ikerbasque, Basque Foundation for Science, 48013 Bilbao, Spain. Department of Molecular Biophysics, Biofisika Institute (University of Basque Country and Consejo Superior de Investigaciones Cientificas (UPV/EHU, CSIC)), 48940 Leioa, Spain. Department of Biochemistry and Molecular Biology, University of the Basque Country (UPV/EHU), 48940 Leioa, Spain. Department of Molecular Biophysics, Biofisika Institute (University of Basque Country and Consejo Superior de Investigaciones Cientificas (UPV/EHU, CSIC)), 48940 Leioa, Spain. Department of Biochemistry and Molecular Biology, University of the Basque Country (UPV/EHU), 48940 Leioa, Spain.</t>
  </si>
  <si>
    <t>Veterinary Control Central Research Institute, Ankara, Turkey. Electronic address: seda.ergen@hotmail.com. Department of Genetics, Faculty of Veterinary Medicine, Ankara University, Ankara, Turkey.</t>
  </si>
  <si>
    <t>College of Life Sciences, Key Laboratory of Bioactive Materials of Ministry of Education, State Key Laboratory of Medicinal Chemical Biology, Nankai University, Tianjin, China; Key Laboratory of Metabolism and Regulation for Major Diseases of Anhui Higher Education Institutes, College of Food and Biological Engineering, Hefei University of Technology, Hefei,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Pharmacy, Nankai University, Tianjin, China. College of Pharmacy, Nankai University, Tianjin, China. Key Laboratory of Metabolism and Regulation for Major Diseases of Anhui Higher Education Institutes, College of Food and Biological Engineering, Hefei University of Technology, Hefei, China. College of Life Sciences, Key Laboratory of Bioactive Materials of Ministry of Education, State Key Laboratory of Medicinal Chemical Biology, Nankai University, Tianjin, China. Electronic address: jihonhan2008@nankai.edu.cn. Key Laboratory of Metabolism and Regulation for Major Diseases of Anhui Higher Education Institutes, College of Food and Biological Engineering, Hefei University of Technology, Hefei, China. Electronic address: xiaoxiaoyang@hfut.edu.cn.</t>
  </si>
  <si>
    <t>Laboratory of Molecular Function of Food, Department of Applied Life Science, Faculty of Applied Biological Sciences, Gifu University, 1-1 Yanagido, Gifu 501-1193, Japan. Laboratory of Molecular Function of Food, Department of Applied Life Science, Faculty of Applied Biological Sciences, Gifu University, 1-1 Yanagido, Gifu 501-1193, Japan. Laboratory of Molecular Function of Food, Department of Applied Life Science, Faculty of Applied Biological Sciences, Gifu University, 1-1 Yanagido, Gifu 501-1193, Japan. Laboratory of Molecular Function of Food, Department of Applied Life Science, Faculty of Applied Biological Sciences, Gifu University, 1-1 Yanagido, Gifu 501-1193, Japan. Laboratory of Bio-organic Chemistry, Department of Applied Life Science, Faculty of Applied Biological Sciences, Gifu University, 1-1 Yanagido, Gifu 501-1193, Japan. Laboratory of Bio-organic Chemistry, Department of Applied Life Science, Faculty of Applied Biological Sciences, Gifu University, 1-1 Yanagido, Gifu 501-1193, Japan. Laboratory of Molecular Function of Food, Department of Applied Life Science, Faculty of Applied Biological Sciences, Gifu University, 1-1 Yanagido, Gifu 501-1193, Japan.</t>
  </si>
  <si>
    <t>Department of Veterinary Surgery and Animal Reproduction, School of Veterinary Medicine and Animal Science, Sao Paulo State University (UNESP), Botucatu, 18618-681, SP, Brazil. Department of Veterinary Surgery and Animal Reproduction, School of Veterinary Medicine and Animal Science, Sao Paulo State University (UNESP), Botucatu, 18618-681, SP, Brazil. Department of Veterinary Surgery and Animal Reproduction, School of Veterinary Medicine and Animal Science, Sao Paulo State University (UNESP), Botucatu, 18618-681, SP, Brazil. Institute of Animal Husbandry, APTA - SAA, Nova Odessa, SP, Brazil. Institute of Animal Husbandry, APTA - SAA, Nova Odessa, SP, Brazil. Department of Veterinary Clinical Science, School of Veterinary Medicine and Animal Science, Sao Paulo State University (UNESP), Botucatu, 18618-681, SP, Brazil. Department of Structural and Functional Biology, Institute of Biosciences, Sao Paulo State University (UNESP), Botucatu, 18618-689, Sao Paulo, Brazil. Department of Pharmacology, Institute of Biosciences, Sao Paulo State University (UNESP), Botucatu, 18618-689, Sao Paulo, Brazil. University of Western Sao Paulo (Unoeste), Presidente Prudente, 9067-175, Sao Paulo, Brazil. Department of Production Animal Health, Faculty of Veterinary Medicine, University of Calgary, Calgary, AB, Canada. Department of Production Animal Health, Faculty of Veterinary Medicine, University of Calgary, Calgary, AB, Canada. Department of Veterinary Surgery and Animal Reproduction, School of Veterinary Medicine and Animal Science, Sao Paulo State University (UNESP), Botucatu, 18618-681, SP, Brazil. Electronic address: joao.cp.ferreira@unesp.br.</t>
  </si>
  <si>
    <t>Wihuri Research Institute, Helsinki, Finland. Wihuri Research Institute, Helsinki, Finland. Wihuri Research Institute, Helsinki, Finland. Wihuri Research Institute, Helsinki, Finland. University of Helsinki, Biomedicum, Medicum/Physiology, Helsinki, FIN-00014, Finland. University of Helsinki, Biomedicum, Medicum/Physiology, Helsinki, FIN-00014, Finland. Wihuri Research Institute, Helsinki, Finland. Wihuri Research Institute, Helsinki, Finland. Electronic address: petri.kovanen@wri.fi.</t>
  </si>
  <si>
    <t>State Key Laboratory of Medicinal Chemical Biology, Key Laboratory of Bioactive Materials, Ministry of Education, College of Life Sciences, Nankai University, Tianjin 300071, P. R. China. First Teaching Hospital of Tianjin University of Traditional Chinese Medicine, Tianjin Key Laboratory of Translational Research of TCM Prescription and Syndrome, Tianjin 300381, P. R. China. First Teaching Hospital of Tianjin University of Traditional Chinese Medicine, Tianjin Key Laboratory of Translational Research of TCM Prescription and Syndrome, Tianjin 300381, P. R. China. State Key Laboratory of Medicinal Chemical Biology, Key Laboratory of Bioactive Materials, Ministry of Education, College of Life Sciences, Nankai University, Tianjin 300071, P. R. China. Tianjin Key Laboratory of Radiation Medicine and Molecular Nuclear Medicine, Institute of Radiation Medicine, Chinese Academy of Medical Sciences &amp; Peking Union Medical College, Tianjin 300192, P. R. China. Tianjin Key Laboratory of Radiation Medicine and Molecular Nuclear Medicine, Institute of Radiation Medicine, Chinese Academy of Medical Sciences &amp; Peking Union Medical College, Tianjin 300192, P. R. China. State Key Laboratory of Medicinal Chemical Biology, Key Laboratory of Bioactive Materials, Ministry of Education, College of Life Sciences, Nankai University, Tianjin 300071, P. R. China. State Key Laboratory of Medicinal Chemical Biology, Key Laboratory of Bioactive Materials, Ministry of Education, College of Life Sciences, Nankai University, Tianjin 300071, P. R. China. State Key Laboratory of Medicinal Chemical Biology, Key Laboratory of Bioactive Materials, Ministry of Education, College of Life Sciences, Nankai University, Tianjin 300071, P. R. China. First Teaching Hospital of Tianjin University of Traditional Chinese Medicine, Tianjin Key Laboratory of Translational Research of TCM Prescription and Syndrome, Tianjin 300381, P. R. China. State Key Laboratory of Medicinal Chemical Biology, Key Laboratory of Bioactive Materials, Ministry of Education, College of Life Sciences, Nankai University, Tianjin 300071, P. R. China. First Teaching Hospital of Tianjin University of Traditional Chinese Medicine, Tianjin Key Laboratory of Translational Research of TCM Prescription and Syndrome, Tianjin 300381, P. R. China. State Key Laboratory of Modern Chinese Medicine, Tianjin University of Traditional Chinese Medicine, Tianjin 300193, P. R. China.</t>
  </si>
  <si>
    <t>Department of Vascular Medicine, Amsterdam University Medical Centers, Amsterdam, the Netherlands. Department of Vascular Medicine, Amsterdam University Medical Centers, Amsterdam, the Netherlands. Department of Vascular Medicine, Amsterdam University Medical Centers, Amsterdam, the Netherlands. Lipid Clinic Heart Institute (InCor), University of Sao Paulo Medical School Hospital, Sao Paulo, Brazil; Hospital Israelita Albert Einstein, Sao Paulo, Brazil. Cerenis Therapeutics, Labege, Toulouse, France. Department of Medicine, Division of Cardiology, McGill University, Montreal, Quebec, Canada. Department of Medicine, Universite de Montreal, Chicoutimi, Quebec, Canada. Department of Vascular Medicine, Utrecht University Medical Center, Utrecht, the Netherlands. Cerenis Therapeutics, Labege, Toulouse, France. Department of Vascular Medicine, Amsterdam University Medical Centers, Amsterdam, the Netherlands. Center for Research, Prevention and Treatment of Atherosclerosis, Hadassah Hebrew University Medical Center, Jerusalem, Israel. Robarts Research Institute, Western University, London, Ontario, Canada. Centres Hospitaliers Jolimont, La Louviere, Belgium. University of Utah, Salt Lake City, UT, USA. Department of Vascular Medicine, Amsterdam University Medical Centers, Amsterdam, the Netherlands. Department of Vascular Medicine, Amsterdam University Medical Centers, Amsterdam, the Netherlands. Electronic address: e.s.stroes@amsterdamumc.nl.</t>
  </si>
  <si>
    <t>Department of Morphology, Institute of Biological Sciences, Federal University of Minas Gerais, Brazil. Laboratory of Translational Endocrinology, Institute of Biophysics Carlos Chagas Filho, Federal University of Rio de Janeiro, Brazil. Laboratory of Translational Endocrinology, Institute of Biophysics Carlos Chagas Filho, Federal University of Rio de Janeiro, Brazil. Laboratory of Translational Endocrinology, Institute of Biophysics Carlos Chagas Filho, Federal University of Rio de Janeiro, Brazil. Laboratory of Translational Endocrinology, Institute of Biophysics Carlos Chagas Filho, Federal University of Rio de Janeiro, Brazil. Laboratory of Translational Endocrinology, Institute of Biophysics Carlos Chagas Filho, Federal University of Rio de Janeiro, Brazil. Department of Morphology, Institute of Biological Sciences, Federal University of Minas Gerais, Brazil. Laboratory of Translational Endocrinology, Institute of Biophysics Carlos Chagas Filho, Federal University of Rio de Janeiro, Brazil. Departments of Physiology,Obstetrics and Gynecology and Medicine, University of Toronto, Canada; Lunenfeld-Tanenbaum Research Institute, Mount Sinai Hospital, Ontario, Canada. Laboratory of Translational Endocrinology, Institute of Biophysics Carlos Chagas Filho, Federal University of Rio de Janeiro, Brazil. Department of Morphology, Institute of Biological Sciences, Federal University of Minas Gerais, Brazil. Electronic address: ebloise@icb.ufmg.br.</t>
  </si>
  <si>
    <t>Cell and Molecular Biology Graduate Group, University of Pennsylvania Perelman School of Medicine, Philadelphia, Pennsylvania, United States of America. Genomics and Computational Biology Graduate Group, University of Pennsylvania Perelman School of Medicine, Philadelphia, Pennsylvania, United States of America. Boston VA Healthcare System, Boston, Massachusetts, United States of America. Center for Genomic Medicine, Massachusetts General Hospital, Harvard Medical School, Boston, Massachusetts, United States of America. Program in Medical and Population Genetics, Broad Institute of MIT and Harvard, Cambridge, Massachusetts, United States of America. Corporal Michael Crescenz VA Medical Center, Philadelphia, Pennsylvania, United States of America. Department of Surgery, Perelman School of Medicine, University of Pennsylvania, Philadelphia, Pennsylvania, United States of America. Corporal Michael Crescenz VA Medical Center, Philadelphia, Pennsylvania, United States of America. Department of Medicine, Perelman School of Medicine, University of Pennsylvania, Philadelphia, Pennsylvania, United States of America. VA Palo Alto Health Care System, Palo Alto, California, United States of America. Department of Medicine, Stanford University School of Medicine, Stanford, California, United States of America. VA Palo Alto Health Care System, Palo Alto, California, United States of America. Department of Medicine, Stanford University School of Medicine, Stanford, California, United States of America. Department of Medicine, Perelman School of Medicine, University of Pennsylvania, Philadelphia, Pennsylvania, United States of America. Department of Genetics, Perelman School of Medicine, University of Pennsylvania, Philadelphia, Pennsylvania, United States of America. Corporal Michael Crescenz VA Medical Center, Philadelphia, Pennsylvania, United States of America. Department of Genetics, Perelman School of Medicine, University of Pennsylvania, Philadelphia, Pennsylvania, United States of America. Department of Systems Pharmacology and Translational Therapeutics, Perelman School of Medicine, University of Pennsylvania, Philadelphia, Pennsylvania, United States of America. Institute for Translational Medicine and Therapeutics, Perelman School of Medicine, University of Pennsylvania, Philadelphia, Pennsylvania, United States of America.</t>
  </si>
  <si>
    <t>Department of Analytical Laboratory Chemistry, Graduate School of Medical and Dental Sciences, Tokyo Medical and Dental University, Tokyo, Japan; Baker Heart and Diabetes Institute, Melbourne, Australia. Electronic address: ohkawa.alc@tmd.ac.jp. Baker Heart and Diabetes Institute, Melbourne, Australia. Baker Heart and Diabetes Institute, Melbourne, Australia. Baker Heart and Diabetes Institute, Melbourne, Australia. Department of Analytical Laboratory Chemistry, Graduate School of Medical and Dental Sciences, Tokyo Medical and Dental University, Tokyo, Japan. Department of Analytical Laboratory Chemistry, Graduate School of Medical and Dental Sciences, Tokyo Medical and Dental University, Tokyo, Japan. Department of Analytical Laboratory Chemistry, Graduate School of Medical and Dental Sciences, Tokyo Medical and Dental University, Tokyo, Japan. Department of Analytical Laboratory Chemistry, Graduate School of Medical and Dental Sciences, Tokyo Medical and Dental University, Tokyo, Japan. Department of Analytical Laboratory Chemistry, Graduate School of Medical and Dental Sciences, Tokyo Medical and Dental University, Tokyo, Japan. Department of Analytical Laboratory Chemistry, Graduate School of Medical and Dental Sciences, Tokyo Medical and Dental University, Tokyo, Japan. Baker Heart and Diabetes Institute, Melbourne, Australia. Baker Heart and Diabetes Institute, Melbourne, Australia. Baker Heart and Diabetes Institute, Melbourne, Australia. Baker Heart and Diabetes Institute, Melbourne, Australia. Baker Heart and Diabetes Institute, Melbourne, Australia. Lipoprotein Section, National Heart, Lung, and Blood Institute, National Institutes of Health, Bethesda, MD, USA. Lipoprotein Section, National Heart, Lung, and Blood Institute, National Institutes of Health, Bethesda, MD, USA. Baker Heart and Diabetes Institute, Melbourne, Australia. Lipoprotein Section, National Heart, Lung, and Blood Institute, National Institutes of Health, Bethesda, MD, USA. Baker Heart and Diabetes Institute, Melbourne, Australia; Department of Biochemistry and Molecular Biology, Monash University, Clayton, Australia. Electronic address: Dmitri.Sviridov@baker.edu.au. Department of Analytical Laboratory Chemistry, Graduate School of Medical and Dental Sciences, Tokyo Medical and Dental University, Tokyo, Japan; Life Science Research Center, Nagano Children's Hospital, Azumino, Japan.</t>
  </si>
  <si>
    <t>INSERM U1060, Carmen laboratory, INSA de Lyon, Villeurbanne, France (C.L.-C.). ANZAC Research institute, Concord Repatriation General Hospital and University of Sydney, Australia (M.K., M.A., V.C., W.J., L.K.). ANZAC Research institute, Concord Repatriation General Hospital and University of Sydney, Australia (M.K., M.A., V.C., W.J., L.K.). ANZAC Research institute, Concord Repatriation General Hospital and University of Sydney, Australia (M.K., M.A., V.C., W.J., L.K.). Department of Cardiology, Concord Repatriation General Hospital, Sydney, Australia (V.C., L.K.). INSERM Unit 1166, Faculty of Medicine Pitie-Salpetriere and Sorbonne University, Paris, France (A.K.). ANZAC Research institute, Concord Repatriation General Hospital and University of Sydney, Australia (M.K., M.A., V.C., W.J., L.K.). ANZAC Research institute, Concord Repatriation General Hospital and University of Sydney, Australia (M.K., M.A., V.C., W.J., L.K.). Department of Cardiology, Concord Repatriation General Hospital, Sydney, Australia (V.C., L.K.).</t>
  </si>
  <si>
    <t>*Rural Clinical School, University of New South Wales, Sydney, New South Wales, Australia; daggerDepartment of Cardiac Surgery, The First Affiliated Hospital of Sun Yat-sen University, Guangzhou, China; and double daggerDepartment of Cardiac Surgery, The First Affiliated Hospital of Nanchang University, Nanchang, China.</t>
  </si>
  <si>
    <t>Department of Medicine, Karolinska Institute, Solna, Sweden. Danish National Genome Center, Copenhagen, Denmark. SCALLOP consortium. SCALLOP consortium. Department of Medical Sciences, Molecular Epidemiology and Science for Life Laboratory, Uppsala University, Uppsala, Sweden. SCALLOP consortium. Systems Epidemiology, Baker Heart and Diabetes Institute, Melbourne, Victoria, Australia. Computational Medicine, Faculty of Medicine, University of Oulu and Biocenter Oulu, Oulu, Finland. SCALLOP consortium. Intomics A/S, Kgs. Lyngby, Denmark. Department of Medicine, Karolinska Institute, Solna, Sweden. SCALLOP consortium. Pfizer Worldwide Research, Development and Medical, Cambridge, MA, USA. SCALLOP consortium. Institute of Biological Psychiatry, Mental Health Center Sct. Hans, Mental Health Services Capital Region, Roskilde, Denmark. Neurogenomics Division, The Translational Genomics Research Institute (TGEN), Phoenix, AZ, USA. SCALLOP consortium. Early Clinical Development, Pfizer Worldwide Research, Development and Medical, Cambridge, MA, USA. SCALLOP consortium. Department of Genetics, University Medical Center Groningen, University of Groningen, Groningen, the Netherlands. SCALLOP consortium. Institute for Molecular Bioscience, The University of Queensland, Brisbane, Queensland, Australia. SCALLOP consortium. BHF Cardiovascular Epidemiology Unit, Department of Public Health and Primary Care, University of Cambridge, Cambridge, UK. Health Data Research UK Cambridge, Wellcome Genome Campus and University of Cambridge, Cambridge, UK. Department of Immunology and Inflammation, Faculty of Medicine, Imperial College London, London, UK. SCALLOP consortium. Uppsala Clinical Research Center, Uppsala University, Uppsala, Sweden. SCALLOP consortium. Department of Medical Epidemiology and Biostatistics, Karolinska Institute, Stockholm, Sweden. SCALLOP consortium. MRC Human Genetics Unit, Institute of Genetics and Molecular Medicine, University of Edinburgh, Western General Hospital, Edinburgh, Scotland. SCALLOP consortium. MRC Human Genetics Unit, Institute of Genetics and Molecular Medicine, University of Edinburgh, Western General Hospital, Edinburgh, Scotland. SCALLOP consortium. Department of Immunology, Genetics, and Pathology, Biomedical Center, Science for Life Laboratory (SciLifeLab) Uppsala University, Uppsala, Sweden. SCALLOP consortium. Estonian Genome Centre, Institute of Genomics, University of Tartu, Tartu, Estonia. Institute of Molecular and Cell Biology, University of Tartu, Tartu, Estonia. Department of Medicine, Karolinska Institute, Solna, Sweden. SCALLOP consortium. SCALLOP consortium. Department of Molecular Medicine and Surgery, Karolinska Institute, Solna, Sweden. Department of Medicine, Karolinska Institute, Solna, Sweden. SCALLOP consortium. SCALLOP consortium. Department of Molecular Medicine and Surgery, Karolinska Institute, Solna, Sweden. SCALLOP consortium. Inflammation and Immunology Research Unit, Pfizer Worldwide Research, Development and Medical, Cambridge, MA, USA. SCALLOP consortium. Early Clinical Development, Pfizer Worldwide Research, Development and Medical, Cambridge, MA, USA. SCALLOP consortium. Pfizer Global Product Development, Cambridge, MA, USA. SCALLOP consortium. Early Clinical Development, Pfizer Worldwide Research, Development and Medical, Cambridge, MA, USA. SCALLOP consortium. Systems Epidemiology, Baker Heart and Diabetes Institute, Melbourne, Victoria, Australia. Computational Medicine, Faculty of Medicine, University of Oulu and Biocenter Oulu, Oulu, Finland. NMR Metabolomics Laboratory, School of Pharmacy, University of Eastern Finland, Kuopio, Finland. SCALLOP consortium. Program in Medical and Population Genetics, Broad Institute, Cambridge, MA, USA. SCALLOP consortium. Department of Genetics, University Medical Center Groningen, University of Groningen, Groningen, the Netherlands. SCALLOP consortium. BHF Cardiovascular Epidemiology Unit, Department of Public Health and Primary Care, University of Cambridge, Cambridge, UK. Health Data Research UK Cambridge, Wellcome Genome Campus and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Department of Human Genetics, Wellcome Sanger Institute, Hinxton, UK. SCALLOP consortium. MRC Integrative Epidemiology Unit, University of Bristol, Bristol, UK. SCALLOP consortium. Intomics A/S, Kgs. Lyngby, Denmark. SCALLOP consortium. Department of Clinical Sciences, Lund University, Skane University Hospital, Malmo, Sweden. SCALLOP consortium. Department of Clinical Sciences, Lund University, Skane University Hospital, Malmo, Sweden. SCALLOP consortium. Internal Medicine Research Unit, Pfizer Worldwide Research, Development and Medical, Cambridge, MA, USA. SCALLOP consortium. Department of Clinical Sciences, Lund University, Skane University Hospital, Malmo, Sweden. SCALLOP consortium. Department of Genetics, University Medical Center Groningen, University of Groningen, Groningen, the Netherlands. SCALLOP consortium. Department of Clinical Sciences, Lund University Diabetes Center, Malmo, Sweden. SCALLOP consortium. Department of Public Health and Caring Sciences/Geriatrics, Uppsala University, Uppsala, Sweden. SCALLOP consortium. MRC Human Genetics Unit, Institute of Genetics and Molecular Medicine, University of Edinburgh, Western General Hospital, Edinburgh, Scotland. Department of Medicine, Karolinska Institute, Solna, Sweden. SCALLOP consortium. SCALLOP consortium. Institute of Biological Psychiatry, Mental Health Center Sct. Hans, Mental Health Services Capital Region, Roskilde, Denmark. SCALLOP consortium. Department of Immunology, Genetics, and Pathology, Biomedical Center, Science for Life Laboratory (SciLifeLab) Uppsala University, Uppsala, Sweden. SCALLOP consortium. Centre for Global Health Research, Usher Institute for Population Health Sciences and Informatics, University of Edinburgh, Edinburgh, UK. SCALLOP consortium. Department of Medical Sciences, Uppsala University, Uppsala, Sweden. SCALLOP consortium. Program in Medical and Population Genetics, Broad Institute, Cambridge, MA, USA. Big Data Institute at the Li Ka Shing Centre for Health Information and Discovery, University of Oxford, Oxford, UK. Wellcome Centre for Human Genetics, Nuffield Department of Medicine, University of Oxford, Oxford, UK. SCALLOP consortium. Program in Medical and Population Genetics, Broad Institute, Cambridge, MA, USA. Cardiovascular Research Center, Massachusetts General Hospital, Boston, MA, USA. SCALLOP consortium. Department of Mathematics and Statistics, University of Lancaster, Lancaster, UK. SCALLOP consortium. Centre for Global Health Research, Usher Institute for Population Health Sciences and Informatics, University of Edinburgh, Edinburgh, UK. SCALLOP consortium. Department of Cardiology, Skane University Hospital Malmo, Malmo, Sweden. Wallenberg Center for Molecular Medicine, Lund University, Lund, Sweden. North-West University, Hypertension in Africa Research Team (HART), Potchefstroom, South Africa. SCALLOP consortium. Department of Clinical Sciences, Lund University, Skane University Hospital, Malmo, Sweden. SCALLOP consortium. Department of Surgical Sciences, Uppsala University, Uppsala, Sweden. SCALLOP consortium. Wellcome Centre for Human Genetics, Nuffield Department of Medicine, University of Oxford, Oxford, UK. Centre for Genetics and Genomics Versus Arthritis, Centre for Musculoskeletal Research, Division of Musculoskeletal and Dermatological Sciences, University of Manchester, Manchester, UK. Department of Biostatistics, University of Liverpool, Liverpool, UK. SCALLOP consortium. Estonian Genome Centre, Institute of Genomics, University of Tartu, Tartu, Estonia. SCALLOP consortium. Internal Medicine Research Unit, Pfizer Worldwide Research, Development and Medical, Cambridge, MA, USA. SCALLOP consortium. Department of Clinical Sciences, Lund University, Skane University Hospital, Malmo, Sweden. SCALLOP consortium. Department of Clinical Sciences, Lund University, Skane University Hospital, Malmo, Sweden. SCALLOP consortium. Department of Clinical Sciences, Clinical Research Center, Lund University, Malmo, Sweden. SCALLOP consortium. Faculty of Medicine, University of Split, Split, Croatia. SCALLOP consortium. BHF Cardiovascular Epidemiology Unit, Department of Public Health and Primary Care, University of Cambridge, Cambridge, UK. Health Data Research UK Cambridge, Wellcome Genome Campus and University of Cambridge, Cambridge, UK. SCALLOP consortium. Department of Psychiatry and Neurochemistry, Institute of Neuroscience and Physiology, The Sahlgrenska Academy at the University of Gothenburg, Gothenburg, Sweden. SCALLOP consortium. Institute for Molecular Bioscience, The University of Queensland, Brisbane, Queensland, Australia. SCALLOP consortium. Department of Clinical Sciences, Lund University, Skane University Hospital, Malmo, Sweden. SCALLOP consortium. Department of Medical Sciences, Clinical Epidemiology, Uppsala University, Uppsala, Sweden. The George Institute for Global Health, University of New South Wales, Sydney, New South Wales, Australia. SCALLOP consortium. BHF Cardiovascular Epidemiology Unit, Department of Public Health and Primary Care, University of Cambridge, Cambridge, UK. Health Data Research UK Cambridge, Wellcome Genome Campus and University of Cambridge, Cambridge, UK. British Heart Foundation Centre of Research Excellence, University of Cambridge, Cambridge, UK. Department of Public Health and Primary Care, University of Cambridge, Cambridge, UK. SCALLOP consortium. Estonian Genome Centre, Institute of Genomics, University of Tartu, Tartu, Estonia. SCALLOP consortium. Institute of Biological Psychiatry, Mental Health Center Sct. Hans, Mental Health Services Capital Region, Roskilde, Denmark. SCALLOP consortium. Intomics A/S, Kgs. Lyngby, Denmark. SCALLOP consortium. Department of Genetics, University Medical Center Groningen, University of Groningen, Groningen, the Netherlands. SCALLOP consortium. Institute for Molecular Bioscience, The University of Queensland, Brisbane, Queensland, Australia. Institute for Advanced Research, Wenzhou Medical University, Wenzhou, China. School of Life Sciences, Westlake University, Hangzhou, Zhejiang, China. SCALLOP consortium. Department of Genetics, University Medical Center Groningen, University of Groningen, Groningen, the Netherlands. SCALLOP consortium. Department of Neurobiology, Care Sciences and Society (NVS) Division of Family Medicine and Primary Care, Karolinska Institute, Solna, Sweden. SCALLOP consortium. Department of Genetics, University Medical Center Groningen, University of Groningen, Groningen, the Netherlands. Department of Paediatrics, University of Groningen, University Medical Center Groningen, Groningen, the Netherlands. SCALLOP consortium. Wallenberg Center for Molecular Medicine, Lund University, Lund, Sweden. Department of Cardiology, Clinical Sciences, Lund University and Skane University Hospital, Lund, Sweden. SCALLOP consortium. Estonian Genome Centre, Institute of Genomics, University of Tartu, Tartu, Estonia. Program in Medical and Population Genetics, Broad Institute, Cambridge, MA, USA. SCALLOP consortium. MRC Human Genetics Unit, Institute of Genetics and Molecular Medicine, University of Edinburgh, Western General Hospital, Edinburgh, Scotland. SCALLOP consortium. Department of Immunology, Genetics, and Pathology, Biomedical Center, Science for Life Laboratory (SciLifeLab) Uppsala University, Uppsala, Sweden. SCALLOP consortium. Department of Psychiatry and Neurochemistry, Institute of Neuroscience and Physiology, The Sahlgrenska Academy at the University of Gothenburg, Gothenburg, Sweden. SCALLOP consortium. Department of Medical Sciences, Clinical Chemistry, Uppsala University, Uppsala, Sweden. SCALLOP consortium. MRC Human Genetics Unit, Institute of Genetics and Molecular Medicine, University of Edinburgh, Western General Hospital, Edinburgh, Scotland. Centre for Global Health Research, Usher Institute for Population Health Sciences and Informatics, University of Edinburgh, Edinburgh, UK. SCALLOP consortium. Department of Medical Sciences, Cardiology and Uppsala Clinical Research Center, Uppsala University, Uppsala, Sweden. SCALLOP consortium. BHF Cardiovascular Epidemiology Unit, Department of Public Health and Primary Care, University of Cambridge, Cambridge, UK. Health Data Research UK Cambridge, Wellcome Genome Campus and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SCALLOP consortium. Clinical Trial Service Unit and Epidemiological Studies Unit (CTSU), Nuffield Department of Population Health, University of Oxford, Oxford, UK. Medical Research Council Population Health Research Unit at the University of Oxford, Oxford, UK. SCALLOP consortium. Department of Medicine, Division of Cardiovascular Medicine, Falk Cardiovascular Research Center, Stanford University School of Medicine, Stanford, CA, USA. Department of Medicine, Karolinska Institute, Solna, Sweden. anders.malarstig@ki.se. SCALLOP consortium, . anders.malarstig@ki.se. Emerging Science &amp; Innovation, Pfizer Worldwide Research, Development and Medical, Cambridge, MA, USA. anders.malarstig@ki.se.</t>
  </si>
  <si>
    <t>Research Center of Traditional Chinese Medicine, Changchun University of Chinese Medicine, Changchun, Jilin, China. Jilin Provincial Key Laboratory of Biomacromolecules of Chinese Medicine, Changchun University of Chinese Medicine, Changchun, Jilin, China. Research Center of Traditional Chinese Medicine, Changchun University of Chinese Medicine, Changchun, Jilin, China. Jilin Provincial Key Laboratory of Biomacromolecules of Chinese Medicine, Changchun University of Chinese Medicine, Changchun, Jilin, China. Research Center of Traditional Chinese Medicine, Changchun University of Chinese Medicine, Changchun, Jilin, China. Jilin Provincial Key Laboratory of Biomacromolecules of Chinese Medicine, Changchun University of Chinese Medicine, Changchun, Jilin, China. College of Traditional Chinese Medicine, Changchun University of Chinese Medicine, Changchun, Jilin, China. Research Center of Traditional Chinese Medicine, Changchun University of Chinese Medicine, Changchun, Jilin, China. Jilin Provincial Key Laboratory of Biomacromolecules of Chinese Medicine, Changchun University of Chinese Medicine, Changchun, Jilin, China. Jilin Provincial Key Laboratory of Biomacromolecules of Chinese Medicine, Changchun University of Chinese Medicine, Changchun, Jilin, China. Jilin Ginseng Academy, Changchun University of Chinese Medicine, Changchun, Jilin, China. Research Center of Traditional Chinese Medicine, Changchun University of Chinese Medicine, Changchun, Jilin, China. Jilin Provincial Key Laboratory of Biomacromolecules of Chinese Medicine, Changchun University of Chinese Medicine, Changchun, Jilin, China. Center of Preventive Treatment of Disease, The Affiliated Hospital to Changchun University of Chinese Medicine, Changchun, Jilin, China. Jilin Provincial Key Laboratory of Biomacromolecules of Chinese Medicine, Changchun University of Chinese Medicine, Changchun, Jilin, China. Jilin Ginseng Academy, Changchun University of Chinese Medicine, Changchun, Jilin, China. Department of Cardiology, The Affiliated Hospital to Changchun University of Chinese Medicine, Changchun, Jilin, China.</t>
  </si>
  <si>
    <t>Cancer Institute, The Affiliated Hospital of Qingdao University, Qingdao University, Qingdao Cancer Institute, Qingdao, 266071, Shandong, China. Cancer Institute, The Affiliated Hospital of Qingdao University, Qingdao University, Qingdao Cancer Institute, Qingdao, 266071, Shandong, China. Cancer Institute, The Affiliated Hospital of Qingdao University, Qingdao University, Qingdao Cancer Institute, Qingdao, 266071, Shandong, China. Department of Spine Surgery, The Affiliated Hospital of Qingdao University, Qingdao, 266071, Shandong, China. Cancer Institute, The Affiliated Hospital of Qingdao University, Qingdao University, Qingdao Cancer Institute, Qingdao, 266071, Shandong, China. xdm_tsinghua@163.com. School of Life Sciences, Tsinghua University, Beijing, 100084, China. xdm_tsinghua@163.com. Cancer Institute, The Affiliated Hospital of Qingdao University, Qingdao University, Qingdao Cancer Institute, Qingdao, 266071, Shandong, China. cwjwxt5951@163.com.</t>
  </si>
  <si>
    <t>Departamento de Inmunologia y Reumatologia, Instituto Nacional de Ciencias Medicas y Nutricion Salvador Zubiran, Mexico City, Mexico/Plan de Estudios Combinados en Medicina (PECEM), Facultad de Medicina, UNAM, Mexico City, Mexico. Departamento de Neurologia y Psiquiatria, Instituto Nacional de Ciencias Medicas y Nutricion Salvador Zubiran, Mexico City, Mexico. Departamento de Inmunologia y Reumatologia, Instituto Nacional de Ciencias Medicas y Nutricion Salvador Zubiran, Mexico City, Mexico. Departamento de Biologia Celular y Fisiologia, Instituto de Investigaciones Biomedicas, Universidad Nacional Autonoma de Mexico, Ciudad de Mexico, Mexico. Departamento de Neurologia y Psiquiatria, Instituto Nacional de Ciencias Medicas y Nutricion Salvador Zubiran, Mexico City, Mexico. Departamento de Neurologia y Psiquiatria, Instituto Nacional de Ciencias Medicas y Nutricion Salvador Zubiran, Mexico City, Mexico. Departamento de Neurologia y Psiquiatria, Instituto Nacional de Ciencias Medicas y Nutricion Salvador Zubiran, Mexico City, Mexico. Departamento de Inmunologia y Reumatologia, Instituto Nacional de Ciencias Medicas y Nutricion Salvador Zubiran, Mexico City, Mexico. Departamento de Inmunologia y Reumatologia, Instituto Nacional de Ciencias Medicas y Nutricion Salvador Zubiran, Mexico City, Mexico/Escuela de Medicina y Ciencias de la Salud, Tecnologico de Monterrey, Monterrey, Mexico.</t>
  </si>
  <si>
    <t>Institute of Clinical Medicine, The Second Affiliated Hospital of Hainan Medical University, Haikou, 570100 Hainan, China. Institute of Clinical Medicine, The Second Affiliated Hospital of Hainan Medical University, Haikou, 570100 Hainan, China. Institute of Clinical Medicine, The Second Affiliated Hospital of Hainan Medical University, Haikou, 570100 Hainan, China. Department of Pathology, The First Affiliated Hospital of Anhui Medical University, Hefei, 230032 Anhui, China. The First School of Clinical Medicine, Anhui Medical University, Hefei, 230032 Anhui, China. The First School of Clinical Medicine, Anhui Medical University, Hefei, 230032 Anhui, China. Department of Pathophysiology, School of Basic Medical Sciences, Anhui Medical University, Hefei, 230032 Anhui, China.</t>
  </si>
  <si>
    <t>Department for Pathophysiology, Centre for Research on Nutrition, Metabolism and Diabetes, Third Faculty of Medicine, Charles University, Prague, Czechia. Department for Pathophysiology, Centre for Research on Nutrition, Metabolism and Diabetes, Third Faculty of Medicine, Charles University, Prague, Czechia. Franco-Czech Laboratory for Clinical Research on Obesity, Third Faculty of Medicine, Prague, and Inserm, Toulouse, France. Department for Pathophysiology, Centre for Research on Nutrition, Metabolism and Diabetes, Third Faculty of Medicine, Charles University, Prague, Czechia. Franco-Czech Laboratory for Clinical Research on Obesity, Third Faculty of Medicine, Prague, and Inserm, Toulouse, France. Department for Pathophysiology, Centre for Research on Nutrition, Metabolism and Diabetes, Third Faculty of Medicine, Charles University, Prague, Czechia. Department of Internal Medicine, Third Faculty of Medicine, Charles University, and Kralovske Vinohrady University Hospital, Prague, Czechia. Department for Pathophysiology, Centre for Research on Nutrition, Metabolism and Diabetes, Third Faculty of Medicine, Charles University, Prague, Czechia. Department of Internal Medicine, Third Faculty of Medicine, Charles University, and Kralovske Vinohrady University Hospital, Prague, Czechia. Department for Pathophysiology, Centre for Research on Nutrition, Metabolism and Diabetes, Third Faculty of Medicine, Charles University, Prague, Czechia. Franco-Czech Laboratory for Clinical Research on Obesity, Third Faculty of Medicine, Prague, and Inserm, Toulouse, France. Department of Internal Medicine, Third Faculty of Medicine, Charles University, and Kralovske Vinohrady University Hospital, Prague, Czechia. Department for Pathophysiology, Centre for Research on Nutrition, Metabolism and Diabetes, Third Faculty of Medicine, Charles University, Prague, Czechia. Franco-Czech Laboratory for Clinical Research on Obesity, Third Faculty of Medicine, Prague, and Inserm, Toulouse, France.</t>
  </si>
  <si>
    <t>Department of Pharmacy , Hebei General Hospital , Shijiazhuang 05005 , China. Hebei Key Laboratory of Organic Functional Molecules , College of Chemistry and Materials Science , Hebei Normal University , Shijiazhuang , 050024 , China . Email: wyli8512@mail.hebtu.edu.cn. NHC Key Laboratory of Biotechnology of Antibiotics , Institute of Medicinal Biotechnology , Chinese Academy of Medical Sciences &amp; Peking Union Medical College (CAMS&amp;PUMC) , Beijing 100050 , China . Email: xuyanniwendeng@hotmail.com. Hebei Key Laboratory of Organic Functional Molecules , College of Chemistry and Materials Science , Hebei Normal University , Shijiazhuang , 050024 , China . Email: wyli8512@mail.hebtu.edu.cn. Hebei Key Laboratory of Organic Functional Molecules , College of Chemistry and Materials Science , Hebei Normal University , Shijiazhuang , 050024 , China . Email: wyli8512@mail.hebtu.edu.cn. Hebei Key Laboratory of Organic Functional Molecules , College of Chemistry and Materials Science , Hebei Normal University , Shijiazhuang , 050024 , China . Email: wyli8512@mail.hebtu.edu.cn. Hebei Key Laboratory of Organic Functional Molecules , College of Chemistry and Materials Science , Hebei Normal University , Shijiazhuang , 050024 , China . Email: wyli8512@mail.hebtu.edu.cn. NHC Key Laboratory of Biotechnology of Antibiotics , Institute of Medicinal Biotechnology , Chinese Academy of Medical Sciences &amp; Peking Union Medical College (CAMS&amp;PUMC) , Beijing 100050 , China . Email: xuyanniwendeng@hotmail.com. Department of Cardiology , Tianjin Union Medical Center , Nankai University Affiliated Hospital , 190 Jieyuan Road, Hongqiao , Tianjin 300121 , P. R. China. Department of Cardiology &amp; National Clinical Research Center of Geriatrics Disease , Chinese PLA General Hospital , Beijing 100853 , China. Hebei Key Laboratory of Organic Functional Molecules , College of Chemistry and Materials Science , Hebei Normal University , Shijiazhuang , 050024 , China . Email: wyli8512@mail.hebtu.edu.cn.</t>
  </si>
  <si>
    <t>Internal Medicine, California Institute of Behavioral Neurosciences &amp; Psychology, Fairfield, USA. Internal Medicine, California Institute of Behavioral Neurosciences &amp; Psychology, Fairfield, USA.</t>
  </si>
  <si>
    <t>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NHC Key Laboratory of Biotechnology of Antibiotics, National Center for New Microbial Drug Screening, Institute of Medicinal Biotechnology, Chinese Academy of Medical Sciences and Peking Union Medical College (CAMS and PUMC), Beijing, China. JC (Wuxi) COMPANY, Inc., Wuxi, China. NHC Key Laboratory of Biotechnology of Antibiotics, National Center for New Microbial Drug Screening, Institute of Medicinal Biotechnology, Chinese Academy of Medical Sciences and Peking Union Medical College (CAMS and PUMC), Beijing, China.</t>
  </si>
  <si>
    <t>Shunyi Hospital, Beijing Traditional Chinese Medicine Hospital, Beijing, China. Clinical Laboratory, China-Japan Friendship Hospital, Beijing, China. Beijing Key Lab for Immune-Mediated Inflammatory Diseases, Institute of Clinical Medical Science, China-Japan Friendship Hospital, Beijing, China. Shunyi Hospital, Beijing Traditional Chinese Medicine Hospital, Beijing, China. Beijing Key Lab for Immune-Mediated Inflammatory Diseases, Institute of Clinical Medical Science, China-Japan Friendship Hospital, Beijing, China. Beijing Key Lab for Immune-Mediated Inflammatory Diseases, Institute of Clinical Medical Science, China-Japan Friendship Hospital, Beijing, China. Beijing Key Lab for Immune-Mediated Inflammatory Diseases, Institute of Clinical Medical Science, China-Japan Friendship Hospital, Beijing, China. Beijing Key Lab for Immune-Mediated Inflammatory Diseases, Institute of Clinical Medical Science, China-Japan Friendship Hospital, Beijing, China. Shunyi Hospital, Beijing Traditional Chinese Medicine Hospital, Beijing, China. Beijing Key Lab for Immune-Mediated Inflammatory Diseases, Institute of Clinical Medical Science, China-Japan Friendship Hospital, Beijing, China.</t>
  </si>
  <si>
    <t>Department of Ophthalmology, Icahn School of Medicine at Mt. Sinai, New York, NY 10029, USA. Department of Ophthalmology, University of Miami Miller School of Medicine, Miami, FL 33136, USA. Department of Ophthalmology, Icahn School of Medicine at Mt. Sinai, New York, NY 10029, USA. Department of Ophthalmology, Icahn School of Medicine at Mt. Sinai, New York, NY 10029, USA. Glaucoma Unit, Istituto di Ricovero e Cura a Carattere Scientifico (IRCCS) G. B. Bietti Foundation for Study and Research in Ophthalmology, 00198 Rome, Italy. Department of Ophthalmology, Icahn School of Medicine at Mt. Sinai, New York, NY 10029, USA. Department of Ophthalmology, Icahn School of Medicine at Mt. Sinai, New York, NY 10029, USA. Vitreoretinal Medicine and Surgery, Midwest Eye Institute, Indianapolis, IN 46290, USA.</t>
  </si>
  <si>
    <t>Department of Pharmaceutical Sciences, University of Michigan, Ann Arbor, MI, United States. Department of Internal Medicine, University of Michigan, NCRC, Ann Arbor, MI, United States. Department of Pharmaceutical Sciences, University of Michigan, Ann Arbor, MI, United States. Department of Pharmaceutical Sciences, University of Michigan, Ann Arbor, MI, United States. Department of Pharmaceutical Sciences, University of Michigan, Ann Arbor, MI, United States. Department of Medicinal Chemistry, University of Michigan, Ann Arbor, MI, United States. Department of Internal Medicine, University of Michigan, NCRC, Ann Arbor, MI, United States. Department of Pharmaceutical Sciences, University of Michigan, Ann Arbor, MI, United States. Biointerfaces Institute, University of Michigan, Ann Arbor, MI, United States.</t>
  </si>
  <si>
    <t>First Teaching Hospital of Tianjin University of Traditional Chinese Medicine, Tianjin, China. Tianjin Key Laboratory of Translational Research of TCM Prescription and Syndrome, Tianjin, China. First Teaching Hospital of Tianjin University of Traditional Chinese Medicine, Tianjin, China. Tianjin Key Laboratory of Translational Research of TCM Prescription and Syndrome, Tianjin, China. Department of Endocrinology, The Second Clinical Medical College, Shenzhen People's Hospital, Jinan University, Shenzhen, China. Integrated Chinese and Western Medicine Postdoctoral Research Station, Jinan University, Guangzhou, China. First Teaching Hospital of Tianjin University of Traditional Chinese Medicine, Tianjin, China. Tianjin Key Laboratory of Translational Research of TCM Prescription and Syndrome, Tianjin, China. Tianjin State Key Laboratory of Component-Based Chinese Medicine, Tianjin University of Traditional Chinese Medicine, Tianjin, China. College of Life Sciences, Nankai University, Tianjin, China. Tianjin Key Laboratory of Radiation Medicine and Molecular Nuclear Medicine, Institute of Radiation Medicine, Chinese Academy of Medical Sciences and Peking Union Medical College, Tianjin, China. College of Life Sciences, Nankai University, Tianjin, China. Department of Pharmacology, College of Basic Medical Sciences, Tianjin Medical University, Tianjin, China. Key Laboratory of Metabolism and Regulation for Major Diseases of Anhui Higher Education Institutes, College of Food and Biological Engineering, Hefei University of Technology, Hefei, China. First Teaching Hospital of Tianjin University of Traditional Chinese Medicine, Tianjin, China. Tianjin Key Laboratory of Translational Research of TCM Prescription and Syndrome, Tianjin, China. First Teaching Hospital of Tianjin University of Traditional Chinese Medicine, Tianjin, China. Tianjin Key Laboratory of Translational Research of TCM Prescription and Syndrome, Tianjin, China. First Teaching Hospital of Tianjin University of Traditional Chinese Medicine, Tianjin, China. Tianjin Key Laboratory of Translational Research of TCM Prescription and Syndrome, Tianjin, China.</t>
  </si>
  <si>
    <t>Department of Translational and Precision Medicine, Sapienza University of Rome, 00161 Rome, Italy. Department of Food and Drug, University of Parma, 43124 Parma, Italy. Department of Translational and Precision Medicine, Sapienza University of Rome, 00161 Rome, Italy. Department of Chemistry, Life Science, and Environmental Sustainability, University of Parma, 43124 Parma, Italy. Department of Clinical, Internal, Anesthesiologic and Cardiovascular Sciences, Sapienza University of Rome, 00161 Rome, Italy. Department of Clinical, Internal, Anesthesiologic and Cardiovascular Sciences, Sapienza University of Rome, 00161 Rome, Italy. Department of Diagnostic of Radiological, Oncological and Anatomopathological Sciences, Sapienza University of Rome, 00161 Rome, Italy. Department of Experimental Medicine, Sapienza University of Rome, 00161 Rome, Italy. Department of Public Health and Infectious Diseases, Sapienza University of Rome, 00161 Rome, Italy. Department of Clinical, Internal, Anesthesiologic and Cardiovascular Sciences, Sapienza University of Rome, 00161 Rome, Italy. Centro Grossi Paoletti, Dipartimento di Scienze Farmacologiche e Biomolecolari, Universita degli Studi di Milano, 20133 Milan, Italy. Centro Grossi Paoletti, Dipartimento di Scienze Farmacologiche e Biomolecolari, Universita degli Studi di Milano, 20133 Milan, Italy. Centro Grossi Paoletti, Dipartimento di Scienze Farmacologiche e Biomolecolari, Universita degli Studi di Milano, 20133 Milan, Italy. Department of Food and Drug, University of Parma, 43124 Parma, Italy. Department of Translational and Precision Medicine, Sapienza University of Rome, 00161 Rome, Italy.</t>
  </si>
  <si>
    <t>College of Pharmacy and Integrated Research Institute for Drug Development, Dongguk University Seoul, 32 Dongguk-lo, Ilsandong-gu, Goyang-si, Gyeonggi-do 10326, Republic of Korea. College of Pharmacy and Integrated Research Institute for Drug Development, Dongguk University Seoul, 32 Dongguk-lo, Ilsandong-gu, Goyang-si, Gyeonggi-do 10326, Republic of Korea. Laboratory of Microbiology and Immunology, College of Pharmacy, Kangwon National University, 1 Gangwondaehakgil, Chuncheon-si, Gangwon-do 24341, Republic of Korea. College of Pharmacy and Integrated Research Institute for Drug Development, Dongguk University Seoul, 32 Dongguk-lo, Ilsandong-gu, Goyang-si, Gyeonggi-do 10326, Republic of Korea. College of Pharmacy and Integrated Research Institute for Drug Development, Dongguk University Seoul, 32 Dongguk-lo, Ilsandong-gu, Goyang-si, Gyeonggi-do 10326, Republic of Korea. College of Pharmacy and Research Institute of Pharmaceutical Sciences, Seoul National University, 1 Gwanak-lo, Gwanak-gu, Seoul 08826, Republic of Korea.</t>
  </si>
  <si>
    <t>Department of Cardiovascular Disease, Shenzhen Traditional Chinese Medicine Hospital, the 4 Clinical Medical College of Guangzhou University of Chinese Medicine, Shenzhen, China. Department of Neurology, Shenzhen University Clinical Research Center for Neurological Diseases, Shenzhen University General Hospital, Shenzhen, China. Centre for Integrative Medicine, School of Basic Medical Science, Guangzhou University of Chinese Medicine, Guangzhou, China. Department of Cardiovascular Disease, Shenzhen Traditional Chinese Medicine Hospital, the 4 Clinical Medical College of Guangzhou University of Chinese Medicine, Shenzhen, China. Department of Nephrology, Shenzhen Traditional Chinese Medicine Hospital, the 4 Clinical Medical College of Guangzhou University of Chinese Medicine, Shenzhen, China. Department of Cardiovascular Disease, Shenzhen Traditional Chinese Medicine Hospital, the 4 Clinical Medical College of Guangzhou University of Chinese Medicine, Shenzhen, China. Department of Nephrology, Shenzhen Traditional Chinese Medicine Hospital, the 4 Clinical Medical College of Guangzhou University of Chinese Medicine, Shenzhen, China. Department of Cardiovascular Disease, Shenzhen Traditional Chinese Medicine Hospital, the 4 Clinical Medical College of Guangzhou University of Chinese Medicine, Shenzhen, China. Department of Cardiovascular Disease, Shenzhen Traditional Chinese Medicine Hospital, the 4 Clinical Medical College of Guangzhou University of Chinese Medicine, Shenzhen, China.</t>
  </si>
  <si>
    <t>Division of Stem Cell Regulation and Application, School of Pharmacy, Hunan University of Chinese Medicine, Changsha, 410208, China. Department of Urology, The First Hospital of Hunan University of Chinese Medicine, Changsha, 410007, China. Division of Stem Cell Regulation and Application, School of Pharmacy, Hunan University of Chinese Medicine, Changsha, 410208, China. Department of Urology, The Second XiangYa Hospital of Central South University, Changsha, 410011, China. Division of Stem Cell Regulation and Application, School of Pharmacy, Hunan University of Chinese Medicine, Changsha, 410208, China. Department of Immunology, School of Medicine, Hunan University of Chinese Medicine, Changsha, 410208, China. Division of Stem Cell Regulation and Application, School of Pharmacy, Hunan University of Chinese Medicine, Changsha, 410208, China. Division of Stem Cell Regulation and Application, School of Pharmacy, Hunan University of Chinese Medicine, Changsha, 410208, China. Lqin@hnucm.edu.cn.</t>
  </si>
  <si>
    <t>Laboratory of Retinal Cell Biology, Department of Ophthalmology, Keio University School of Medicine, 35 Shinanomachi, Shinjukuku, Tokyo, 160-8582, Japan. Department of Ophthalmology, Keio University School of Medicine, 35 Shinanomachi, Shinjukuku, Tokyo, 160-8582, Japan. Laboratory of Retinal Cell Biology, Department of Ophthalmology, Keio University School of Medicine, 35 Shinanomachi, Shinjukuku, Tokyo, 160-8582, Japan. Department of Ophthalmology, Keio University School of Medicine, 35 Shinanomachi, Shinjukuku, Tokyo, 160-8582, Japan. Laboratory of Retinal Cell Biology, Department of Ophthalmology, Keio University School of Medicine, 35 Shinanomachi, Shinjukuku, Tokyo, 160-8582, Japan. Laboratory of Retinal Cell Biology, Department of Ophthalmology, Keio University School of Medicine, 35 Shinanomachi, Shinjukuku, Tokyo, 160-8582, Japan. Laboratory of Retinal Cell Biology, Department of Ophthalmology, Keio University School of Medicine, 35 Shinanomachi, Shinjukuku, Tokyo, 160-8582, Japan. Laboratory of Retinal Cell Biology, Department of Ophthalmology, Keio University School of Medicine, 35 Shinanomachi, Shinjukuku, Tokyo, 160-8582, Japan. Department of Ophthalmology, Keio University School of Medicine, 35 Shinanomachi, Shinjukuku, Tokyo, 160-8582, Japan. Department of Physiology, Keio University School of Medicine, 35 Shinanomachi, Shinjukuku, Tokyo, 160-8582, Japan. Department of Cellular and Molecular Neuropathology, Juntendo University Graduate School of Medicine, Bunkyo-Ku, Tokyo, 113-0033, Japan. Department of Physiology, Keio University School of Medicine, 35 Shinanomachi, Shinjukuku, Tokyo, 160-8582, Japan. Department of Ophthalmology, Keio University School of Medicine, 35 Shinanomachi, Shinjukuku, Tokyo, 160-8582, Japan. Laboratory of Retinal Cell Biology, Department of Ophthalmology, Keio University School of Medicine, 35 Shinanomachi, Shinjukuku, Tokyo, 160-8582, Japan. ozawa@a5.keio.jp. Department of Ophthalmology, Keio University School of Medicine, 35 Shinanomachi, Shinjukuku, Tokyo, 160-8582, Japan. ozawa@a5.keio.jp. Department of Ophthalmology, St. Luke's International Hospital, 9-1 Akashi-Cho, Chuo-Ku, Tokyo, 104-8560, Japan. ozawa@a5.keio.jp. St. Luke's International University, 9-1 Akashi-Cho, Tokyo, 104-8560, Japan. ozawa@a5.keio.jp.</t>
  </si>
  <si>
    <t>Department of Structural Heart Disease, the First Affiliated Hospital of Xi'an Jiaotong University, Xi'an 710061, Shanxi, China. Department of Structural Heart Disease, the First Affiliated Hospital of Xi'an Jiaotong University, Xi'an 710061, Shanxi, China. Department of Respiratory and Critical Care Medicine, the First Affiliated Hospital of Xi'an Jiaotong University, Xi'an 710061, Shanxi, China. Department of vascular surgery, the First Affiliated Hospital of Xi'an Jiaotong University, Xi'an 710061, Shanxi, China. Electronic address: caihui6081@163.com.</t>
  </si>
  <si>
    <t>Institute of Clinical Medicine, The Second Affiliated Hospital of Hainan Medical University, Haikou, 570100, Hainan, PR China. Institute of Clinical Medicine, The Second Affiliated Hospital of Hainan Medical University, Haikou, 570100, Hainan, PR China. Institute of Clinical Medicine, The Second Affiliated Hospital of Hainan Medical University, Haikou, 570100, Hainan, PR China. Department of Pathology, The First Affiliated Hospital of Anhui Medical University, Hefei, 230032, Anhui, PR China. Department of Cardiology, The Second Affiliated Hospital of Hainan Medical University, Haikou, 570100, Hainan, PR China. Department of Cardiology, The Second Affiliated Hospital of Hainan Medical University, Haikou, 570100, Hainan, PR China. The First School of Clinical Medicine, Anhui Medical University, Hefei, 230032, Anhui, PR China. The First School of Clinical Medicine, Anhui Medical University, Hefei, 230032, Anhui, PR China. The First School of Clinical Medicine, Anhui Medical University, Hefei, 230032, Anhui, PR China. Institute of Clinical Medicine, The Second Affiliated Hospital of Hainan Medical University, Haikou, 570100, Hainan, PR China. kr198908@163.com. Department of Pathophysiology, School of Basic Medical Sciences, Anhui Medical University, Hefei, 230032, Anhui, PR China. kr198908@163.com.</t>
  </si>
  <si>
    <t>Department of Vascular Surgery, The Affiliated Drum Tower Hospital of Nanjing University Medical School, Nanjing, 210008, People's Republic of China. Department of General Surgery, The Affiliated Drum Tower Hospital of Nanjing University Medical School, Nanjing, 210008, People's Republic of China. Jiangsu Key Laboratory of Molecular Medicine, Medical School of Nanjing University, Nanjing, 210093, People's Republic of China. Jiangsu Key Laboratory of Molecular Medicine, Medical School of Nanjing University, Nanjing, 210093, People's Republic of China. Department of General Surgery, The Affiliated Drum Tower Hospital of Nanjing University Medical School, Nanjing, 210008, People's Republic of China. Department of Vascular Surgery, The Affiliated Drum Tower Hospital of Nanjing University Medical School, Nanjing, 210008, People's Republic of China. Department of Vascular Surgery, The Affiliated Drum Tower Hospital of Nanjing University Medical School, Nanjing, 210008, People's Republic of China. Department of Nutrition, School of Public Health, School of Medicine, Zhejiang University, Hangzhou, China. Department of Vascular Surgery, The Affiliated Drum Tower Hospital of Nanjing University Medical School, Nanjing, 210008, People's Republic of China. qiaotong@nju.edu.cn. Jiangsu Key Laboratory of Molecular Medicine, Medical School of Nanjing University, Nanjing, 210093, People's Republic of China. likuanyu@nju.edu.cn.</t>
  </si>
  <si>
    <t>Animal Genomics Group, Centre for Research in Agricultural Genomics (CRAG) CSIC-IRTA-UAB-UB, Campus UAB, Cerdanyola del Valles, 08193, Barcelona, Catalonia, Spain. CSIRO Agriculture and Food, Queensland Bioscience Precinct, 306 Carmody Rd., St. Lucia, Brisbane, QLD, 4067, Australia. Animal Breeding and Genomics, Wageningen University &amp; Research, 6708PB, Wageningen, The Netherlands. Animal Breeding and Genetics Program, Institute for Research and Technology in Food and Agriculture (IRTA), Torre Marimon, 08140, Caldes de Montbui, Catalonia, Spain. Animal Genomics Group, Centre for Research in Agricultural Genomics (CRAG) CSIC-IRTA-UAB-UB, Campus UAB, Cerdanyola del Valles, 08193, Barcelona, Catalonia, Spain. Unit of Animal Science, Department of Animal and Food Science, Autonomous University of Barcelona, Cerdanyola del Valles, 08193, Barcelona, Catalonia, Spain. Unit of Animal Reproduction, Department of Animal Medicine and Surgery, Autonomous University of Barcelona, Cerdanyola del Valles, 08193, Barcelona, Catalonia, Spain. Unit of Animal Science, Department of Animal and Food Science, Autonomous University of Barcelona, Cerdanyola del Valles, 08193, Barcelona, Catalonia, Spain. Animal Genomics Group, Centre for Research in Agricultural Genomics (CRAG) CSIC-IRTA-UAB-UB, Campus UAB, Cerdanyola del Valles, 08193, Barcelona, Catalonia, Spain. alex.clop@cragenomica.es. Consejo Superior de Investigaciones Cientificas (CSIC), 08003, Barcelona, Catalonia, Spain. alex.clop@cragenomica.es.</t>
  </si>
  <si>
    <t>Division of Animal and Dairy Sciences, College of Agriculture and Life Sciences, Chungnam National University, Daejeon, Republic of Korea. Division of Animal and Dairy Sciences, College of Agriculture and Life Sciences, Chungnam National University, Daejeon, Republic of Korea. Division of Animal and Dairy Sciences, College of Agriculture and Life Sciences, Chungnam National University, Daejeon, Republic of Korea. Livestock Experiment Institute, Government of Chungcheongnam-do, Chungcheongnam-do, Republic of Korea. Division of Animal and Dairy Sciences, College of Agriculture and Life Sciences, Chungnam National University, Daejeon, Republic of Korea. Division of Animal and Dairy Sciences, College of Agriculture and Life Sciences, Chungnam National University, Daejeon, Republic of Korea.</t>
  </si>
  <si>
    <t>Physiology Department, College of Medicine, Imam Abdulrahman Bin Faisal University, Dammam, Saudi Arabia. Pediatrics Department, King Fahd Hospital of the University, Imam Abdulrahman Bin Faisal University, Dammam, Saudi Arabia. Imam Abdulrahman Bin Faisal University, Dammam, Saudi Arabia. Physiology Department, College of Medicine, Imam Abdulrahman Bin Faisal University, Dammam, Saudi Arabia. Biochemistry Department, College of Medicine, Imam Abdulrahman Bin Faisal University, Dammam, Saudi Arabia. Physiology Department, College of Medicine, Imam Abdulrahman Bin Faisal University, Dammam, Saudi Arabia.</t>
  </si>
  <si>
    <t>Institute of Molecular Genetics of the Russian Academy of Sciences, Laboratory of Functional Genomics, Moscow, Russia. Institute of Molecular Genetics of the Russian Academy of Sciences, Laboratory of Functional Genomics, Moscow, Russia. Institute of Molecular Genetics of the Russian Academy of Sciences, Laboratory of Functional Genomics, Moscow, Russia. Institute of Molecular Genetics of the Russian Academy of Sciences, Laboratory of Functional Genomics, Moscow, Russia. National Research Centre for Preventive Medicine, Laboratory of Structural Fundamentals of Lipoprotein Metabolism, Moscow, Russia. Institute of Molecular Genetics of the Russian Academy of Sciences, Laboratory of Functional Genomics, Moscow, Russia. National Research Centre for Preventive Medicine, Laboratory of Structural Fundamentals of Lipoprotein Metabolism, Moscow, Russia.</t>
  </si>
  <si>
    <t>Nutrition Education Major, Graduate School of Education, Chonnam National University, Gwangju 61186, Korea. Department of Food and Nutrition, Chonnam National University, Gwangju 61186, Korea. Department of Food and Nutrition, Chonnam National University, Gwangju 61186, Korea. Department of Food and Nutrition, Chonnam National University, Gwangju 61186, Korea. Department of Food and Nutrition, Chonnam National University, Gwangju 61186, Korea. Department of Food and Nutrition, Chonnam National University, Gwangju 61186, Korea.</t>
  </si>
  <si>
    <t>Department of Cardiovascular Surgery, Guangdong Provincial Key Laboratory of South China Structural Heart Disease, Guangdong Provincial People's Hospital &amp; Guangdong Academy of Medical Sciences, School of Medicine, South China University of Technology, Guangdong Cardiovascular Institute, Guangzhou, Guangdong, China. Department of Cardiovascular Surgery, Guangdong Provincial Key Laboratory of South China Structural Heart Disease, Guangdong Provincial People's Hospital &amp; Guangdong Academy of Medical Sciences, School of Medicine, South China University of Technology, Guangdong Cardiovascular Institute, Guangzhou, Guangdong, China. Department of Cardiovascular Surgery, Guangdong Provincial Key Laboratory of South China Structural Heart Disease, Guangdong Provincial People's Hospital &amp; Guangdong Academy of Medical Sciences, School of Medicine, South China University of Technology, Guangdong Cardiovascular Institute, Guangzhou, Guangdong, China. Department of Cardiovascular Surgery, Guangdong Provincial Key Laboratory of South China Structural Heart Disease, Guangdong Provincial People's Hospital &amp; Guangdong Academy of Medical Sciences, School of Medicine, South China University of Technology, Guangdong Cardiovascular Institute, Guangzhou, Guangdong, China. Department of Cardiovascular Surgery, Guangdong Provincial Key Laboratory of South China Structural Heart Disease, Guangdong Provincial People's Hospital &amp; Guangdong Academy of Medical Sciences, School of Medicine, South China University of Technology, Guangdong Cardiovascular Institute, Guangzhou, Guangdong, China. Department of Cardiovascular Surgery, Guangdong Provincial Key Laboratory of South China Structural Heart Disease, Guangdong Provincial People's Hospital &amp; Guangdong Academy of Medical Sciences, School of Medicine, South China University of Technology, Guangdong Cardiovascular Institute, Guangzhou, Guangdong, China. Department of Cardiovascular Surgery, Guangdong Provincial Key Laboratory of South China Structural Heart Disease, Guangdong Provincial People's Hospital &amp; Guangdong Academy of Medical Sciences, School of Medicine, South China University of Technology, Guangdong Cardiovascular Institute, Guangzhou, Guangdong, China. Department of Cardiovascular Surgery, Guangdong Provincial Key Laboratory of South China Structural Heart Disease, Guangdong Provincial People's Hospital &amp; Guangdong Academy of Medical Sciences, School of Medicine, South China University of Technology, Guangdong Cardiovascular Institute, Guangzhou, Guangdong, China. Department of Cardiovascular Surgery, Guangdong Provincial Key Laboratory of South China Structural Heart Disease, Guangdong Provincial People's Hospital &amp; Guangdong Academy of Medical Sciences, School of Medicine, South China University of Technology, Guangdong Cardiovascular Institute, Guangzhou, Guangdong, China.</t>
  </si>
  <si>
    <t>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West African Centre for Cell Biology of Infectious Pathogens, Department of Biochemistry, Cell and Molecular Biology, University of Ghana, Legon, Ghana. Navrongo Health Research Centre, Navrongo, Ghana. Julius Global Health, Julius Center for Health Sciences and Primary Care, University Medical Centre Utrecht, Utrecht University, Utrecht, Netherlands. Navrongo Health Research Centre, Navrongo, Ghana. Sydney Brenner Institute for Molecular Bioscience, Faculty of Health Sciences, University of the Witwatersrand, Johannesburg, South Africa. Center for Research on Genomics and Global Health, National Human Genome Research Institute, National Institutes of Health, Bethesda, MD, United States. Navrongo Health Research Centre, Navrongo, Ghana.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West African Centre for Cell Biology of Infectious Pathogens, Department of Biochemistry, Cell and Molecular Biology, University of Ghana, Legon, Ghana. Julius Global Health, Julius Center for Health Sciences and Primary Care, University Medical Centre Utrecht, Utrecht University, Utrecht, Netherlands.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t>
  </si>
  <si>
    <t>NHC Key Laboratory of Hormones and Development, Tianjin Key Laboratory of Metabolic Diseases, Chu Hsien-I Memorial Hospital &amp; Tianjin Institute of Endocrinology, Tianjin Medical University, Tianjin, China. NHC Key Laboratory of Hormones and Development, Tianjin Key Laboratory of Metabolic Diseases, Chu Hsien-I Memorial Hospital &amp; Tianjin Institute of Endocrinology, Tianjin Medical University, Tianjin, China. NHC Key Laboratory of Hormones and Development, Tianjin Key Laboratory of Metabolic Diseases, Chu Hsien-I Memorial Hospital &amp; Tianjin Institute of Endocrinology, Tianjin Medical University, Tianjin, China. NHC Key Laboratory of Hormones and Development, Tianjin Key Laboratory of Metabolic Diseases, Chu Hsien-I Memorial Hospital &amp; Tianjin Institute of Endocrinology, Tianjin Medical University, Tianjin, China. NHC Key Laboratory of Hormones and Development, Tianjin Key Laboratory of Metabolic Diseases, Chu Hsien-I Memorial Hospital &amp; Tianjin Institute of Endocrinology, Tianjin Medical University, Tianjin, China. NHC Key Laboratory of Hormones and Development, Tianjin Key Laboratory of Metabolic Diseases, Chu Hsien-I Memorial Hospital &amp; Tianjin Institute of Endocrinology, Tianjin Medical University, Tianjin, China. NHC Key Laboratory of Hormones and Development, Tianjin Key Laboratory of Metabolic Diseases, Chu Hsien-I Memorial Hospital &amp; Tianjin Institute of Endocrinology, Tianjin Medical University, Tianjin, China.</t>
  </si>
  <si>
    <t>School of Pharmacy, Health Science Center, Xi'an Jiaotong University, Xi'an 710061, China. Shaanxi Engineering Research Center of Cardiovascular Drugs Screening &amp; Analysis, Xi'an 710061, China. College of Pharmacy, Shaanxi University of Chinese Medicine, Xi'an 712046, China. Shaanxi Engineering Research Center of Cardiovascular Drugs Screening &amp; Analysis, Xi'an 710061, China. School of Pharmacy, Health Science Center, Xi'an Jiaotong University, Xi'an 710061, China. Shaanxi Engineering Research Center of Cardiovascular Drugs Screening &amp; Analysis, Xi'an 710061, China. School of Pharmacy, Health Science Center, Xi'an Jiaotong University, Xi'an 710061, China. Shaanxi Engineering Research Center of Cardiovascular Drugs Screening &amp; Analysis, Xi'an 710061, China. School of Pharmacy, Health Science Center, Xi'an Jiaotong University, Xi'an 710061, China. Shaanxi Engineering Research Center of Cardiovascular Drugs Screening &amp; Analysis, Xi'an 710061, China. School of Pharmacy, Health Science Center, Xi'an Jiaotong University, Xi'an 710061, China. Shaanxi Engineering Research Center of Cardiovascular Drugs Screening &amp; Analysis, Xi'an 710061, China.</t>
  </si>
  <si>
    <t>Department of Anesthesiology, The First Affiliated Hospital of Xi'an Jiaotong University, Xi'an City, Shanxi Province, 710061, People's Republic of China. Department of Stomatology, North Sichuan Medical College, Nanchong, Sichuan Province, 637000, People's Republic of China. Department of Stomatology, Xi'an Shiyou University Hospital, Xi'an City, Shanxi Province, 710065, People's Republic of China. Jinan Stomatological Hospital, Jinan City, Shandong Province 250001, People's Republic of China. Department of Stomatology, The First Affiliated Hospital of Xi'an Jiaotong University, Xian City, Shanxi Province 710061, People's Republic of China.</t>
  </si>
  <si>
    <t>Department of Gastroenterology, Senigallia Hospital, Senigallia, Italy. Department of Gastroenterology, Marche Polytechnic University, Ancona, Italy. Department of Gastroenterology, Marche Polytechnic University, Ancona, Italy. Department of Gastroenterology, Marche Polytechnic University, Ancona, Italy. Department of Gastroenterology, Marche Polytechnic University, Ancona, Italy. Department of Clinical and Biological Sciences, University of Turin, Turin, Italy. Department of Gastroenterology, Marche Polytechnic University, Ancona, Italy. Department of Clinical and Biological Sciences, University of Turin, Turin, Italy. Research Area for Multifactorial Diseases, Molecular Genetics of Complex Phenotypes Research Unit, Bambino Gesu Hospital, IRCCS, Rome, Italy. Research Area for Multifactorial Diseases, Molecular Genetics of Complex Phenotypes Research Unit, Bambino Gesu Hospital, IRCCS, Rome, Italy. Research Area for Multifactorial Diseases, Molecular Genetics of Complex Phenotypes Research Unit, Bambino Gesu Hospital, IRCCS, Rome, Italy. Department of Gastroenterology, Marche Polytechnic University, Ancona, Italy. Department of Gastroenterology, Marche Polytechnic University, Ancona, Italy. Department of Clinical and Biological Sciences, University of Turin, Turin, Italy. Research Area for Multifactorial Diseases, Molecular Genetics of Complex Phenotypes Research Unit, Bambino Gesu Hospital, IRCCS, Rome, Italy. Obesity Center, Marche Polytechnic University, Ancona, Italy. Liver Injury and Transplant Unit, Marche Polytechnic University, Ancona, Italy.</t>
  </si>
  <si>
    <t>Department of Gynecology and Obstetrics, Beijing Friendship Hospital, Capital Medical University, 100050 Beijing, China. Department of Gynecology and Obstetrics, Beijing Friendship Hospital, Capital Medical University, 100050 Beijing, China. Department of Gynecology and Obstetrics, Beijing Friendship Hospital, Capital Medical University, 100050 Beijing, China. Department of Gynecology and Obstetrics, Beijing Friendship Hospital, Capital Medical University, 100050 Beijing, China. Department of Gynecology and Obstetrics, Peking University International Hospital, Beijing 102206, China. Department of Gynecology and Obstetrics, Beijing Friendship Hospital, Capital Medical University, 100050 Beijing, China. Electronic address: longyan_doc@sina.com.</t>
  </si>
  <si>
    <t>Department of Infectious Disease, College of Veterinary Medicine, Seoul National University, Seoul, 08826, South Korea. Department of Microbiology, Research Institute of Life Science, College of Medicine, Gyeongsang National University, Jinju, 52727, South Korea. Department of Infectious Disease, College of Veterinary Medicine, Seoul National University, Seoul, 08826, South Korea. Department of Infectious Disease, College of Veterinary Medicine, Seoul National University, Seoul, 08826, South Korea. Department of Microbiology, Research Institute of Life Science, College of Medicine, Gyeongsang National University, Jinju, 52727, South Korea. Department of Infectious Disease, College of Veterinary Medicine, Seoul National University, Seoul, 08826, South Korea. yoohs@snu.ac.kr. BioMax/N-Bio Institute, Seoul National University, Seoul, 08826, South Korea. yoohs@snu.ac.kr.</t>
  </si>
  <si>
    <t>Department of Pharmacology, School of Pharmacy, Hunan University of Chinese Medicine, Changsha, Hunan, China; Division of Stem Cell Regulation and Application, Hunan University of Chinese Medicine, Changsha, Hunan, China. Department of Pharmacology, School of Pharmacy, Hunan University of Chinese Medicine, Changsha, Hunan, China; Division of Stem Cell Regulation and Application, Hunan University of Chinese Medicine, Changsha, Hunan, China. Department of Pharmacology, School of Pharmacy, Hunan University of Chinese Medicine, Changsha, Hunan, China; Division of Stem Cell Regulation and Application, Hunan University of Chinese Medicine, Changsha, Hunan, China. Department of Pharmacology, School of Pharmacy, Hunan University of Chinese Medicine, Changsha, Hunan, China; Division of Stem Cell Regulation and Application, Hunan University of Chinese Medicine, Changsha, Hunan, China. Department of Pharmacology, School of Pharmacy, Hunan University of Chinese Medicine, Changsha, Hunan, China; Division of Stem Cell Regulation and Application, Hunan University of Chinese Medicine, Changsha, Hunan, China. Department of Pharmacology, School of Pharmacy, Hunan University of Chinese Medicine, Changsha, Hunan, China; Division of Stem Cell Regulation and Application, Hunan University of Chinese Medicine, Changsha, Hunan, China. Electronic address: lqin@hnucm.edu.cn.</t>
  </si>
  <si>
    <t>Universidade Federal do Parana, Departamento de Genetica, Laboratorio de Polimorfismos e Ligacao, Curitiba, PR, Brazil. Universidade Federal do Parana, Departamento de Genetica, Laboratorio de Polimorfismos e Ligacao, Curitiba, PR, Brazil. Universidade Federal do Parana, Departamento de Genetica, Laboratorio de Polimorfismos e Ligacao, Curitiba, PR, Brazil. Universidade Federal do Parana, Departamento de Genetica, Laboratorio de Polimorfismos e Ligacao, Curitiba, PR, Brazil. Universidade Federal do Parana, Departamento de Genetica, Laboratorio de Polimorfismos e Ligacao, Curitiba, PR, Brazil.</t>
  </si>
  <si>
    <t>Baker Heart and Diabetes Institute, Melbourne, Victoria, Australia. Baker Heart and Diabetes Institute, Melbourne, Victoria, Australia. Baker Heart and Diabetes Institute, Melbourne, Victoria, Australia. Baker Heart and Diabetes Institute, Melbourne, Victoria, Australia. Baker Heart and Diabetes Institute, Melbourne, Victoria, Australia. Department of Microbiology, Immunology and Tropical Medicine, George Washington University School of Medicine and Health Sciences, Washington, D.C., USA. Baker Heart and Diabetes Institute, Melbourne, Victoria, Australia. Department of Micro Imaging, Monash University, Melbourne, Victoria, Australia. Department of Biochemistry and Genetics, Louisiana Trobe Institute for Molecular Science, Louisiana Trobe University, Bundoora, Victoria, Australia. Baker Heart and Diabetes Institute, Melbourne, Victoria, Australia. Department of Microbiology, Immunology and Tropical Medicine, George Washington University School of Medicine and Health Sciences, Washington, D.C., USA. Baker Heart and Diabetes Institute, Melbourne, Victoria, Australia; Department of Biochemistry and Molecular Biology, Monash University, Clayton, Victoria, Australia. Electronic address: Dmitri.Sviridov@Baker.edu.au.</t>
  </si>
  <si>
    <t>Department of Pharmacology, Wuhan University School of Basic Medical Sciences, Wuhan 430071, China. Reproductive Medicine Center, Taihe Hospital, Hubei University of Medicine, Shiyan 442000, China. Department of Pharmacology, Wuhan University School of Basic Medical Sciences, Wuhan 430071, China. Department of Pharmacology, Wuhan University School of Basic Medical Sciences, Wuhan 430071, China. Department of Pharmacology, Wuhan University School of Basic Medical Sciences, Wuhan 430071, China. Department of Pharmacology, Wuhan University School of Basic Medical Sciences, Wuhan 430071, China. Department of Pharmacology, Wuhan University School of Basic Medical Sciences, Wuhan 430071, China. Demonstration Center for Experimental Basic Medicine Education, School of Basic Medical Sciences, Wuhan University, Wuhan 430071, China. Department of Pharmacology, Wuhan University School of Basic Medical Sciences, Wuhan 430071, China. Department of Pharmacology, Wuhan University School of Basic Medical Sciences, Wuhan 430071, China. Hubei Province Key Laboratory of Allergy and Immunology, Wuhan 430060, China.</t>
  </si>
  <si>
    <t>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Faculty of Medicine, Institute for Anatomy and Cell Biology, Saarland University, Campus Homburg/Saar, Saarbrucken, Germany. Division of Clinical Chemistry, Department of Laboratory Medicine, Karolinska Institutet, Stockholm, Sweden. Division of Clinical Chemistry, Department of Laboratory Medicine, Karolinska Institutet, Stockholm, Sweden. Division of Clinical Chemistry, Department of Laboratory Medicine, Karolinska Institutet, Stockholm, Sweden. Clinical Chemistry, Karolinska University Laboratory, Karolinska University Hospital, Stockholm, Sweden. Cardiology and Angiology, Philipps-University Marburg, Hans-Meerwein-Strasse 2, 35043, Marburg, Germany. Cardiology and Angiology, Philipps-University Marburg, Hans-Meerwein-Strasse 2, 35043, Marburg, Germany. Cardiology and Angiology, Philipps-University Marburg, Hans-Meerwein-Strasse 2, 35043, Marburg, Germany. karsten.grote@staff.uni-marburg.de.</t>
  </si>
  <si>
    <t>Department of Emergency, The Affiliated Hospital of Medical School of Ningbo University, Ningbo City, Zhejiang Province, China. Department of Orthopedics, Ningbo City, Zhejiang Province, China. Department of Respiratory and Critical Care Medicine, The Affiliated Hospital of Medical School of Ningbo University, Ningbo City, Zhejiang Province, China. Department of Emergency, Ningbo Seventh Hospital, Ningbo City, Zhejiang Province, China. Intensive Care Unit, The Affiliated Hospital of Medical School of Ningbo University, Ningbo City, Zhejiang Province, China.</t>
  </si>
  <si>
    <t>Analytical Laboratory Chemistry, Graduate School of Medical and Dental Sciences, Tokyo Medical and Dental University (TMDU), 1-5-45 Yushima, Bunkyo-ku, Tokyo 113-8519, Japan. Analytical Laboratory Chemistry, Graduate School of Medical and Dental Sciences, Tokyo Medical and Dental University (TMDU), 1-5-45 Yushima, Bunkyo-ku, Tokyo 113-8519, Japan. Analytical Laboratory Chemistry, Graduate School of Medical and Dental Sciences, Tokyo Medical and Dental University (TMDU), 1-5-45 Yushima, Bunkyo-ku, Tokyo 113-8519, Japan. Analytical Laboratory Chemistry, Graduate School of Medical and Dental Sciences, Tokyo Medical and Dental University (TMDU), 1-5-45 Yushima, Bunkyo-ku, Tokyo 113-8519, Japan. Life Science Research Center, Nagano Children's Hospital, 3100 Toyoshina, Azumino 399-8288, Japan. Analytical Laboratory Chemistry, Graduate School of Medical and Dental Sciences, Tokyo Medical and Dental University (TMDU), 1-5-45 Yushima, Bunkyo-ku, Tokyo 113-8519, Japan.</t>
  </si>
  <si>
    <t>Department of Medicine, Columbia University, New York, NY, USA. nw30@cumc.columbia.edu. Department of Pediatrics, University Medical Center Groningen, University of Groningen, Groningen, The Netherlands.</t>
  </si>
  <si>
    <t>Neurology Research, Henry Ford Hospital, Detroit, MI 48202, USA. Electronic address: pvenkat3@hfhs.org. Neurology Research, Henry Ford Hospital, Detroit, MI 48202, USA. Neurology Research, Henry Ford Hospital, Detroit, MI 48202, USA. Neurology Research, Henry Ford Hospital, Detroit, MI 48202, USA. Neurology Research, Henry Ford Hospital, Detroit, MI 48202, USA. Neurology Research, Henry Ford Hospital, Detroit, MI 48202, USA. Neurology Research, Henry Ford Hospital, Detroit, MI 48202, USA; Department of Physics, Oakland University, Rochester, MI 48309, USA. Neurology Research, Henry Ford Hospital, Detroit, MI 48202, USA. Electronic address: jchen4@hfhs.org.</t>
  </si>
  <si>
    <t>Department of Cell Biology and Physiology, CSIR-Indian Institute of Chemical Biology, Kolkata, India. Department of Cell Biology and Physiology, CSIR-Indian Institute of Chemical Biology, Kolkata, India. Amity Institute of Biotechnology, Amity University, Kolkata 700135, India. Department of Cell Biology and Physiology, CSIR-Indian Institute of Chemical Biology, Kolkata, India. Department of Cell Biology and Physiology, CSIR-Indian Institute of Chemical Biology, Kolkata, India. School of Chemical Sciences, Indian Association for the Cultivation of Science, Jadavpur, Kolkata 700032, India. Cardiac Research Division, Ruby General Hospital, Kolkata, India. Department of Cell Biology and Physiology, CSIR-Indian Institute of Chemical Biology, Kolkata, India. Electronic address: arunb@iicb.res.in.</t>
  </si>
  <si>
    <t>Centro de Investigacion en Alimentacion y Desarrollo A.C. (CIAD, A.C.). Instituto de Investigaciones en Comportamiento Alimentario y Nutricion. Universidad de Guadalajara. Centro de Investigacion en Alimentacion y Desarrollo A.C. (CIAD, A.C.). Centro de Investigacion en Alimentacion y Desarrollo A.C. (CIAD, A.C.). Centro de Investigacion en Alimentacion y Desarrollo A.C. (CIAD, A.C.). Centro de Investigacion en Alimentacion y Desarrollo A.C. (CIAD, A.C.). Centro de Investigacion en Alimentacion y Desarrollo A.C. (CIAD, A.C.).</t>
  </si>
  <si>
    <t>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Bio-X Institutes, Key Laboratory for the Genetics of Developmental and Neuropsychiatric Disorders (Ministry of Education), Shanghai Jiaotong University, Shanghai 200240, China. Department of Cardiology, Tongji Hospital, Tongji Medical College, Huazhong University of Science and Technology, Wuhan 430030, China.</t>
  </si>
  <si>
    <t>Department of Medicine, Johns Hopkins University School of Medicine, Baltimore, MD 21224, USA. Electronic address: ssarka19@jhmi.edu. Department of Pediatrics, Vanderbilt University Medical Center, Nashville, TN 37232-2584, USA. Department of Surgery, Vanderbilt University Medical Center, Nashville, TN 37232, USA. Department of Pediatrics, Vanderbilt University Medical Center, Nashville, TN 37232-2584, USA. Department of Medicine, Vanderbilt University Medical Center, Nashville, Tennessee, 37232-0475, USA. Department of Medicine, Vanderbilt University Medical Center, Nashville, Tennessee, 37232-0475, USA. Department of Medicine, Vanderbilt University Medical Center, Nashville, Tennessee, 37232-0475, USA. Department of Medicine, Vanderbilt University Medical Center, Nashville, Tennessee, 37232-0475, USA. Department of Pediatrics, Vanderbilt University Medical Center, Nashville, TN 37232-2584, USA. Department of Surgery, Vanderbilt University Medical Center, Nashville, TN 37232, USA.</t>
  </si>
  <si>
    <t>International Medical Center, Geriatric Department, National Clinical Research Center for Geriatric Diseases, Xiangya Hospital of Central South University, Changsha, China. Department of Cardiology, Changsha Central Hospital, Changsha, China.</t>
  </si>
  <si>
    <t>Department of Inflammation Biology School of Immunology and Microbial Sciences King's College London, Guy's Hospital London United Kingdom. Core Research Laboratory the Second Affiliated Hospital, School of Medicine Jiaotong University Xi'an China. Department of Inflammation Biology School of Immunology and Microbial Sciences King's College London, Guy's Hospital London United Kingdom. Department of Inflammation Biology School of Immunology and Microbial Sciences King's College London, Guy's Hospital London United Kingdom. Department of Inflammation Biology School of Immunology and Microbial Sciences King's College London, Guy's Hospital London United Kingdom. Department of Inflammation Biology School of Immunology and Microbial Sciences King's College London, Guy's Hospital London United Kingdom. Core Research Laboratory the Second Affiliated Hospital, School of Medicine Jiaotong University Xi'an China. Core Research Laboratory the Second Affiliated Hospital, School of Medicine Jiaotong University Xi'an China. Thrombosis Research Institute London United Kingdom. Department of Imaging Imperial College Healthcare NHS Trust Charing Cross Hospital London United Kingdom. Department of Cardiology Second Affiliated Hospital of Zhejiang University School of Medicine Hangzhou China. Cardiovascular Division King's College London James Black Centre London United Kingdom. School of Bioscience &amp; Medicine Faculty of Health and Medical Sciences University of Surrey Guildford United Kingdom. Department of Inflammation Biology School of Immunology and Microbial Sciences King's College London, Guy's Hospital London United Kingdom. Department of Inflammation Biology School of Immunology and Microbial Sciences King's College London, Guy's Hospital London United Kingdom.</t>
  </si>
  <si>
    <t>Department of Ophthalmology, Donders Institute for Brain, Cognition and Behaviour, Radboud University Medical Center, Nijmegen, The Netherlands. Department of Ophthalmology, Donders Institute for Brain, Cognition and Behaviour, Radboud University Medical Center, Nijmegen, The Netherlands. Department of Ophthalmology, Erasmus University Medical Center, Rotterdam, The Netherlands; Department of Epidemiology, Erasmus University Medical Center, Rotterdam, The Netherlands. Department of Ophthalmology, Erasmus University Medical Center, Rotterdam, The Netherlands; Department of Epidemiology, Erasmus University Medical Center, Rotterdam, The Netherlands. Department of Ophthalmology, Erasmus University Medical Center, Rotterdam, The Netherlands; Department of Epidemiology, Erasmus University Medical Center, Rotterdam, The Netherlands. Universite de Bordeaux, Inserm, Bordeaux Population Health Research Center, UMR 1219, Team LEHA, Bordeaux, France. Universite de Bordeaux, Inserm, Bordeaux Population Health Research Center, UMR 1219, Team LEHA, Bordeaux, France. Universite de Bordeaux, Inserm, Bordeaux Population Health Research Center, UMR 1219, Team LEHA, Bordeaux, France. Department of Ophthalmology, Donders Institute for Brain, Cognition and Behaviour, Radboud University Medical Center, Nijmegen, The Netherlands. Department of Ophthalmology, Donders Institute for Brain, Cognition and Behaviour, Radboud University Medical Center, Nijmegen, The Netherlands. Department of Biomedical Data Sciences, Leiden University Medical Center, Leiden, The Netherlands; Pattern Recognition and Bioinformatics, Delft University of Technology, Delft, The Netherlands. Department of Nephrology, Leiden University Medical Center, Leiden, The Netherlands. Institute for Epidemiology and Social Medicine, University of Muenster, Muenster, Germany. Augenzentrum, St. Franziskus Hospital, Munster, Germany. Institute for Epidemiology and Social Medicine, University of Muenster, Muenster, Germany. Department of Epidemiology, Erasmus University Medical Center, Rotterdam, The Netherlands; Nuffield Department of Population Health (NDPH), University of Oxford, Oxford, United Kingdom. Department of Ophthalmology, University Hospital of Cologne, Cologne, Germany; Roche Pharma Research and Early Development, F. Hoffmann-La Roche, Ltd., Basel, Switzerland. Department of Ophthalmology, Donders Institute for Brain, Cognition and Behaviour, Radboud University Medical Center, Nijmegen, The Netherlands. Universite de Bordeaux, Inserm, Bordeaux Population Health Research Center, UMR 1219, Team LEHA, Bordeaux, France. Department of Ophthalmology, Donders Institute for Brain, Cognition and Behaviour, Radboud University Medical Center, Nijmegen, The Netherlands; Department of Ophthalmology, Erasmus University Medical Center, Rotterdam, The Netherlands; Department of Epidemiology, Erasmus University Medical Center, Rotterdam, The Netherlands. Radboud Institute for Health Sciences, Radboud University Medical Center, Nijmegen, The Netherlands. Department of Ophthalmology, Donders Institute for Brain, Cognition and Behaviour, Radboud University Medical Center, Nijmegen, The Netherlands. Electronic address: Anneke.denhollander@radboudumc.nl.</t>
  </si>
  <si>
    <t>Department of Food and Nutrition, College of Human Ecology, Seoul National University, 1 Gwanak-ro, Gwanak-gu, Seoul, South Korea.grid.31501.360000 0004 0470 5905 Department of Agricultural Biotechnology, College of Agriculture and Life Science, Seoul National University, Seoul, South Korea.grid.31501.360000 0004 0470 5905 Department of Agricultural Biotechnology, College of Agriculture and Life Science, Seoul National University, Seoul, South Korea.grid.31501.360000 0004 0470 5905 Department of Food and Nutrition, College of Human Ecology, Seoul National University, 1 Gwanak-ro, Gwanak-gu, Seoul, South Korea.grid.31501.360000 0004 0470 5905 Department of Food and Nutrition, College of Human Ecology, Seoul National University, 1 Gwanak-ro, Gwanak-gu, Seoul, South Korea.grid.31501.360000 0004 0470 5905 Department of Food and Nutrition, College of Human Ecology, Seoul National University, 1 Gwanak-ro, Gwanak-gu, Seoul, South Korea.grid.31501.360000 0004 0470 5905 Research Institute of Human Ecology, Seoul National University, Seoul, South Korea.grid.31501.360000 0004 0470 5905</t>
  </si>
  <si>
    <t>Integrated Pharma Solutions, Philadelphia, USA. ajitsriva@gmail.com. Integrated Pharma Solutions, Philadelphia, USA. Department of Internal Medicine, University of Palermo, Palermo, Italy.</t>
  </si>
  <si>
    <t>Department of Cardiology, The First Affiliated Hospital of Shandong First Medical University , Jinan, China. Department of Cardiology, The First Affiliated Hospital of Shandong First Medical University , Jinan, China. Department of Cardiology, The First Affiliated Hospital of Shandong First Medical University , Jinan, China. Department of Cardiology, The First Affiliated Hospital of Shandong First Medical University , Jinan, China. Department of Cardiology, The First Affiliated Hospital of Shandong First Medical University , Jinan, China.</t>
  </si>
  <si>
    <t>Therapeutic Chemistry Department, Pharmaceutical and Drug Industries Division, National Research Center, El Buhouth St., Dokki, Cairo, 12622 Egypt.grid.419725.c0000 0001 2151 8157 Medicinal and Aromatic Plants Researches Department, Pharmaceutical and Drug Industries Division, National Research Centre, El Buhouth St., Dokki, Cairo, Egypt.grid.419725.c0000 0001 2151 8157 Therapeutic Chemistry Department, Pharmaceutical and Drug Industries Division, National Research Center, El Buhouth St., Dokki, Cairo, 12622 Egypt.grid.419725.c0000 0001 2151 8157 Therapeutic Chemistry Department, Pharmaceutical and Drug Industries Division, National Research Center, El Buhouth St., Dokki, Cairo, 12622 Egypt.grid.419725.c0000 0001 2151 8157 Center of Scientific Excellence for Influenza Viruses, Environmental Research Division, National Research Center, El Buhouth St., Dokki, Cairo, Egypt.grid.419725.c0000 0001 2151 8157 Medicinal and Aromatic Plants Researches Department, Pharmaceutical and Drug Industries Division, National Research Centre, El Buhouth St., Dokki, Cairo, Egypt.grid.419725.c0000 0001 2151 8157 Therapeutic Chemistry Department, Pharmaceutical and Drug Industries Division, National Research Center, El Buhouth St., Dokki, Cairo, 12622 Egypt.grid.419725.c0000 0001 2151 8157</t>
  </si>
  <si>
    <t>Department of Food and Drug, University of Parma, 43124 Parma, Italy. Department of Pathophysiology and Transplantation, Universita degli Studi di Milano and Fondazione Luigi Villa, 20122 Milan, Italy. Fondazione IRCCS Ca' Granda Ospedale Maggiore Policlinico, Angelo Bianchi Bonomi Hemophilia and Thrombosis Center, 20122 Milan, Italy. Department of Pathophysiology and Transplantation, Universita degli Studi di Milano and Fondazione Luigi Villa, 20122 Milan, Italy. Department of Food and Drug, University of Parma, 43124 Parma, Italy. UOC Reumatologia Clinica, ASST Pini-CTO, Department of Clinical and Community Sciences, Research Center for Adult and Pediatric Rheumatic Diseases, Universita degli Studi di Milano, 20122 Milano, Italy. Department of Molecular and Translational Medicine, University of Brescia, 25123 Brescia, Italy. Department of Food and Drug, University of Parma, 43124 Parma, Italy. Immunorheumatology Research Laboratory, IRCCS Istituto Auxologico Italiano, 20145 Milano, Italy. Department of Food and Drug, University of Parma, 43124 Parma, Italy.</t>
  </si>
  <si>
    <t>University of Palermo, Palermo, Italy.grid.10776.370000 0004 1762 5517 University of Palermo, Palermo, Italy.grid.10776.370000 0004 1762 5517 University of Palermo, Palermo, Italy.grid.10776.370000 0004 1762 5517 Integrated Pharma Solution, Philadelphia, USA.</t>
  </si>
  <si>
    <t>Microbiology Research Center, Pasteur Institute of Iran, Tehran, Iran.grid.420169.80000 0000 9562 2611 Microbiology Research Center, Pasteur Institute of Iran, Tehran, Iran.grid.420169.80000 0000 9562 2611 Department of Hepatitis and AIDS, Pasteur Institute of Iran, Tehran, Iran.grid.420169.80000 0000 9562 2611 Mycobacteriology and Pulmonary Research Department, Pasteur Institute of Iran, Tehran, Iran.grid.420169.80000 0000 9562 2611 Microbiology Research Center, Pasteur Institute of Iran, Tehran, Iran.grid.420169.80000 0000 9562 2611 Mycobacteriology and Pulmonary Research Department, Pasteur Institute of Iran, Tehran, Iran.grid.420169.80000 0000 9562 2611 Microbiology Research Center, Pasteur Institute of Iran, Tehran, Iran.grid.420169.80000 0000 9562 2611 Mycobacteriology and Pulmonary Research Department, Pasteur Institute of Iran, Tehran, Iran.grid.420169.80000 0000 9562 2611 Bambino Gesu Children's Hospital-IRCCS, Research Laboratories, Rome, Italy.grid.414125.70000 0001 0727 6809 Cancer Department, Gastroenterology and Liver Diseases Research Center, Research Institute for Gastroenterology and Liver Diseases, Shahid Beheshti University of Medical Sciences, Tehran, Iran.grid.411600.2 Laboratory of Experimental Therapies in Oncology, IRCCS Istituto Giannina Gaslini, Genoa, Italy.grid.419504.d0000 0004 1760 0109 Microbiology Research Center, Pasteur Institute of Iran, Tehran, Iran.grid.420169.80000 0000 9562 2611 Mycobacteriology and Pulmonary Research Department, Pasteur Institute of Iran, Tehran, Iran.grid.420169.80000 0000 9562 2611 Endocrinologyand Metabolism Research Center, Endocrinology and Metabolism Clinical Sciences Institute, Tehran University of Medical Sciences, Tehran, Iran.grid.411705.60000 0001 0166 0922</t>
  </si>
  <si>
    <t>Department of Pharmacy, Shanghai Jiao Tong University Affiliated Sixth People's Hospital, Shanghai, China. Department of Neurology, Shanghai Jiao Tong University Affiliated Sixth People's Hospital, Shanghai, China. Department of Pharmacy, Shanghai Jiao Tong University Affiliated Sixth People's Hospital, Shanghai, China. Department of Neurology, Shanghai Jiao Tong University Affiliated Sixth People's Hospital, Shanghai, China. Department of Pharmacy, Shanghai Jiao Tong University Affiliated Sixth People's Hospital, Shanghai, China. Department of Neurology, Shanghai Jiao Tong University Affiliated Sixth People's Hospital, Shanghai, China. Department of Pharmacy, Shanghai Jiao Tong University Affiliated Sixth People's Hospital, Shanghai, China. School of Medicine, Shanghai Jiao Tong University, Shanghai, China.</t>
  </si>
  <si>
    <t>Department of Pharmacology, School of Pharmacy, Guangxi University of Chinese Medicine Nanning 530200, China Guangxi Key Laboratory of Zhuang and Yao Ethnic Medicine Nanning 530200, China. Department of Pharmacology, School of Pharmacy, Guangxi University of Chinese Medicine Nanning 530200, China. Department of Pharmacology, School of Pharmacy, Guangxi University of Chinese Medicine Nanning 530200, China. Department of Pharmacology, School of Pharmacy, Guangxi University of Chinese Medicine Nanning 530200, China. Department of Pharmacology, School of Pharmacy, Guangxi University of Chinese Medicine Nanning 530200, China. Department of Pharmacology, School of Pharmacy, Guangxi University of Chinese Medicine Nanning 530200, China. Department of Pharmacology, School of Pharmacy, Guangxi University of Chinese Medicine Nanning 530200, China Guangxi Key Laboratory of Zhuang and Yao Ethnic Medicine Nanning 530200, China.</t>
  </si>
  <si>
    <t>Department of Biology, Fairfield University, Fairfield, CT, 06824, USA. Department of Biology, Fairfield University, Fairfield, CT, 06824, USA. Department of Biology, Fairfield University, Fairfield, CT, 06824, USA. Department of Biology, Fairfield University, Fairfield, CT, 06824, USA. Department of Biology, Fairfield University, Fairfield, CT, 06824, USA. Department of Biology, Fairfield University, Fairfield, CT, 06824, USA. Department of Biology, Fairfield University, Fairfield, CT, 06824, USA.</t>
  </si>
  <si>
    <t>Laboratory of Biochemistry, University of Crete Medical School, Heraklion 71003, Greece; Gene Regulation and Genomics group, Institute of Molecular Biology and Biotechnology, Foundation for Research and Technology of Hellas, Heraklion 70013, Greece. Institute of Clinical Chemistry, University of Zurich and University Hospital of Zurich, Zurich, Switzerland. Institute of Clinical Chemistry, University of Zurich and University Hospital of Zurich, Zurich, Switzerland. Laboratory of Biochemistry, University of Crete Medical School, Heraklion 71003, Greece; Gene Regulation and Genomics group, Institute of Molecular Biology and Biotechnology, Foundation for Research and Technology of Hellas, Heraklion 70013, Greece. Electronic address: kardasis@uoc.gr.</t>
  </si>
  <si>
    <t>Centre de Recherche du CHU Ste-Justine, 3175, Cote St. Catherine, Montreal, QC, H3T 1C5, Canada. Departement de biochimie, Universite de Montreal, Montreal, Canada. Centre de Recherche du CHU Ste-Justine, 3175, Cote St. Catherine, Montreal, QC, H3T 1C5, Canada. mark.e.samuels@umontreal.ca. Departement de medecine, Universite de Montreal, Montreal, Canada. mark.e.samuels@umontreal.ca.</t>
  </si>
  <si>
    <t>School of Public Health, Fudan University, Shanghai, China. Nutrition and Genomics Laboratory, JM-USDA Human Nutrition Research Center on Aging at Tufts University, Boston, MA, United States. Nutrition and Genomics Laboratory, JM-USDA Human Nutrition Research Center on Aging at Tufts University, Boston, MA, United States. Nutrition and Genomics Laboratory, JM-USDA Human Nutrition Research Center on Aging at Tufts University, Boston, MA, United States. Department of Cardiology, Zhongnan Hospital of Wuhan University, Wuhan, China. USDA Agricultural Research Service, Nutrition and Genomics Laboratory, JM-USDA Human Nutrition Research Center on Aging at Tufts University, Boston, MA, United States. Nutrition and Genomics Laboratory, JM-USDA Human Nutrition Research Center on Aging at Tufts University, Boston, MA, United States. Nutrition and Genomics Laboratory, JM-USDA Human Nutrition Research Center on Aging at Tufts University, Boston, MA, United States. Nutrition and Genomics Laboratory, JM-USDA Human Nutrition Research Center on Aging at Tufts University, Boston, MA, United States. IMDEA Food Institute, CEI UAM + CSIC, Madrid, Spain. Centro Nacional de Investigaciones Cardiovasculares (CNIC), Madrid, Spain. USDA Agricultural Research Service, Nutrition and Genomics Laboratory, JM-USDA Human Nutrition Research Center on Aging at Tufts University, Boston, MA, United States.</t>
  </si>
  <si>
    <t>Katz Family Division of Nephrology and Hypertension, Department of Medicine, University of Miami Miller School of Medicine, Miami, Florida, USA; Peggy and Harold Katz Family Drug Discovery Center, University of Miami Miller School of Medicine, Miami, Florida, USA. Katz Family Division of Nephrology and Hypertension, Department of Medicine, University of Miami Miller School of Medicine, Miami, Florida, USA; Peggy and Harold Katz Family Drug Discovery Center, University of Miami Miller School of Medicine, Miami, Florida, USA. Katz Family Division of Nephrology and Hypertension, Department of Medicine, University of Miami Miller School of Medicine, Miami, Florida, USA; Peggy and Harold Katz Family Drug Discovery Center, University of Miami Miller School of Medicine, Miami, Florida, USA. Katz Family Division of Nephrology and Hypertension, Department of Medicine, University of Miami Miller School of Medicine, Miami, Florida, USA; Peggy and Harold Katz Family Drug Discovery Center, University of Miami Miller School of Medicine, Miami, Florida, USA. Katz Family Division of Nephrology and Hypertension, Department of Medicine, University of Miami Miller School of Medicine, Miami, Florida, USA; Peggy and Harold Katz Family Drug Discovery Center, University of Miami Miller School of Medicine, Miami, Florida, USA. Katz Family Division of Nephrology and Hypertension, Department of Medicine, University of Miami Miller School of Medicine, Miami, Florida, USA; Peggy and Harold Katz Family Drug Discovery Center, University of Miami Miller School of Medicine, Miami, Florida, USA. Katz Family Division of Nephrology and Hypertension, Department of Medicine, University of Miami Miller School of Medicine, Miami, Florida, USA; Peggy and Harold Katz Family Drug Discovery Center, University of Miami Miller School of Medicine, Miami, Florida, USA. Katz Family Division of Nephrology and Hypertension, Department of Medicine, University of Miami Miller School of Medicine, Miami, Florida, USA; Peggy and Harold Katz Family Drug Discovery Center, University of Miami Miller School of Medicine, Miami, Florida, USA. Peggy and Harold Katz Family Drug Discovery Center, University of Miami Miller School of Medicine, Miami, Florida, USA. Katz Family Division of Nephrology and Hypertension, Department of Medicine, University of Miami Miller School of Medicine, Miami, Florida, USA; Peggy and Harold Katz Family Drug Discovery Center, University of Miami Miller School of Medicine, Miami, Florida, USA. Peggy and Harold Katz Family Drug Discovery Center, University of Miami Miller School of Medicine, Miami, Florida, USA. National Institute of Diabetes and Digestive and Kidney Diseases, Phoenix, Arizona, USA. Katz Family Division of Nephrology and Hypertension, Department of Medicine, University of Miami Miller School of Medicine, Miami, Florida, USA; Peggy and Harold Katz Family Drug Discovery Center, University of Miami Miller School of Medicine, Miami, Florida, USA. Katz Family Division of Nephrology and Hypertension, Department of Medicine, University of Miami Miller School of Medicine, Miami, Florida, USA; Peggy and Harold Katz Family Drug Discovery Center, University of Miami Miller School of Medicine, Miami, Florida, USA. Peggy and Harold Katz Family Drug Discovery Center, University of Miami Miller School of Medicine, Miami, Florida, USA. Katz Family Division of Nephrology and Hypertension, Department of Medicine, University of Miami Miller School of Medicine, Miami, Florida, USA; Peggy and Harold Katz Family Drug Discovery Center, University of Miami Miller School of Medicine, Miami, Florida, USA. Electronic address: smerscher@med.miami.edu. Katz Family Division of Nephrology and Hypertension, Department of Medicine, University of Miami Miller School of Medicine, Miami, Florida, USA; Peggy and Harold Katz Family Drug Discovery Center, University of Miami Miller School of Medicine, Miami, Florida, USA. Electronic address: afornoni@med.miami.edu.</t>
  </si>
  <si>
    <t>Graduate Institute of Natural Products, College of Pharmacy, Kaohsiung Medical University, Kaohsiung, Taiwan. Electronic address: rajnihpmicro@gmail.com. National Research Institute of Chinese Medicine, Taipei, Taiwan; Department of Life Sciences and Institute of Genome Sciences, College of Life Science, National Yang-Ming University, Taipei, Taiwan. Electronic address: cklu@nricm.edu.tw. School of Medicine, Vietnam National University, Ho Chi Minh City, Viet Nam. Electronic address: minhhien135@gmail.com. Division of Hematology-Oncology, Department of Internal Medicine, Kaohsiung Medical University Hospital, Kaohsiung, Taiwan; School of Medicine, College of Medicine, Kaohsiung Medical University, Kaohsiung, Taiwan. Electronic address: huhuhs@kmu.edu.tw. Department of Laboratory Medicine, Kaohsiung Medical University Hospital, Kaohsiung Medical University, Kaohsiung, Taiwan. Electronic address: chaoju.chen@gmail.com. Section of Pediatric Genetics and Endocrinology, Department of Pediatrics, Kaohsiung Medical University Hospital, Kaohsiung, Taiwan. Electronic address: hbhsiao_tw@yahoo.com. Graduate Institute of Natural Products, College of Pharmacy, Kaohsiung Medical University, Kaohsiung, Taiwan. Electronic address: poping73@gmail.com. Graduate Institute of Natural Products, College of Pharmacy, Kaohsiung Medical University, Kaohsiung, Taiwan. Electronic address: jie1201@yahoo.com.tw. Graduate Institute of Natural Products, College of Pharmacy, Kaohsiung Medical University, Kaohsiung, Taiwan; Department of Medical Research, Kaohsiung Medical University Hospital, Kaohsiung, Taiwan; Center for Cancer Research, Kaohsiung Medical University, Kaohsiung, Taiwan. Electronic address: chyen@kmu.edu.tw.</t>
  </si>
  <si>
    <t>Department of Physiology, Xiangya School of Medicine, Central South University, Changsha, Hunan, China. Department of Physiology, Xiangya School of Medicine, Central South University, Changsha, Hunan, China. Department of Physiology, Xiangya School of Medicine, Central South University, Changsha, Hunan, China. Department of Physiology, Xiangya School of Medicine, Central South University, Changsha, Hunan, China. Department of Physiology, Xiangya School of Medicine, Central South University, Changsha, Hunan, China. Department of Physiology, Xiangya School of Medicine, Central South University, Changsha, Hunan, China. Xiangya Nursing School, Central South University, Changsha, Hunan, China. Xiangya Nursing School, Central South University, Changsha, Hunan, China. Xiangya Nursing School, Central South University, Changsha, Hunan, China. Department of Physiology, Xiangya School of Medicine, Central South University, Changsha, Hunan, China. Electronic address: fengdandanph@163.com. Department of Physiology, Xiangya School of Medicine, Central South University, Changsha, Hunan, China. Electronic address: luoziqiang@csu.edu.cn.</t>
  </si>
  <si>
    <t>Department of Cardiology, The Second Affiliated Hospital of University of South China, Institute of Cardiovascular Disease, Key Laboratory for Atherosclerology of Hunan Province, Hunan Province Cooperative Innovation Center for Molecular Target New Drug Study, Hengyang Medical School, University of South China, Hengyang 421001, China. Department of Cardiology, The Second Affiliated Hospital of University of South China, Institute of Cardiovascular Disease, Key Laboratory for Atherosclerology of Hunan Province, Hunan Province Cooperative Innovation Center for Molecular Target New Drug Study, Hengyang Medical School, University of South China, Hengyang 421001, China. Department of Cardiology, The Second Affiliated Hospital of University of South China, Institute of Cardiovascular Disease, Key Laboratory for Atherosclerology of Hunan Province, Hunan Province Cooperative Innovation Center for Molecular Target New Drug Study, Hengyang Medical School, University of South China, Hengyang 421001, China. Department of Cardiology, The First Affiliated Hospital of University of South China, Hengyang 421001, China. Department of Cardiology, The Second Affiliated Hospital of University of South China, Institute of Cardiovascular Disease, Key Laboratory for Atherosclerology of Hunan Province, Hunan Province Cooperative Innovation Center for Molecular Target New Drug Study, Hengyang Medical School, University of South China, Hengyang 421001, China. Department of Cardiology, The First Affiliated Hospital of University of South China, Hengyang 421001, China. Institute of Clinical Medicine, The Second Affiliated Hospital of Hainan Medical University, Haikou 460106, China. Department of Pediatrics and Group on the Molecular and Cell Biology of Lipids, University of Alberta, Edmonton, Alberta T6G 2S2, Canada. Department of Cardiology, The Second Affiliated Hospital of University of South China, Institute of Cardiovascular Disease, Key Laboratory for Atherosclerology of Hunan Province, Hunan Province Cooperative Innovation Center for Molecular Target New Drug Study, Hengyang Medical School, University of South China, Hengyang 421001, China. Department of Cardiology, The Second Affiliated Hospital of University of South China, Institute of Cardiovascular Disease, Key Laboratory for Atherosclerology of Hunan Province, Hunan Province Cooperative Innovation Center for Molecular Target New Drug Study, Hengyang Medical School, University of South China, Hengyang 421001, China.</t>
  </si>
  <si>
    <t>Department of Nephrology and Hypertension, Friedrich-Alexander-University Erlangen-Nuernberg, Ulmenweg 18, D - 91054, Erlangen, Germany. Pluripotency for Organ Regeneration, Institute for Bioengineering of Catalonia (IBEC), The Barcelona Institute of Technology (BIST), Barcelona, Spain. Department of Nephrology and Hypertension, Friedrich-Alexander-University Erlangen-Nuernberg, Ulmenweg 18, D - 91054, Erlangen, Germany. Department of Nephrology and Hypertension, Friedrich-Alexander-University Erlangen-Nuernberg, Ulmenweg 18, D - 91054, Erlangen, Germany. Department of Nephrology and Hypertension, Friedrich-Alexander-University Erlangen-Nuernberg, Ulmenweg 18, D - 91054, Erlangen, Germany. Department of Nephrology and Hypertension, Friedrich-Alexander-University Erlangen-Nuernberg, Ulmenweg 18, D - 91054, Erlangen, Germany. Bjoern.Buchholz@uk-erlangen.de.</t>
  </si>
  <si>
    <t>Department of Clinical Laboratory Medicine, Juntendo University Graduate School of Medicine, Bunkyo-ku, Tokyo, Japan; Research Fellow of the Japan Society for the Promotion of Science, Tokyo, Japan. Department of Clinical Laboratory Medicine, Juntendo University Graduate School of Medicine, Bunkyo-ku, Tokyo, Japan. Electronic address: sthiraya@juntendo.ac.jp. Pathology Laboratory, Shinraku-en Hospital, Niigata, Niigata, Japan. Department of Clinical Laboratory Medicine, Juntendo University Graduate School of Medicine, Bunkyo-ku, Tokyo, Japan. Department of Clinical Laboratory Medicine, Juntendo University Graduate School of Medicine, Bunkyo-ku, Tokyo, Japan; Center for Genomic and Regenerative Medicine, Juntendo University Graduate School of Medicine, Bunkyo-ku, Tokyo, Japan. Department of Clinical Laboratory Medicine, Juntendo University Graduate School of Medicine, Bunkyo-ku, Tokyo, Japan; Research Institute for Diseases of Old Age, Juntendo University Graduate School of Medicine, Bunkyo-ku, Tokyo, Japan. Department of Clinical Laboratory Medicine, Juntendo University Graduate School of Medicine, Bunkyo-ku, Tokyo, Japan. The Sulphuric Acid Association of Japan, Minato-ku, Tokyo, Japan. Department of Clinical Laboratory Medicine, Juntendo University Graduate School of Medicine, Bunkyo-ku, Tokyo, Japan.</t>
  </si>
  <si>
    <t>Department of Molecular and Integrative Physiology, University of Illinois Urbana-Champaign, Urbana, IL, USA. Department of Biochemistry, University of Illinois Urbana-Champaign, Urbana, IL, USA; University of Illinois College of Medicine, University of Illinois Urbana-Champaign, Urbana, IL, USA. Department of Molecular and Integrative Physiology, University of Illinois Urbana-Champaign, Urbana, IL, USA. Department of Molecular and Integrative Physiology, University of Illinois Urbana-Champaign, Urbana, IL, USA. Department of Molecular and Integrative Physiology, University of Illinois Urbana-Champaign, Urbana, IL, USA. Department of Molecular and Integrative Physiology, University of Illinois Urbana-Champaign, Urbana, IL, USA. Department of Molecular and Integrative Physiology, University of Illinois Urbana-Champaign, Urbana, IL, USA. Department of Molecular and Integrative Physiology, University of Illinois Urbana-Champaign, Urbana, IL, USA. Department of Molecular and Integrative Physiology, University of Illinois Urbana-Champaign, Urbana, IL, USA. Department of Molecular and Integrative Physiology, University of Illinois Urbana-Champaign, Urbana, IL, USA. Department of Molecular and Integrative Physiology, University of Illinois Urbana-Champaign, Urbana, IL, USA. Department of Pharmacology and Cancer Biology, Duke University School of Medicine, Durham, NC, USA. Department of Biochemistry, University of Illinois Urbana-Champaign, Urbana, IL, USA; Cancer Center at Illinois, University of Illinois Urbana-Champaign, Urbana, IL, USA; University of Illinois Cancer Center, University of Illinois at Chicago, Chicago, IL, USA. Department of Pathobiology, University of Illinois Urbana-Champaign, Urbana, IL, USA. Department of Molecular and Integrative Physiology, University of Illinois Urbana-Champaign, Urbana, IL, USA; Cancer Center at Illinois, University of Illinois Urbana-Champaign, Urbana, IL, USA; University of Illinois Cancer Center, University of Illinois at Chicago, Chicago, IL, USA; Carl R. Woese Institute for Genomic Biology, Anticancer Discovery from Pets to People Theme, University of Illinois Urbana-Champaign, Urbana, IL, USA. Electronic address: enels@illinois.edu.</t>
  </si>
  <si>
    <t>Department of Ophthalmology and Visual Sciences, The University of Iowa, Iowa City, IA, USA. Center for the Prevention and Treatment of Visual Loss, Iowa City VA Health Care System, Iowa City, IA, USA. Department of Biomedical Research, National Jewish Health, Denver, CO, USA. Department of Immunology &amp; Microbiology, University of Colorado Anschutz Medical Campus, Aurora, CO, USA. Department of Ophthalmology and Visual Sciences, The University of Iowa, Iowa City, IA, USA. Center for the Prevention and Treatment of Visual Loss, Iowa City VA Health Care System, Iowa City, IA, USA. Iowa Institute of Human Genetics, Carver College of Medicine, The University of Iowa, Iowa City, IA, USA. Roy J. Carver Department of Biomedical Engineering College, The University of Iowa, Iowa City, IA, USA. Roy J. Carver Department of Biomedical Engineering College, The University of Iowa, Iowa City, IA, USA. Department of Ophthalmology and Visual Sciences, The University of Iowa, Iowa City, IA, USA. Center for the Prevention and Treatment of Visual Loss, Iowa City VA Health Care System, Iowa City, IA, USA.</t>
  </si>
  <si>
    <t>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Institude of Cancer, Xinqiao Hospital, Army Medical University, 400037, Chongqing, China. Department of Neurology, Tangdu Hospital, Fourth Military Medical University, 710038,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Department of Clinical Diagnosis, Tangdu Hospital, Fourth Military Medical University, 710038, Xi'an, Shaanxi, China. zhanglijun_fmmu@163.com. State Key Laboratory of Cancer Biology, Department of Pathology, Xijing Hospital and School of Basic Medicine, Fourth Military Medical University, 710032, Xi'an, Shaanxi, China. yejing@fmmu.edu.cn.</t>
  </si>
  <si>
    <t>Department of Internal Medicine, VCU Medical Center, Richmond, VA, 23298, USA; Department of Chemical and Life Science Engineering, Virginia Commonwealth University, Richmond, VA, 23219, USA. Department of Internal Medicine, VCU Medical Center, Richmond, VA, 23298, USA. Hunter Homes McGuire VA Medical Center, Richmond, VA, 23249, USA. Department of Clinical and Laboratory Sciences VCU Medical Center, Richmond, VA, 23298, USA. Department of Chemical and Life Science Engineering, Virginia Commonwealth University, Richmond, VA, 23219, USA; Massey Cancer Center, Virginia Commonwealth University, Richmond, VA, 23298, USA; Department of Pharmaceutics, Virginia Commonwealth University, Richmond, VA, 23298, USA. Electronic address: hyang2@vcu.edu. Department of Internal Medicine, VCU Medical Center, Richmond, VA, 23298, USA; Hunter Homes McGuire VA Medical Center, Richmond, VA, 23249, USA. Electronic address: shobha@vcu.edu.</t>
  </si>
  <si>
    <t>Key Laboratory of Molecular Pharmacology and Drug Evaluation (Yantai University), Ministry of Education, School of Pharmacy, Yantai University, Yantai 264005, China. Key Laboratory of Molecular Pharmacology and Drug Evaluation (Yantai University), Ministry of Education, School of Pharmacy, Yantai University, Yantai 264005, China. Yantai Yuhuangding Hospital, The Affiliated Hospital of Qingdao University, Yantai 264000, China. Key Laboratory of Molecular Pharmacology and Drug Evaluation (Yantai University), Ministry of Education, School of Pharmacy, Yantai University, Yantai 264005, China. Key Laboratory of Molecular Pharmacology and Drug Evaluation (Yantai University), Ministry of Education, School of Pharmacy, Yantai University, Yantai 264005, China. Key Laboratory of Molecular Pharmacology and Drug Evaluation (Yantai University), Ministry of Education, School of Pharmacy, Yantai University, Yantai 264005, China. Key Laboratory of Molecular Pharmacology and Drug Evaluation (Yantai University), Ministry of Education, School of Pharmacy, Yantai University, Yantai 264005, China. Key Laboratory of Molecular Pharmacology and Drug Evaluation (Yantai University), Ministry of Education, School of Pharmacy, Yantai University, Yantai 264005, China. Key Laboratory of Molecular Pharmacology and Drug Evaluation (Yantai University), Ministry of Education, School of Pharmacy, Yantai University, Yantai 264005, China. Xiyuan Hospital, China Academy of Chinese Medical Sciences, Beijing 100089, China. Electronic address: zhuyegao@126.com. Key Laboratory of Molecular Pharmacology and Drug Evaluation (Yantai University), Ministry of Education, School of Pharmacy, Yantai University, Yantai 264005, China. Electronic address: zhangleiming2009@126.com.</t>
  </si>
  <si>
    <t>Cardiovascular Program-ICCC, Research Institute-Hospital de la Santa Creu i Sant Pau, IIB Sant Pau, Barcelona, Spain (S.B., L.C., N.M.-G., O.J.-B., E.P., M.A., M.G., T.P., L.B., G.V.). School of Medicine, University of Barcelona (UB), Spain (S.B., G.M.). Cardiovascular Program-ICCC, Research Institute-Hospital de la Santa Creu i Sant Pau, IIB Sant Pau, Barcelona, Spain (S.B., L.C., N.M.-G., O.J.-B., E.P., M.A., M.G., T.P., L.B., G.V.). Cardiovascular Program-ICCC, Research Institute-Hospital de la Santa Creu i Sant Pau, IIB Sant Pau, Barcelona, Spain (S.B., L.C., N.M.-G., O.J.-B., E.P., M.A., M.G., T.P., L.B., G.V.). Cardiovascular Program-ICCC, Research Institute-Hospital de la Santa Creu i Sant Pau, IIB Sant Pau, Barcelona, Spain (S.B., L.C., N.M.-G., O.J.-B., E.P., M.A., M.G., T.P., L.B., G.V.). Cardiovascular Program-ICCC, Research Institute-Hospital de la Santa Creu i Sant Pau, IIB Sant Pau, Barcelona, Spain (S.B., L.C., N.M.-G., O.J.-B., E.P., M.A., M.G., T.P., L.B., G.V.). Centro de Investigacion Biomedica en Red Cardiovascular (CIBERCV) Instituto de Salud Carlos III (T.P., L.B., G.V., E.P.). Cardiovascular Program-ICCC, Research Institute-Hospital de la Santa Creu i Sant Pau, IIB Sant Pau, Barcelona, Spain (S.B., L.C., N.M.-G., O.J.-B., E.P., M.A., M.G., T.P., L.B., G.V.). Cardiovascular Program-ICCC, Research Institute-Hospital de la Santa Creu i Sant Pau, IIB Sant Pau, Barcelona, Spain (S.B., L.C., N.M.-G., O.J.-B., E.P., M.A., M.G., T.P., L.B., G.V.). School of Medicine, University of Barcelona (UB), Spain (S.B., G.M.). Cardiology Department, Hospital Clinico Barcelona Spain (G.M.). Cardiovascular Program-ICCC, Research Institute-Hospital de la Santa Creu i Sant Pau, IIB Sant Pau, Barcelona, Spain (S.B., L.C., N.M.-G., O.J.-B., E.P., M.A., M.G., T.P., L.B., G.V.). Centro de Investigacion Biomedica en Red Cardiovascular (CIBERCV) Instituto de Salud Carlos III (T.P., L.B., G.V., E.P.). Cardiovascular Program-ICCC, Research Institute-Hospital de la Santa Creu i Sant Pau, IIB Sant Pau, Barcelona, Spain (S.B., L.C., N.M.-G., O.J.-B., E.P., M.A., M.G., T.P., L.B., G.V.). Centro de Investigacion Biomedica en Red Cardiovascular (CIBERCV) Instituto de Salud Carlos III (T.P., L.B., G.V., E.P.). Cardiovascular Research Chair, Universidad Autonoma Barcelona (UAB), Spain(L.B.). Cardiovascular Program-ICCC, Research Institute-Hospital de la Santa Creu i Sant Pau, IIB Sant Pau, Barcelona, Spain (S.B., L.C., N.M.-G., O.J.-B., E.P., M.A., M.G., T.P., L.B., G.V.). Centro de Investigacion Biomedica en Red Cardiovascular (CIBERCV) Instituto de Salud Carlos III (T.P., L.B., G.V., E.P.).</t>
  </si>
  <si>
    <t>Department of Medicine, University of Washington, Seattle (Y.H., C.T., G.P.J., V.K., K.E.B., J.W.H.). Department of Biochemistry, University of Sao Paulo, Brazil (G.E.R.). Department of Medicine, University of Washington, Seattle (Y.H., C.T., G.P.J., V.K., K.E.B., J.W.H.). Department of Medicine, University of Washington, Seattle (Y.H., C.T., G.P.J., V.K., K.E.B., J.W.H.). Department of Medicine, University of Cincinnati, OH (W.S.D.). Department of Medicine, University of Washington, Seattle (Y.H., C.T., G.P.J., V.K., K.E.B., J.W.H.). Department of Medicine, Vanderbilt University, Nashville, TN (H.D.S., J.P.S.). Department of Medicine, Vanderbilt University, Nashville, TN (H.D.S., J.P.S.). Department of Medicine, University of Washington, Seattle (Y.H., C.T., G.P.J., V.K., K.E.B., J.W.H.). Department of Medicine, University of Washington, Seattle (Y.H., C.T., G.P.J., V.K., K.E.B., J.W.H.).</t>
  </si>
  <si>
    <t>Laboratory of Nanotechnology for Precision Medicine, Fondazione Istituto Italiano di Tecnologia, Via Morego 30, 16163 Genoa, Italy. Department of Informatics, Bioengineering, Robotics and System Engineering, University of Genoa, Via Opera Pia, 13, 16145 Genoa, Italy. Centre for Immunobiology, Institute of Infection, Immunity and Inflammation, College of Medical, Veterinary and Life Sciences, University of Glasgow, Glasgow G12 8TA, United Kingdom. Department of Pharmacy, University of Naples Federico II, Naples 80131, Italy. Laboratory of Nanotechnology for Precision Medicine, Fondazione Istituto Italiano di Tecnologia, Via Morego 30, 16163 Genoa, Italy. Laboratory of Nanotechnology for Precision Medicine, Fondazione Istituto Italiano di Tecnologia, Via Morego 30, 16163 Genoa, Italy. Electron Microscopy Facility, Istituto Italiano di Tecnologia, via Morego 30, Genova 16163, Italy. Laboratory of Nanotechnology for Precision Medicine, Fondazione Istituto Italiano di Tecnologia, Via Morego 30, 16163 Genoa, Italy. Centre for Immunobiology, Institute of Infection, Immunity and Inflammation, College of Medical, Veterinary and Life Sciences, University of Glasgow, Glasgow G12 8TA, United Kingdom. Department of Pharmacy, University of Naples Federico II, Naples 80131, Italy. Institute of Cardiovascular and Medical Sciences, College of Medical, Veterinary and Life Sciences, University of Glasgow, Glasgow G12 8TA, United Kingdom. Laboratory of Nanotechnology for Precision Medicine, Fondazione Istituto Italiano di Tecnologia, Via Morego 30, 16163 Genoa, Italy.</t>
  </si>
  <si>
    <t>Department of Plant Science, Penn State University, University Park, PA USA.grid.29857.310000 0001 2097 4281 Department of Plant Science, Penn State University, University Park, PA USA.grid.29857.310000 0001 2097 4281 Department of Plant Science, Penn State University, University Park, PA USA.grid.29857.310000 0001 2097 4281</t>
  </si>
  <si>
    <t>Guangzhou Institute of Cardiovascular Disease, Guangdong Key Laboratory of Vascular Diseases, State Key Laboratory of Respiratory Disease, The Second Affiliated Hospital of Guangzhou Medical University, 510260, Guangzhou, China. Guangzhou Municipal and Guangdong Provincial Key Laboratory of Protein Modification and Degradation, School of Basic Medical Sciences, Affiliated Cancer Hospital &amp; Institute of Guangzhou Medical University, 511436, Guangzhou, China. Guangzhou Institute of Cardiovascular Disease, Guangdong Key Laboratory of Vascular Diseases, State Key Laboratory of Respiratory Disease, The Second Affiliated Hospital of Guangzhou Medical University, 510260, Guangzhou, China. Guangzhou Institute of Cardiovascular Disease, Guangdong Key Laboratory of Vascular Diseases, State Key Laboratory of Respiratory Disease, The Second Affiliated Hospital of Guangzhou Medical University, 510260, Guangzhou, China. Guangzhou Institute of Cardiovascular Disease, Guangdong Key Laboratory of Vascular Diseases, State Key Laboratory of Respiratory Disease, The Second Affiliated Hospital of Guangzhou Medical University, 510260, Guangzhou, China. Guangzhou Institute of Cardiovascular Disease, Guangdong Key Laboratory of Vascular Diseases, State Key Laboratory of Respiratory Disease, The Second Affiliated Hospital of Guangzhou Medical University, 510260, Guangzhou, China. Guangzhou Municipal and Guangdong Provincial Key Laboratory of Protein Modification and Degradation, School of Basic Medical Sciences, Affiliated Cancer Hospital &amp; Institute of Guangzhou Medical University, 511436, Guangzhou, China. Guangzhou Municipal and Guangdong Provincial Key Laboratory of Protein Modification and Degradation, School of Basic Medical Sciences, Affiliated Cancer Hospital &amp; Institute of Guangzhou Medical University, 511436, Guangzhou, China. Guangzhou Municipal and Guangdong Provincial Key Laboratory of Protein Modification and Degradation, School of Basic Medical Sciences, Affiliated Cancer Hospital &amp; Institute of Guangzhou Medical University, 511436, Guangzhou, China. Guangzhou Municipal and Guangdong Provincial Key Laboratory of Protein Modification and Degradation, School of Basic Medical Sciences, Affiliated Cancer Hospital &amp; Institute of Guangzhou Medical University, 511436, Guangzhou, China. Guangzhou Institute of Cardiovascular Disease, Guangdong Key Laboratory of Vascular Diseases, State Key Laboratory of Respiratory Disease, The Second Affiliated Hospital of Guangzhou Medical University, 510260, Guangzhou, China. liushiming@gzhmu.edu.cn. Guangzhou Institute of Cardiovascular Disease, Guangdong Key Laboratory of Vascular Diseases, State Key Laboratory of Respiratory Disease, The Second Affiliated Hospital of Guangzhou Medical University, 510260, Guangzhou, China. liuningning@gzhmu.edu.cn.</t>
  </si>
  <si>
    <t>Hunan Province Innovative Training Base for Medical Postgraduates, Clinical Anatomy &amp; Reproductive Medicine Application Institute, University of South China, Hengyang 421001, China; Institute of Basic Medical Sciences, Guilin Medical University, Guilin 541199, Guangxi, China. Hunan Province Innovative Training Base for Medical Postgraduates, Clinical Anatomy &amp; Reproductive Medicine Application Institute, University of South China, Hengyang 421001, China; Institute of Basic Medical Sciences, Guilin Medical University, Guilin 541199, Guangxi, China. Hunan Province Innovative Training Base for Medical Postgraduates, Clinical Anatomy &amp; Reproductive Medicine Application Institute, University of South China, Hengyang 421001, China; Institute of Basic Medical Sciences, Guilin Medical University, Guilin 541199, Guangxi, China. Hunan Province Innovative Training Base for Medical Postgraduates, Clinical Anatomy &amp; Reproductive Medicine Application Institute, University of South China, Hengyang 421001, China. Hunan Province Innovative Training Base for Medical Postgraduates, Clinical Anatomy &amp; Reproductive Medicine Application Institute, University of South China, Hengyang 421001, China. Department of Cardiovascular Medicine, Xiangya Hospital, Central South University, Changsha 410008, China. Electronic address: qiaoqingzhong@csu.edu.cn.</t>
  </si>
  <si>
    <t>Baker Heart and Diabetes Institute, Melbourne, VIC, Australia (H.L., N.M., K.H., M.D., R.O., P.J.M., D.S.). Baker Heart and Diabetes Institute, Melbourne, VIC, Australia (H.L., N.M., K.H., M.D., R.O., P.J.M., D.S.). Department of Medicine, University of California San Diego, La Jolla (L.d.S.A.C., Y.X., S.-H.C., S.F., Y.I.M.). Institute of Biological Sciences, Federal University of Minas Gerais, Belo Horizonte, Brazil (L.d.S.A.C.). Department of Medicine, University of California San Diego, La Jolla (L.d.S.A.C., Y.X., S.-H.C., S.F., Y.I.M.). Department of Monash Micro Imaging, Monash University, Melbourne, VIC, Australia (I.C., S.H.C.). Department of Monash Micro Imaging, Monash University, Melbourne, VIC, Australia (I.C., S.H.C.). Baker Heart and Diabetes Institute, Melbourne, VIC, Australia (H.L., N.M., K.H., M.D., R.O., P.J.M., D.S.). Baker Heart and Diabetes Institute, Melbourne, VIC, Australia (H.L., N.M., K.H., M.D., R.O., P.J.M., D.S.). Baker Heart and Diabetes Institute, Melbourne, VIC, Australia (H.L., N.M., K.H., M.D., R.O., P.J.M., D.S.). Graduate School of Medical and Dental Sciences, Tokyo Medical and Dental University, Japan (R.O.). Department of Microbiology, Immunology and Tropical Medicine, George Washington University School of Medicine and Health Sciences, DC (M.B.). Baker Heart and Diabetes Institute, Melbourne, VIC, Australia (H.L., N.M., K.H., M.D., R.O., P.J.M., D.S.). Department of Medicine, University of California San Diego, La Jolla (L.d.S.A.C., Y.X., S.-H.C., S.F., Y.I.M.). Department of Medicine, University of California San Diego, La Jolla (L.d.S.A.C., Y.X., S.-H.C., S.F., Y.I.M.). Department of Medicine, University of California San Diego, La Jolla (L.d.S.A.C., Y.X., S.-H.C., S.F., Y.I.M.). Baker Heart and Diabetes Institute, Melbourne, VIC, Australia (H.L., N.M., K.H., M.D., R.O., P.J.M., D.S.). Department of Biochemistry and Molecular Biology, Monash University, Clayton, VIC, Australia (D.S.).</t>
  </si>
  <si>
    <t>Center for Organ Fibrosis and Remodeling, Jiangsu Key Lab of Molecular Medicine, Nanjing University Medical School, Nanjing, 210093, China. Center for Organ Fibrosis and Remodeling, Jiangsu Key Lab of Molecular Medicine, Nanjing University Medical School, Nanjing, 210093, China. Center for Organ Fibrosis and Remodeling, Jiangsu Key Lab of Molecular Medicine, Nanjing University Medical School, Nanjing, 210093, China. Center for Organ Fibrosis and Remodeling, Jiangsu Key Lab of Molecular Medicine, Nanjing University Medical School, Nanjing, 210093, China. Center for Organ Fibrosis and Remodeling, Jiangsu Key Lab of Molecular Medicine, Nanjing University Medical School, Nanjing, 210093, China. Center for Organ Fibrosis and Remodeling, Jiangsu Key Lab of Molecular Medicine, Nanjing University Medical School, Nanjing, 210093, China. Center for Organ Fibrosis and Remodeling, Jiangsu Key Lab of Molecular Medicine, Nanjing University Medical School, Nanjing, 210093, China. Center for Organ Fibrosis and Remodeling, Jiangsu Key Lab of Molecular Medicine, Nanjing University Medical School, Nanjing, 210093, China. Electronic address: rhdu@nju.edu.cn. Center for Organ Fibrosis and Remodeling, Jiangsu Key Lab of Molecular Medicine, Nanjing University Medical School, Nanjing, 210093, China. Electronic address: wangsencao@nju.edu.cn.</t>
  </si>
  <si>
    <t>Department of Beauty Science, National Taichung University of Science and Technology, Taichung 403, Taiwan. School of Chinese Medicine, China Medical University, Taichung 404, Taiwan. Department of Biotechnology, Asia University, Taichung 413, Taiwan. School of Chinese Medicine, China Medical University, Taichung 404, Taiwan. Department of Ophthalmology, China Medical University Hospital, Taichung 404, Taiwan. Division of Chinese Medicine, Asia University Hospital, Taichung 413, Taiwan. Department of Food Nutrition and Health Biotechnology, Asia University, Taichung 413, Taiwan. Department of Chinese Medicine, China Medicine University Hospital, Taichung 404, Taiwan. School of Chinese Medicine, China Medical University, Taichung 404, Taiwan. Department of Biotechnology, Asia University, Taichung 413, Taiwan. Department of Obstetrics and Gynecology, China Medical University Hospital, Taichung 404, Taiwan.</t>
  </si>
  <si>
    <t>School of Food and Bioengineering, Xihua University, Chengdu, China. School of Food and Bioengineering, Xihua University, Chengdu, China. School of Food and Bioengineering, Xihua University, Chengdu, China. West China Hospital, Sichuan University, Chengdu, China. School of Traditional Chinese Medicine, Chengdu University of TCM, Chengdu, China. School of Food and Bioengineering, Xihua University, Chengdu, China. School of Food and Bioengineering, Xihua University, Chengdu, China.</t>
  </si>
  <si>
    <t>Department of Morphology, Institute of Biological Sciences, Federal University of Minas Gerais, Belo Horizonte,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Immunology and Biochemistry of Parasitic Diseases, Institute of Biophysics Carlos Chagas Filho, Federal University of Rio de Janeiro, Rio de Janeiro, Brazil. Laboratory of Immunology and Biochemistry of Parasitic Diseases, Institute of Biophysics Carlos Chagas Filho, Federal University of Rio de Janeiro, Rio de Janeiro, Brazil. Department of Morphology, Institute of Biological Sciences, Federal University of Minas Gerais, Belo Horizonte, Brazil. Department of Morphology, Institute of Biological Sciences, Federal University of Minas Gerais, Belo Horizonte, Brazil. Laboratory of Translational Endocrinology, Institute of Biophysics Carlos Chagas Filho, Federal University of Rio de Janeiro, Rio de Janeiro, Brazil. Department of Physiology, University of Toronto, Toronto, ON, Canada. Department of Obstetrics and Gynecology, University of Toronto, Toronto, ON, Canada. Department of Medicine, University of Toronto, Toronto, ON, Canada. Lunenfeld-Tanenbaum Research Institute, Mount Sinai Hospital, Toronto, ON, Canada. Laboratory of Translational Endocrinology, Institute of Biophysics Carlos Chagas Filho, Federal University of Rio de Janeiro, Rio de Janeiro, Brazil. Department of Morphology, Institute of Biological Sciences, Federal University of Minas Gerais, Belo Horizonte, Brazil.</t>
  </si>
  <si>
    <t>College of Pharmacy Engineering Research Center for Medicine, Harbin University of Commerce, 150076, Harbin, China. Institute of Lipid Metabolism and Atherosclerosis, Innovative Drug Research Centre, School of Pharmacy, Weifang Medical University, 261053, Weifang, China. College of Pharmacy Engineering Research Center for Medicine, Harbin University of Commerce, 150076, Harbin, China. Institute of Lipid Metabolism and Atherosclerosis, Innovative Drug Research Centre, School of Pharmacy, Weifang Medical University, 261053, Weifang, China. College of Pharmacy Engineering Research Center for Medicine, Harbin University of Commerce, 150076, Harbin, China. Institute of Lipid Metabolism and Atherosclerosis, Innovative Drug Research Centre, School of Pharmacy, Weifang Medical University, 261053, Weifang, China. Institute of Lipid Metabolism and Atherosclerosis, Innovative Drug Research Centre, School of Pharmacy, Weifang Medical University, 261053, Weifang, China. College of Pharmacy Engineering Research Center for Medicine, Harbin University of Commerce, 150076, Harbin, China. Institute of Lipid Metabolism and Atherosclerosis, Innovative Drug Research Centre, School of Pharmacy, Weifang Medical University, 261053, Weifang, China. Institute of Lipid Metabolism and Atherosclerosis, Innovative Drug Research Centre, School of Pharmacy, Weifang Medical University, 261053, Weifang, China. Institute of Lipid Metabolism and Atherosclerosis, Innovative Drug Research Centre, School of Pharmacy, Weifang Medical University, 261053, Weifang, China. College of Pharmacy Engineering Research Center for Medicine, Harbin University of Commerce, 150076, Harbin, China. Institute of Lipid Metabolism and Atherosclerosis, Innovative Drug Research Centre, School of Pharmacy, Weifang Medical University, 261053, Weifang, China. Department of Physiology, University of Alberta, T6G2R3, Edmonton, Canada. CAS Key Laboratory of Tropical Marine Bio-resources and Ecology, Guangdong Key Laboratory of Marine Materia Medica/RNAM Center for Marine Microbiology, South China Sea Institute of Oceanology, Chinese Academy of Sciences, 510220, Guangzhou, China. wangjunfeng@scsio.ac.cn. Institute of Lipid Metabolism and Atherosclerosis, Innovative Drug Research Centre, School of Pharmacy, Weifang Medical University, 261053, Weifang, China. smilejcf@sina.com. College of Pharmacy Engineering Research Center for Medicine, Harbin University of Commerce, 150076, Harbin, China. SD-GUO@hotmail.com. Institute of Lipid Metabolism and Atherosclerosis, Innovative Drug Research Centre, School of Pharmacy, Weifang Medical University, 261053, Weifang, China. SD-GUO@hotmail.com.</t>
  </si>
  <si>
    <t>Department of Biology, Chemistry and Environmental Sciences, College of Arts and Sciences, American University of Sharjah, Sharjah, P.O. Box 26666, United Arab Emirates. Electronic address: amajdalawieh@aus.edu. Department of Biology, Chemistry and Environmental Sciences, College of Arts and Sciences, American University of Sharjah, Sharjah, P.O. Box 26666, United Arab Emirates. Department of Biology, Chemistry and Environmental Sciences, College of Arts and Sciences, American University of Sharjah, Sharjah, P.O. Box 26666, United Arab Emirates.</t>
  </si>
  <si>
    <t>Department of Rheumatology and Immunology, The First Affiliated Hospital of Medical College of Xi'an Jiaotong University, Xi'an City, Shaanxi Province 710061, China. Nephrotic Hemodialysis Center, Shaanxi Provincial People's Hospital, Xi'an City, Shaanxi Province 710068, China. Department of Rheumatology and Immunology, The First Affiliated Hospital of Medical College of Xi'an Jiaotong University, Xi'an City, Shaanxi Province 710061, China. Nephrotic Hemodialysis Center, Shaanxi Provincial People's Hospital, Xi'an City, Shaanxi Province 710068, China. Nephrotic Hemodialysis Center, Shaanxi Provincial People's Hospital, Xi'an City, Shaanxi Province 710068, China. Nephrotic Hemodialysis Center, Shaanxi Provincial People's Hospital, Xi'an City, Shaanxi Province 710068, China.</t>
  </si>
  <si>
    <t>Department of Cardiology, Affiliated Hospital of Southwest Medical University, Luzhou, Sichuan 646000, P.R. China. Department of Cardiovascular Ultrasound and Cardiac Function, Sichuan Provincial People's Hospital, Chengdu, Sichuan 610000, P.R. China. Ultrasound in Cardiac Electrophysiology and Biomechanics Key Laboratory of Sichuan Province, Chengdu, Sichuan 610000, P.R. China. Department of Cardiology, Affiliated Hospital of Southwest Medical University, Luzhou, Sichuan 646000, P.R. China. Department of Cardiology, Affiliated Hospital of Southwest Medical University, Luzhou, Sichuan 646000, P.R. China. Department of Cardiology, Affiliated Hospital of Southwest Medical University, Luzhou, Sichuan 646000, P.R. China.</t>
  </si>
  <si>
    <t>Department of Neurology, Henry Ford Hospital, Detroit, MI 48202, USA. Department of Neurology, Henry Ford Hospital, Detroit, MI 48202, USA. Department of Neurology, Henry Ford Hospital, Detroit, MI 48202, USA. Department of Neurology, Henry Ford Hospital, Detroit, MI 48202, USA. Department of Neurology, Henry Ford Hospital, Detroit, MI 48202, USA. Department of Neurology, Henry Ford Hospital, Detroit, MI 48202, USA. Department of Physics, Oakland University, Rochester, MI 48309, USA. Department of Neurology, Henry Ford Hospital, Detroit, MI 48202, USA. Department of Neurology, Henry Ford Hospital, Detroit, MI 48202, USA.</t>
  </si>
  <si>
    <t>Laboratorio de Genomica de Enfermedades Psiquiatricas y Neurodegenerativas, Instituto Nacional de Medicina Genomica, CDMX, Mexico; Hospital Psiquiatrico Infantil "Juan N. Navarro" Servicios de Administracion Psiquiatrica, CDMX, Mexico; Division Academica de Ciencias de la Salud, Universidad Juarez Autonoma de Tabasco, Villahermosa, Tabasco, Mexico. Electronic address: adgenis@inmegen.gob.mx. Laboratorio de Genomica de Enfermedades Psiquiatricas y Neurodegenerativas, Instituto Nacional de Medicina Genomica, CDMX, Mexico; Division Academica Multidisciplinaria de Jalpa de Mendez, Universidad Juarez Autonoma de Tabasco, Jalpa de Mendez, Tabasco, Mexico; Division Academica de Ciencias de la Salud, Universidad Juarez Autonoma de Tabasco, Villahermosa, Tabasco, Mexico. Laboratorio de Genomica de Enfermedades Psiquiatricas y Neurodegenerativas, Instituto Nacional de Medicina Genomica, CDMX, Mexico; Division Academica Multidisciplinaria de Jalpa de Mendez, Universidad Juarez Autonoma de Tabasco, Jalpa de Mendez, Tabasco, Mexico; Division Academica de Ciencias de la Salud, Universidad Juarez Autonoma de Tabasco, Villahermosa, Tabasco, Mexico. Laboratorio de Farmacogenomica, Instituto Nacional de Medicina Genomica, CDMX, Mexico; Division Academica de Ciencias de la Salud, Universidad Juarez Autonoma de Tabasco, Villahermosa, Tabasco, Mexico. Division Academica Multidisciplinaria de Comalcalco, Universidad Juarez Autonoma de Tabasco, Comalcalco, Tabasco, Mexico; Division Academica de Ciencias de la Salud, Universidad Juarez Autonoma de Tabasco, Villahermosa, Tabasco, Mexico. Hospital General de Yajalon Dr. Manuel Velasco Siles. Secretaria de Salud de Chiapas. Yajalon, Chiapas, Mexico; Division Academica de Ciencias de la Salud, Universidad Juarez Autonoma de Tabasco, Villahermosa, Tabasco, Mexico. Division Academica Multidisciplinaria de Jalpa de Mendez, Universidad Juarez Autonoma de Tabasco, Jalpa de Mendez, Tabasco, Mexico; Division Academica de Ciencias de la Salud, Universidad Juarez Autonoma de Tabasco, Villahermosa, Tabasco, Mexico. Hospital General de Yajalon Dr. Manuel Velasco Siles. Secretaria de Salud de Chiapas. Yajalon, Chiapas, Mexico; Division Academica de Ciencias de la Salud, Universidad Juarez Autonoma de Tabasco, Villahermosa, Tabasco, Mexico. Laboratorio de Genomica de Enfermedades Psiquiatricas y Neurodegenerativas, Instituto Nacional de Medicina Genomica, CDMX, Mexico; Division Academica de Ciencias de la Salud, Universidad Juarez Autonoma de Tabasco, Villahermosa, Tabasco, Mexico; Grupo de Estudios Medicos y Familiares Carracci, CDMX, Mexico. Electronic address: hnicolini@inmegen.gob.mx.</t>
  </si>
  <si>
    <t>Department of Gastrointestinal Surgery, East Section of Renmin Hospital of Wuhan University, Wuhan, China. Department of Bariatric Surgery, Renmin Hospital of Wuhan University, Wuhan, China. Department of Bariatric Surgery, Renmin Hospital of Wuhan University, Wuhan, China. Department of Gastrointestinal Surgery, East Section of Renmin Hospital of Wuhan University, Wuhan, China. Department of Bariatric Surgery, Renmin Hospital of Wuhan University, Wuhan, China.</t>
  </si>
  <si>
    <t>Division of Cardiology, Department of Medicine, Tri-Service General Hospital, National Defense Medical Center, Taipei, Taiwan. Department of Physiology and Biophysics, Graduate Institute of Physiology, National Defense Medical Center, Taipei, Taiwan. Department of Applied Chemistry, National Chiayi University, Chiayi City, Taiwan. Division of Cardiology, Department of Medicine, Tri-Service General Hospital, National Defense Medical Center, Taipei, Taiwan. Division of Cardiology, Cheng Hsin General Hospital, Taipei, Taiwan. Taipei Heart Research Institute and Department of Internal Medicine, Taipei Medical University, Taipei, Taiwan. Division of Cardiology and Cardiovascular Research Center, Department of Internal Medicine, Taipei Medical University Hospital, Taipei, Taiwan. Department of Emergency Medicine, Tri-Service General Hospital, National Defense Medical Center, Taipei, Taiwan. Graduate Institute of Life Sciences, National Defense Medical Center, Taipei, Taiwan. Division of Cardiology, Department of Medicine, Tri-Service General Hospital, National Defense Medical Center, Taipei, Taiwan. Department of Applied Chemistry, National Chiayi University, Chiayi City, Taiwan. Department of Molecular Microbiology and Immunology, Keck School of Medicine, University of Southern California, Los Angeles, California, USA. Division of Cardiology, Department of Medicine, Tri-Service General Hospital, National Defense Medical Center, Taipei, Taiwan. Division of Cardiovascular Surgery, Tri-Service General Hospital, National Defense Medical Center, Taipei, Taiwan. Department and Graduate Institute of Pharmacology, National Defense Medical Center, Taipei, Taiwan. Institute of Pharmacy, I.M. Sechenov First Moscow State Medical University, Moscow, Russia. Division of Cardiology, Department of Medicine, Tri-Service General Hospital, National Defense Medical Center, Taipei, Taiwan.</t>
  </si>
  <si>
    <t>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t>
  </si>
  <si>
    <t>Facultad de Medicina y Hospital Universitario "Dr. Jose E. Gonzalez", Servicio de Anatomia Patologica y Citopatologia, Universidad Autonoma de Nuevo Leon, Monterrey, Nuevo Leon, Mexico. Facultad de Medicina y Hospital Universitario "Dr. Jose E. Gonzalez", Departamento de Bioquimica y Medicina Molecular, Universidad Autonoma de Nuevo Leon, Monterrey, Nuevo Leon, Mexico. Facultad de Medicina y Hospital Universitario "Dr. Jose E. Gonzalez", Servicio de Anatomia Patologica y Citopatologia, Universidad Autonoma de Nuevo Leon, Monterrey, Nuevo Leon, Mexico. Facultad de Medicina y Hospital Universitario "Dr. Jose E. Gonzalez", Servicio de Anatomia Patologica y Citopatologia, Universidad Autonoma de Nuevo Leon, Monterrey, Nuevo Leon, Mexico. Facultad de Medicina y Hospital Universitario "Dr. Jose E. Gonzalez", Servicio de Anatomia Patologica y Citopatologia, Universidad Autonoma de Nuevo Leon, Monterrey, Nuevo Leon, Mexico. Facultad de Medicina y Hospital Universitario "Dr. Jose E. Gonzalez", Servicio de Anatomia Patologica y Citopatologia, Universidad Autonoma de Nuevo Leon, Monterrey, Nuevo Leon, Mexico. Facultad de Medicina y Hospital Universitario "Dr. Jose E. Gonzalez", Departamento de Bioquimica y Medicina Molecular, Universidad Autonoma de Nuevo Leon, Monterrey, Nuevo Leon, Mexico.</t>
  </si>
  <si>
    <t>Department of Neuroscience, College of Medicine, McKnight Brain Institute, University of Florida, Gainesville, FL 32610, USA. Department of Neuroscience, College of Medicine, McKnight Brain Institute, University of Florida, Gainesville, FL 32610, USA. Department of Medicine, Knight Cardiovascular Institute, Center for Preventive Cardiology, Oregon Health &amp; Science University, Portland, OR 97239, USA. Department of Neuroscience, College of Medicine, McKnight Brain Institute, University of Florida, Gainesville, FL 32610, USA. Department of Neuroscience, College of Medicine, McKnight Brain Institute, University of Florida, Gainesville, FL 32610, USA. Department of Medicine, Knight Cardiovascular Institute, Center for Preventive Cardiology, Oregon Health &amp; Science University, Portland, OR 97239, USA. Department of Medicine, Knight Cardiovascular Institute, Center for Preventive Cardiology, Oregon Health &amp; Science University, Portland, OR 97239, USA. Department of Neuroscience, College of Medicine, McKnight Brain Institute, University of Florida, Gainesville, FL 32610, USA; Department of Neurology, College of Medicine, McKnight Brain Institute, University of Florida, Gainesville, FL 32610, USA. Electronic address: Notterpek@ufl.edu.</t>
  </si>
  <si>
    <t>Department of Molecular and Cellular Physiology, Albany Medical College, Albany, NY 12208, USA. Department of Physiology, Michigan State University, East Lansing, MI 48824, USA. Department of Molecular and Cellular Physiology, Albany Medical College, Albany, NY 12208, USA. Department of Molecular and Cellular Physiology, Albany Medical College, Albany, NY 12208, USA. gooy@amc.edu.</t>
  </si>
  <si>
    <t>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Immunology and Biochemistry of Parasitic Diseases, Institute of Biophysics Carlos Chagas Filho, Federal University of Rio de Janeiro, Rio de Janeiro, Brazil. Laboratory of Tropical Diseases, Department of Genetics, Evolution, Microbiology and Immunology, Institute of Biology, State University of Campinas, Campinas, Brazil. Laboratory of Translational Endocrinology, Institute of Biophysics Carlos Chagas Filho, Federal University of Rio de Janeiro, Rio de Janeiro, Brazil. Department of Physiology, Faculty of Medicine, University of Toronto, Toronto, Canada. Laboratory of Cellular and Molecular Neurobiology, Institute of Biophysics Carlos Chagas Filho, Federal University of Rio de Janeiro, Rio de Janeiro, Brazil. Laboratory of Immunology and Biochemistry of Parasitic Diseases, Institute of Biophysics Carlos Chagas Filho, Federal University of Rio de Janeiro, Rio de Janeiro, Brazil. Department of Physiology, Faculty of Medicine, University of Toronto, Toronto, Canada. Department of Obstetrics &amp; Gynaecology, Faculty of Medicine, University of Toronto, Toronto, Canada. Department of Medicine, Faculty of Medicine, University of Toronto, Toronto, Canada. Lunenfeld-Tanenbaum Research Institute, Mount Sinai Hospital, Toronto, Canada. Department of Morphology, Federal University of Minas Gerais, Belo Horizonte, Brazil. Laboratory of Translational Endocrinology, Institute of Biophysics Carlos Chagas Filho, Federal University of Rio de Janeiro, Rio de Janeiro, Brazil. taniaort@biof.ufrj.br.</t>
  </si>
  <si>
    <t>Department of Biomedical Sciences, Cornell University, Ithaca, New York 14853. Department of Biomedical Sciences, Cornell University, Ithaca, New York 14853. Center for Animal Resources and Education, Cornell University, Ithaca, New York 14853. Department of Biomedical Sciences, Cornell University, Ithaca, New York 14853. Department of Biomedical Sciences, Cornell University, Ithaca, New York 14853. Department of Population Medicine and Diagnostic Sciences, Cornell University, Ithaca, New York 14853. Department of Biomedical and Diagnostic Sciences, University of Tennessee, Knoxville, Tennessee 37996. Department of Biomedical Sciences, Cornell University, Ithaca, New York 14853. Department of Animal Science, Cornell University, Ithaca, New York 14853. Department of Biomedical Sciences, Cornell University, Ithaca, New York 14853 rsw26@cornell.edu.</t>
  </si>
  <si>
    <t>Laboratory of Cardiovascular Medicine, Tokyo University of Pharmacy and Life Sciences, Tokyo, Japan ksato@toyaku.ac.jp. Laboratory of Cardiovascular Medicine, Tokyo University of Pharmacy and Life Sciences, Tokyo, Japan. Laboratory of Cardiovascular Medicine, Tokyo University of Pharmacy and Life Sciences, Tokyo, Japan. Department of Laboratory Medicine, Toho University Faculty of Medicine, Tokyo, Japan. Laboratory of Cardiovascular Medicine, Tokyo University of Pharmacy and Life Sciences, Tokyo, Japan. Laboratory of Cardiovascular Medicine, Tokyo University of Pharmacy and Life Sciences, Tokyo, Japan. Laboratory of Cardiovascular Medicine, Tokyo University of Pharmacy and Life Sciences, Tokyo, Japan. Laboratory of Cardiovascular Medicine, Tokyo University of Pharmacy and Life Sciences, Tokyo, Japan. Laboratory of Cardiovascular Medicine, Tokyo University of Pharmacy and Life Sciences, Tokyo, Japan. Division of Diabetes, Metabolism, and Endocrinology, Department of Medicine, Showa University School of Medicine, Tokyo, Japan. Department of Laboratory Medicine, Toho University Faculty of Medicine, Tokyo, Japan. Department of Legal Medicine, Showa University School of Medicine, Tokyo, Japan. Department of Pathology, National Cerebral and Cardiovascular Center, Osaka, Japan. Department of Pathology, National Cerebral and Cardiovascular Center, Osaka, Japan. Division of Diabetes, Metabolism, and Endocrinology, Department of Medicine, Showa University School of Medicine, Tokyo, Japan. Laboratory of Cardiovascular Medicine, Tokyo University of Pharmacy and Life Sciences, Tokyo, Japan.</t>
  </si>
  <si>
    <t>Department of Medicine, Leon H. Charney Division of Cardiology, New York University School of Medicine, New York, New York, USA. Department of Medicine, Leon H. Charney Division of Cardiology, New York University School of Medicine, New York, New York, USA. Department of Medicine, Leon H. Charney Division of Cardiology, New York University School of Medicine, New York, New York, USA. Department of Medicine, Leon H. Charney Division of Cardiology, New York University School of Medicine, New York, New York, USA. Department of Medicine, Leon H. Charney Division of Cardiology, New York University School of Medicine, New York, New York, USA. Department of Internal Medicine (Nephrology), Einthoven Laboratory for Vascular and Regenerative Medicine, Leiden University Medical Center, Leiden, The Netherlands. Department of Medicine, Leon H. Charney Division of Cardiology, New York University School of Medicine, New York, New York, USA. Department of Medicine, Leon H. Charney Division of Cardiology, New York University School of Medicine, New York, New York, USA. Department of Medicine, Leon H. Charney Division of Cardiology, New York University School of Medicine, New York, New York, USA. Department of Molecular, Cell and Developmental Biology, University of California, Santa Cruz, California, USA. Department of Molecular Medicine and Surgery, Karolinska Institute, Stockholm, Sweden. Department of Vascular and Endovascular Surgery, Klinikum Rechts der Isar, Technical University Munich, Munich, Germany. Department of Molecular Medicine and Surgery, Karolinska Institute, Stockholm, Sweden. Department of Molecular Medicine and Surgery, Karolinska Institute, Stockholm, Sweden. Department of Molecular Medicine and Surgery, Karolinska Institute, Stockholm, Sweden. Department of Molecular Medicine and Surgery, Karolinska Institute, Stockholm, Sweden. Department of Vascular and Endovascular Surgery, Klinikum Rechts der Isar, Technical University Munich, Munich, Germany. Max Planck Institute for Molecular Genetics, Berlin, Germany. Department of Microbiology, New York University School of Medicine, New York, New York, USA. INSERM U1111, Centre International de Recherche en Infectiologie, Ecole Normale Superieure de Lyon, Universite de Lyon, Lyon, France. Saha Cardiovascular Research Center, University of Kentucky, Lexington, Kentucky, USA. Department of Microbiology, New York University School of Medicine, New York, New York, USA. Department of Medicine, Leon H. Charney Division of Cardiology, New York University School of Medicine, New York, New York, USA. Department of Medicine, Vanderbilt University Medical Center, Nashville, Tenessee, USA. Department of Biomedical Sciences, College of Veterinary Medicine, Cornell University Ithaca, New York, USA. Department of Biomedical Sciences, College of Veterinary Medicine, Cornell University Ithaca, New York, USA. Institute of Laboratory Medicine, Ludwig-Maximilians-University Munich, Munich, Germany. Institute of Laboratory Medicine, Ludwig-Maximilians-University Munich, Munich, Germany. Department of Medicine, Leon H. Charney Division of Cardiology, New York University School of Medicine, New York, New York, USA.</t>
  </si>
  <si>
    <t>Department of Natural Resources and Environmental Science, University of Illinois at Urbana-Champaign, Urbana, IL, USA. Electronic address: jenjeffrey@gmail.com. Department of Biology, University of Manitoba, Winnipeg, Manitoba, Canada. Department of Natural Resources and Environmental Science, University of Illinois at Urbana-Champaign, Urbana, IL, USA.</t>
  </si>
  <si>
    <t>Department of Entomology, Cornell University, New York State Agricultural Experiment Station, Geneva, NY, 14456, USA. Boyce Thompson Institute, Ithaca, NY, 14853, USA. Department of Entomology, Cornell University, New York State Agricultural Experiment Station, Geneva, NY, 14456, USA. Department of Entomology, Cornell University, New York State Agricultural Experiment Station, Geneva, NY, 14456, USA. Department of Entomology, Cornell University, New York State Agricultural Experiment Station, Geneva, NY, 14456, USA. Department of Entomology, Cornell University, New York State Agricultural Experiment Station, Geneva, NY, 14456, USA. Department of Entomology, Cornell University, New York State Agricultural Experiment Station, Geneva, NY, 14456, USA; Department of Science, John Jay College of Criminal Justice-City University of New York, New York, NY, 10019, USA. Boyce Thompson Institute, Ithaca, NY, 14853, USA. Boyce Thompson Institute, Ithaca, NY, 14853, USA; USDA-Agricultural Research Service, Robert W. Holley Center for Agriculture and Health, Ithaca, NY, 14853, USA. Department of Entomology, Cornell University, New York State Agricultural Experiment Station, Geneva, NY, 14456, USA. Electronic address: pingwang@cornell.edu.</t>
  </si>
  <si>
    <t>Department of Pharmacology and Toxicology, Ernest Mario School of Pharmacy. Department of Pharmacology and Toxicology, Ernest Mario School of Pharmacy. Department of Pharmacology and Toxicology, Ernest Mario School of Pharmacy. Department of Pharmacology and Toxicology, Ernest Mario School of Pharmacy. Department of Pharmacology and Toxicology, Ernest Mario School of Pharmacy. Department of Environmental and Occupational Health, School of Public Health, Rutgers University, Piscataway, New Jersey 08854. Department of Pharmacology and Toxicology, Ernest Mario School of Pharmacy.</t>
  </si>
  <si>
    <t>Second School of Clinical Medicine, Guangzhou University of Chinese Medicine, Guangzhou, China. Department of Traditional Chinese medicine, GuangDong Women and Children Hospital, Guangzhou, China. Dongzhimen Hospital Affiliated to Beijing University of Chinese Medicine, Beijing, China. Second School of Clinical Medicine, Guangzhou University of Chinese Medicine, Guangzhou, China. Department of Cardiology, Second Affiliated Hospital of Guangzhou University of Chinese Medicine (Guangdong Provincial Hospital of Chinese Medicine), Guangzhou, China. Department of Cardiology, Second Affiliated Hospital of Guangzhou University of Chinese Medicine (Guangdong Provincial Hospital of Chinese Medicine), Guangzhou, China. Department of Cardiology, Second Affiliated Hospital of Guangzhou University of Chinese Medicine (Guangdong Provincial Hospital of Chinese Medicine), Guangzhou, China. Department of Cardiology, Second Affiliated Hospital of Guangzhou University of Chinese Medicine (Guangdong Provincial Hospital of Chinese Medicine), Guangzhou, China. Department of Cardiology, Second Affiliated Hospital of Guangzhou University of Chinese Medicine (Guangdong Provincial Hospital of Chinese Medicine), Guangzhou, China. jinxiao0522@outlook.com.</t>
  </si>
  <si>
    <t>Department of Medical Oncology, Taizhou Integrated Chinese and Western Medicine Hospital, Zhejiang University of Traditional Chinese Medicine, Wenling, Zhejiang 317500, P.R. China. Department of Radiology, Traditional Chinese Medical Hospital of Wenling, Wenling, Zhejiang 317500, P.R. China. Department of Thoracosurgery, Traditional Chinese Medical Hospital of Wenling, Wenling, Zhejiang 317500, P.R. China. Department of Pathology, School of Basic Medical Science, Wuhan University, Wuhan, Hubei 430071, P.R. China. Department of Thoracosurgery, Traditional Chinese Medical Hospital of Wenling, Wenling, Zhejiang 317500, P.R. China. Department of Pathology, School of Basic Medical Science, Wuhan University, Wuhan, Hubei 430071, P.R. China. Department of Pathology, School of Basic Medical Science, Wuhan University, Wuhan, Hubei 430071, P.R. China.</t>
  </si>
  <si>
    <t>From the Division of Anti-aging and Vascular Medicine, Department of Internal Medicine, National Defense Medical College, Tokorozawa, Japan (M.S., T.K., K.I.). From the Division of Anti-aging and Vascular Medicine, Department of Internal Medicine, National Defense Medical College, Tokorozawa, Japan (M.S., T.K., K.I.). Research Institute for Physical Activity, Fukuoka University, Japan (T.K.). From the Division of Anti-aging and Vascular Medicine, Department of Internal Medicine, National Defense Medical College, Tokorozawa, Japan (M.S., T.K., K.I.).</t>
  </si>
  <si>
    <t>Department of Cardiovascular and Metabolic Sciences, Cleveland Clinic, Cleveland, OH, 44195, USA. Department of Cardiovascular and Metabolic Sciences, Cleveland Clinic, Cleveland, OH, 44195, USA. Department of Cardiovascular and Metabolic Sciences, Cleveland Clinic, Cleveland, OH, 44195, USA. Department of Cardiovascular and Metabolic Sciences, Cleveland Clinic, Cleveland, OH, 44195, USA. Department of Cardiovascular and Metabolic Sciences, Cleveland Clinic, Cleveland, OH, 44195, USA. smithj4@ccf.org. Department of Cardiovascular Medicine, Cleveland Clinic, Cleveland, OH, 44195, USA. smithj4@ccf.org. Department of Cardiovascular and Metabolic Sciences, Cleveland Clinic, Cleveland, OH, 44195, USA. gulshak@ccf.org.</t>
  </si>
  <si>
    <t>Graduate Institute and Department of Physiology, College of Medicine, National Taiwan University, Taipei, Taiwan. Department of Physiology, School of Medicine, National Yang-Ming University, Taipei, Taiwan. Institute of Biomedical Sciences, Academia Sinica, Taipei, Taiwan. Graduate Institute of Life Science, National Defense Medical Center, Taipei, Taiwan. Graduate Institute and Department of Physiology, College of Medicine, National Taiwan University, Taipei, Taiwan. Division of Basic Medical Sciences, Department of Nursing, Chang Gung University of Science and Technology, Taoyuan, Taiwan. Institute of Biomedical Sciences, Academia Sinica, Taipei, Taiwan. Institute of Biomedical Sciences, Academia Sinica, Taipei, Taiwan. Graduate Institute and Department of Physiology, College of Medicine, National Taiwan University, Taipei, Taiwan.</t>
  </si>
  <si>
    <t>Department of Physiology, School of Medicine, National Yang-Ming University, Taipei, Taiwan. MRC Protein Phosphorylation and Ubiquitylation Unit, University of Dundee, Dundee, UK. Faculty of Medicine, School of Medicine, National Yang-Ming University, Taipei, Taiwan; Division of Cardiovascular Surgery, Department of Surgery, Taipei Veterans General Hospital, Taipei, Taiwan. Department of Physiology, School of Medicine, National Yang-Ming University, Taipei, Taiwan. Faculty of Medicine, School of Medicine, National Yang-Ming University, Taipei, Taiwan; Division of Cardiology, Department of Internal Medicine, Taipei Veterans General Hospital, Taipei, Taiwan. Electronic address: tmlu@vghtpe.gov.tw. Graduate Institute and Department of Physiology, College of Medicine, National Taiwan University, Taipei, Taiwan. Electronic address: ntutslee@ntu.edu.tw.</t>
  </si>
  <si>
    <t>NYU Winthrop Biomedical Research Institute and NYU Long Island School of Medicine, Mineola, NY 11501, USA. Allison.Reiss@NYULangone.org. NYU Winthrop Biomedical Research Institute and NYU Long Island School of Medicine, Mineola, NY 11501, USA. NYU Winthrop Biomedical Research Institute and NYU Long Island School of Medicine, Mineola, NY 11501, USA. NYU Winthrop Biomedical Research Institute and NYU Long Island School of Medicine, Mineola, NY 11501, USA. NYU Winthrop Biomedical Research Institute and NYU Long Island School of Medicine, Mineola, NY 11501, USA. NYU Winthrop Biomedical Research Institute and NYU Long Island School of Medicine, Mineola, NY 11501, USA. NYU Winthrop Biomedical Research Institute and NYU Long Island School of Medicine, Mineola, NY 11501, USA. NYU Winthrop Biomedical Research Institute and NYU Long Island School of Medicine, Mineola, NY 11501, USA. Division of Rheumatology, The Johns Hopkins University School of Medicine Baltimore, MD 21205, USA.</t>
  </si>
  <si>
    <t>Department of Pharmacology and Chemical Biology, Institute of Medical Sciences, Shanghai Jiao Tong University School of Medicine, Shanghai 200025, China. Center for Precision Health, School of Biomedical Informatics, The University of Texas Health Science Center at Houston, Houston, TX 77030, United States. Department of Pharmacology and Chemical Biology, Institute of Medical Sciences, Shanghai Jiao Tong University School of Medicine, Shanghai 200025, China. Department of Pharmacology and Chemical Biology, Institute of Medical Sciences, Shanghai Jiao Tong University School of Medicine, Shanghai 200025, China. Department of Pharmacology and Chemical Biology, Institute of Medical Sciences, Shanghai Jiao Tong University School of Medicine, Shanghai 200025, China. Institute of Interdisciplinary Integrative Biomedical Research, Shanghai University of Traditional Chinese Medicine, Shanghai 201210, China. Department of Pharmacology and Chemical Biology, Institute of Medical Sciences, Shanghai Jiao Tong University School of Medicine, Shanghai 200025, China.</t>
  </si>
  <si>
    <t>Department of Medicine, Faculty of Medicine, Research Institute of the McGill University Health Centre, McGill University, Montreal, Quebec, Canada. Electronic address: anouar.hafiane@mail.mcgill.ca. Department of Medicine, Faculty of Medicine, Research Institute of the McGill University Health Centre, McGill University, Montreal, Quebec, Canada. Electronic address: karina.gasbarrino@mail.mcgill.ca. Department of Medicine, Faculty of Medicine, Research Institute of the McGill University Health Centre, McGill University, Montreal, Quebec, Canada. Electronic address: stella.daskalopoulou@mcgill.ca.</t>
  </si>
  <si>
    <t>Research Institute of Medical Sciences, Department of Physiology, College of Medicine, Chungnam National University, 266 Munhwa-ro, Jung-gu, Daejeon 35015, Korea. Research Institute of Medical Sciences, Department of Physiology, College of Medicine, Chungnam National University, 266 Munhwa-ro, Jung-gu, Daejeon 35015, Korea. Research Institute of Medical Sciences, Department of Physiology, College of Medicine, Chungnam National University, 266 Munhwa-ro, Jung-gu, Daejeon 35015, Korea. Research Institute of Medical Sciences, Department of Physiology, College of Medicine, Chungnam National University, 266 Munhwa-ro, Jung-gu, Daejeon 35015, Korea. Research Institute of Medical Sciences, Department of Physiology, College of Medicine, Chungnam National University, 266 Munhwa-ro, Jung-gu, Daejeon 35015, Korea. Research Institute of Medical Sciences, Department of Physiology, College of Medicine, Chungnam National University, 266 Munhwa-ro, Jung-gu, Daejeon 35015, Korea. Research Institute of Medical Sciences, Department of Physiology, College of Medicine, Chungnam National University, 266 Munhwa-ro, Jung-gu, Daejeon 35015, Korea. bhjeon@cnu.ac.kr.</t>
  </si>
  <si>
    <t>Baker Heart and Diabetes Institute, Melbourne, Australia. Baker Heart and Diabetes Institute, Melbourne, Australia. Baker Heart and Diabetes Institute, Melbourne, Australia. Department of Immunology, Monash University, Melbourne, Australia. Department of Microbiology, Immunology and Tropical Medicine, George Washington University, Washington, DC, United States of America. Department of Microbiology, Immunology and Tropical Medicine, George Washington University, Washington, DC, United States of America. Baker Heart and Diabetes Institute, Melbourne, Australia. Baker Heart and Diabetes Institute, Melbourne, Australia. Baker Heart and Diabetes Institute, Melbourne, Australia. Baker Heart and Diabetes Institute, Melbourne, Australia. Graduate School of Medical and Dental Sciences, Tokyo Medical and Dental University, Tokyo, Japan. Baker Heart and Diabetes Institute, Melbourne, Australia. Department of Microbiology, Immunology and Tropical Medicine, George Washington University, Washington, DC, United States of America. Department of Microbiology, Immunology and Tropical Medicine, George Washington University, Washington, DC, United States of America. Department of Medicine, University of California San Diego, La Jolla, CA, United States of America. Baker Heart and Diabetes Institute, Melbourne, Australia. Department of Microbiology, Immunology and Tropical Medicine, George Washington University, Washington, DC, United States of America. Baker Heart and Diabetes Institute, Melbourne, Australia.</t>
  </si>
  <si>
    <t>Department of Biochemistry, Faculty of Medicine, Babol University of Medical Sciences, Babol, Iran. Monoclonal Antibody Research Center, Avicenna Research Institute, ACECR, Tehran, Iran. Department of Biochemistry, Faculty of Medicine, Babol University of Medical Sciences, Babol, Iran. Monoclonal Antibody Research Center, Avicenna Research Institute, ACECR, Tehran, Iran. Monoclonal Antibody Research Center, Avicenna Research Institute, ACECR, Tehran, Iran. Electronic address: babashams@ari.ir.</t>
  </si>
  <si>
    <t>Tianjin Key Laboratory of Translational Research of TCM Prescription and Syndrome, First Teaching Hospital of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Tianjin Key Laboratory of Translational Research of TCM Prescription and Syndrome, First Teaching Hospital of Tianjin University of Traditional Chinese Medicine, Tianjin, China. School of Integrative Medicine, Tianjin University of Traditional Chinese Medicine, Tianjin, China. School of Integrative Medicine, Tianjin University of Traditional Chinese Medicine, Tianjin, China. Electronic address: gaoq88@126.com. School of Integrative Medicine, Tianjin University of Traditional Chinese Medicine, Tianjin, China. Electronic address: xijuanjiang@foxmail.com.</t>
  </si>
  <si>
    <t>Department of Neuro-/Pathology and Oslo University Hospital, University of Oslo, Oslo, Norway (M.K., K.P., T.B., I.E., M.B., J.P.); Biomedical Systems, Center for Health &amp; Bioresources, Austrian Institute of Technology, Seibersdorf, Austria (V.Z., S.M., T.W., O.L.); Department of Clinical Pharmacology and Department of Biomedical Imaging and Image-guided Therapy, Medical University of Vienna, Vienna, Austria (O.L.); Lubeck Institute of Experimental Dermatology, University of Lubeck, Lubeck, Germany (J.P.); Leibniz-Institute of Plant Biochemistry, Halle, Germany (J.P.); and Department of Pharmacology, Medical Faculty, University of Latvia, Riga, Latvia (J.P.). Department of Neuro-/Pathology and Oslo University Hospital, University of Oslo, Oslo, Norway (M.K., K.P., T.B., I.E., M.B., J.P.); Biomedical Systems, Center for Health &amp; Bioresources, Austrian Institute of Technology, Seibersdorf, Austria (V.Z., S.M., T.W., O.L.); Department of Clinical Pharmacology and Department of Biomedical Imaging and Image-guided Therapy, Medical University of Vienna, Vienna, Austria (O.L.); Lubeck Institute of Experimental Dermatology, University of Lubeck, Lubeck, Germany (J.P.); Leibniz-Institute of Plant Biochemistry, Halle, Germany (J.P.); and Department of Pharmacology, Medical Faculty, University of Latvia, Riga, Latvia (J.P.). Department of Neuro-/Pathology and Oslo University Hospital, University of Oslo, Oslo, Norway (M.K., K.P., T.B., I.E., M.B., J.P.); Biomedical Systems, Center for Health &amp; Bioresources, Austrian Institute of Technology, Seibersdorf, Austria (V.Z., S.M., T.W., O.L.); Department of Clinical Pharmacology and Department of Biomedical Imaging and Image-guided Therapy, Medical University of Vienna, Vienna, Austria (O.L.); Lubeck Institute of Experimental Dermatology, University of Lubeck, Lubeck, Germany (J.P.); Leibniz-Institute of Plant Biochemistry, Halle, Germany (J.P.); and Department of Pharmacology, Medical Faculty, University of Latvia, Riga, Latvia (J.P.). Department of Neuro-/Pathology and Oslo University Hospital, University of Oslo, Oslo, Norway (M.K., K.P., T.B., I.E., M.B., J.P.); Biomedical Systems, Center for Health &amp; Bioresources, Austrian Institute of Technology, Seibersdorf, Austria (V.Z., S.M., T.W., O.L.); Department of Clinical Pharmacology and Department of Biomedical Imaging and Image-guided Therapy, Medical University of Vienna, Vienna, Austria (O.L.); Lubeck Institute of Experimental Dermatology, University of Lubeck, Lubeck, Germany (J.P.); Leibniz-Institute of Plant Biochemistry, Halle, Germany (J.P.); and Department of Pharmacology, Medical Faculty, University of Latvia, Riga, Latvia (J.P.). Department of Neuro-/Pathology and Oslo University Hospital, University of Oslo, Oslo, Norway (M.K., K.P., T.B., I.E., M.B., J.P.); Biomedical Systems, Center for Health &amp; Bioresources, Austrian Institute of Technology, Seibersdorf, Austria (V.Z., S.M., T.W., O.L.); Department of Clinical Pharmacology and Department of Biomedical Imaging and Image-guided Therapy, Medical University of Vienna, Vienna, Austria (O.L.); Lubeck Institute of Experimental Dermatology, University of Lubeck, Lubeck, Germany (J.P.); Leibniz-Institute of Plant Biochemistry, Halle, Germany (J.P.); and Department of Pharmacology, Medical Faculty, University of Latvia, Riga, Latvia (J.P.). Department of Neuro-/Pathology and Oslo University Hospital, University of Oslo, Oslo, Norway (M.K., K.P., T.B., I.E., M.B., J.P.); Biomedical Systems, Center for Health &amp; Bioresources, Austrian Institute of Technology, Seibersdorf, Austria (V.Z., S.M., T.W., O.L.); Department of Clinical Pharmacology and Department of Biomedical Imaging and Image-guided Therapy, Medical University of Vienna, Vienna, Austria (O.L.); Lubeck Institute of Experimental Dermatology, University of Lubeck, Lubeck, Germany (J.P.); Leibniz-Institute of Plant Biochemistry, Halle, Germany (J.P.); and Department of Pharmacology, Medical Faculty, University of Latvia, Riga, Latvia (J.P.). Department of Neuro-/Pathology and Oslo University Hospital, University of Oslo, Oslo, Norway (M.K., K.P., T.B., I.E., M.B., J.P.); Biomedical Systems, Center for Health &amp; Bioresources, Austrian Institute of Technology, Seibersdorf, Austria (V.Z., S.M., T.W., O.L.); Department of Clinical Pharmacology and Department of Biomedical Imaging and Image-guided Therapy, Medical University of Vienna, Vienna, Austria (O.L.); Lubeck Institute of Experimental Dermatology, University of Lubeck, Lubeck, Germany (J.P.); Leibniz-Institute of Plant Biochemistry, Halle, Germany (J.P.); and Department of Pharmacology, Medical Faculty, University of Latvia, Riga, Latvia (J.P.). Department of Neuro-/Pathology and Oslo University Hospital, University of Oslo, Oslo, Norway (M.K., K.P., T.B., I.E., M.B., J.P.); Biomedical Systems, Center for Health &amp; Bioresources, Austrian Institute of Technology, Seibersdorf, Austria (V.Z., S.M., T.W., O.L.); Department of Clinical Pharmacology and Department of Biomedical Imaging and Image-guided Therapy, Medical University of Vienna, Vienna, Austria (O.L.); Lubeck Institute of Experimental Dermatology, University of Lubeck, Lubeck, Germany (J.P.); Leibniz-Institute of Plant Biochemistry, Halle, Germany (J.P.); and Department of Pharmacology, Medical Faculty, University of Latvia, Riga, Latvia (J.P.). Department of Neuro-/Pathology and Oslo University Hospital, University of Oslo, Oslo, Norway (M.K., K.P., T.B., I.E., M.B., J.P.); Biomedical Systems, Center for Health &amp; Bioresources, Austrian Institute of Technology, Seibersdorf, Austria (V.Z., S.M., T.W., O.L.); Department of Clinical Pharmacology and Department of Biomedical Imaging and Image-guided Therapy, Medical University of Vienna, Vienna, Austria (O.L.); Lubeck Institute of Experimental Dermatology, University of Lubeck, Lubeck, Germany (J.P.); Leibniz-Institute of Plant Biochemistry, Halle, Germany (J.P.); and Department of Pharmacology, Medical Faculty, University of Latvia, Riga, Latvia (J.P.). Department of Neuro-/Pathology and Oslo University Hospital, University of Oslo, Oslo, Norway (M.K., K.P., T.B., I.E., M.B., J.P.); Biomedical Systems, Center for Health &amp; Bioresources, Austrian Institute of Technology, Seibersdorf, Austria (V.Z., S.M., T.W., O.L.); Department of Clinical Pharmacology and Department of Biomedical Imaging and Image-guided Therapy, Medical University of Vienna, Vienna, Austria (O.L.); Lubeck Institute of Experimental Dermatology, University of Lubeck, Lubeck, Germany (J.P.); Leibniz-Institute of Plant Biochemistry, Halle, Germany (J.P.); and Department of Pharmacology, Medical Faculty, University of Latvia, Riga, Latvia (J.P.) jens.pahnke@gmail.com.</t>
  </si>
  <si>
    <t>Department of Ophthalmology, The First Affiliated Hospital of Xinjiang Medical University, Urumchi 830011, Xinjiang, China. Department of Ophthalmology, The First Affiliated Hospital of Xinjiang Medical University, Urumchi 830011, Xinjiang, China. Department of Ophthalmology, The First Affiliated Hospital of Xinjiang Medical University, Urumchi 830011, Xinjiang, China.</t>
  </si>
  <si>
    <t>Department of Biochemistry, Panjab University, Sector-25, Chandigarh 160014, India. Department of General Surgery, Post Graduate Institute of Medical Education &amp; Research (PGIMER),Sector 12, Chandigarh 160012, India. Department of General Surgery, Post Graduate Institute of Medical Education &amp; Research (PGIMER),Sector 12, Chandigarh 160012, India. Department of General Surgery, Post Graduate Institute of Medical Education &amp; Research (PGIMER),Sector 12, Chandigarh 160012, India. Department of Histopathology, Post Graduate Institute of Medical Education &amp; Research (PGIMER), Sector 12, Chandigarh 160012, India. Electronic address: kvaiphei2009@gmail.com. Department of Biochemistry, Panjab University, Sector-25, Chandigarh 160014, India. Electronic address: navneet_agnihotri@pu.ac.in.</t>
  </si>
  <si>
    <t>Division of Nephrology, Renmin Hospital of Wuhan University, Wuhan, China. Division of Nephrology, Renmin Hospital of Wuhan University, Wuhan, China. Division of Nephrology, Renmin Hospital of Wuhan University, Wuhan, China. Division of Nephrology, Renmin Hospital of Wuhan University, Wuhan, China. Division of Nephrology, Renmin Hospital of Wuhan University, Wuhan, China. Division of Nephrology, Renmin Hospital of Wuhan University, Wuhan, China.</t>
  </si>
  <si>
    <t>INSERM UMR_S1140, Paris, France. Universite Paris Descartes, Sorbonne Paris Cite, Paris, France. Service d'Hematologie Biologique, Assistance Publique-Hopitaux de Paris (AP-HP), Hopital Lariboisiere, Paris, France. INSERM UMR_S1140, Paris, France. Universite Paris Descartes, Sorbonne Paris Cite, Paris, France. Laboratoire de Pharmacologie -Toxicologie, Centre Hospitalier Universitaire de Saint-Etienne, Saint-Etienne, France. Groupe de Recherche sur la Thrombose, Universite Jean Monnet, Saint-Etienne, France. Universite Paris Descartes, Sorbonne Paris Cite, Paris, France. Laboratoire de biomathematiques, plateau iB2, EA 7537 BioSTM, Faculte de pharmacie de Paris, Paris, France. Service de biostatistiques et informatique medicale, Hopital Saint-Louis, AP-HP, Paris, France. Diagnostica Stago, Paris, France. Universite Paris Descartes, Sorbonne Paris Cite, Paris, France. Centre d'Investigation Clinique INSERM CIC-1418, Assistance Publique-Hopitaux de Paris (AP-HP), Hopital Europeen Georges Pompidou, Paris, France. Departement de Pharmacologie, Assistance Publique-Hopitaux de Paris (AP-HP), Hopital Pitie-Salpetriere, Paris, France. INSERM, CIC-1421, Institut de Cardio-metabolisme et Nutrition (ICAN), UMR ICAN_1166, Sorbonne Universites, Paris, France. INSERM UMR_S1140, Paris, France. Universite Paris Descartes, Sorbonne Paris Cite, Paris, France. Service d'Hematologie Biologique, Assistance Publique-Hopitaux de Paris (AP-HP), Hopital Europeen Georges Pompidou, Paris, France. Departement de Pharmacologie, Assistance Publique-Hopitaux de Paris (AP-HP), Hopital Pitie-Salpetriere, Paris, France. INSERM, CIC-1421, Institut de Cardio-metabolisme et Nutrition (ICAN), UMR ICAN_1166, Sorbonne Universites, Paris, France. Universite Paris Descartes, Sorbonne Paris Cite, Paris, France. Centre d'Investigation Clinique INSERM CIC-1418, Assistance Publique-Hopitaux de Paris (AP-HP), Hopital Europeen Georges Pompidou, Paris, France. Unite d'Hypertension Arterielle, Assistance Publique-Hopitaux de Paris (AP-HP), Hopital Europeen Georges Pompidou, Paris, France. Service de Medecine Vasculaire et Therapeutique, Centre Hospitalier Universitaire de Saint Etienne, Saint Etienne, France. Unite de Recherche Clinique, Innovation, Pharmacologie, Centre Hospitalier Universitaire de Saint Etienne, Saint Etienne, France. Universite Paris Descartes, Sorbonne Paris Cite, Paris, France. Service de Biochimie, Assistance Publique-Hopitaux de Paris (AP-HP), Hopital Europeen Georges Pompidou, Paris, France. INSERM UMR_S1147, Centre Universitaire des Saints-Peres, Paris, France. Unite d'Hemostase, Departement de Medecine, Hopitaux Universitaires de Geneve (HUG) and GpG, Faculte de medecine, Universite de Geneve, Geneva, Switzerland. Laboratoire d'Hematologie Biologique, Centre Hospitalier Universitaire Pontchaillou, Rennes, France. INSERM, CIC-1414, Universite de Rennes, Rennes, France.</t>
  </si>
  <si>
    <t>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t>
  </si>
  <si>
    <t>Departments of Cardiology and Clinic Pharmacy, Institute of Metabolic Disease, Heilongjiang Academy of Medical Science, Key Laboratories of Education Ministry for Myocardial Ischemia Mechanism and Treatment, Harbin Medical University Cancer Hospital, Harbin, China. Department of Physiology, Emory University School of Medicine, Atlanta, Georgia. Departments of Cardiology and Clinic Pharmacy, Institute of Metabolic Disease, Heilongjiang Academy of Medical Science, Key Laboratories of Education Ministry for Myocardial Ischemia Mechanism and Treatment, Harbin Medical University Cancer Hospital, Harbin, China. Departments of Cardiology and Clinic Pharmacy, Institute of Metabolic Disease, Heilongjiang Academy of Medical Science, Key Laboratories of Education Ministry for Myocardial Ischemia Mechanism and Treatment, Harbin Medical University Cancer Hospital, Harbin, China. Departments of Cardiology and Clinic Pharmacy, Institute of Metabolic Disease, Heilongjiang Academy of Medical Science, Key Laboratories of Education Ministry for Myocardial Ischemia Mechanism and Treatment, Harbin Medical University Cancer Hospital, Harbin, China. Department of Physiology, Emory University School of Medicine, Atlanta, Georgia. Department of Physiology, Emory University School of Medicine, Atlanta, Georgia. Department of Physiology, Emory University School of Medicine, Atlanta, Georgia. Department of Physiology, Emory University School of Medicine, Atlanta, Georgia. Departments of Cardiology and Clinic Pharmacy, Institute of Metabolic Disease, Heilongjiang Academy of Medical Science, Key Laboratories of Education Ministry for Myocardial Ischemia Mechanism and Treatment, Harbin Medical University Cancer Hospital, Harbin, China. Departments of Cardiology and Clinic Pharmacy, Institute of Metabolic Disease, Heilongjiang Academy of Medical Science, Key Laboratories of Education Ministry for Myocardial Ischemia Mechanism and Treatment, Harbin Medical University Cancer Hospital, Harbin, China. Departments of Cardiology and Clinic Pharmacy, Institute of Metabolic Disease, Heilongjiang Academy of Medical Science, Key Laboratories of Education Ministry for Myocardial Ischemia Mechanism and Treatment, Harbin Medical University Cancer Hospital, Harbin, China. Departments of Cardiology and Clinic Pharmacy, Institute of Metabolic Disease, Heilongjiang Academy of Medical Science, Key Laboratories of Education Ministry for Myocardial Ischemia Mechanism and Treatment, Harbin Medical University Cancer Hospital, Harbin, China. Departments of Cardiology and Clinic Pharmacy, Institute of Metabolic Disease, Heilongjiang Academy of Medical Science, Key Laboratories of Education Ministry for Myocardial Ischemia Mechanism and Treatment, Harbin Medical University Cancer Hospital, Harbin, China. Department of Physiology, Emory University School of Medicine, Atlanta, Georgia. Department of Physiology, Emory University School of Medicine, Atlanta, Georgia. Department of Physiology, Emory University School of Medicine, Atlanta, Georgia. Division of Pulmonary, Allergy, Critical Care and Sleep Medicine, Department of Medicine, Atlanta Veterans Affairs Medical Center, Decatur, Georgia. Division of Pulmonary, Allergy, Critical Care and Sleep Medicine, Department of Medicine, Atlanta Veterans Affairs Medical Center, Decatur, Georgia. Departments of Cardiology and Clinic Pharmacy, Institute of Metabolic Disease, Heilongjiang Academy of Medical Science, Key Laboratories of Education Ministry for Myocardial Ischemia Mechanism and Treatment, Harbin Medical University Cancer Hospital, Harbin, China. Department of Physiology, Emory University School of Medicine, Atlanta, Georgia.</t>
  </si>
  <si>
    <t>Department of Obstetrics and Gynaecology, Zhongnan Hospital of Wuhan University, 169 Donghu Road, Wuchang District, Wuhan, 430071, China. Department of Pharmacology, Basic Medical School of Wuhan University, 185 Donghu Road, Wuchang District, Wuhan, 430071, China. Department of Obstetrics and Gynaecology, Zhongnan Hospital of Wuhan University, 169 Donghu Road, Wuchang District, Wuhan, 430071, China. Department of Obstetrics and Gynaecology, Zhongnan Hospital of Wuhan University, 169 Donghu Road, Wuchang District, Wuhan, 430071, China. Department of Pharmacology, Basic Medical School of Wuhan University, 185 Donghu Road, Wuchang District, Wuhan, 430071, China. Department of Obstetrics and Gynaecology, Zhongnan Hospital of Wuhan University, 169 Donghu Road, Wuchang District, Wuhan, 430071, China; Department of Pharmacology, Basic Medical School of Wuhan University, 185 Donghu Road, Wuchang District, Wuhan, 430071, China; Hubei Provincial Key Laboratory of Developmentally Originated Diseases, 185 Donghu Road, Wuchang District, Wuhan, 430071, China. Electronic address: wanghui19@whu.edu.cn. Department of Obstetrics and Gynaecology, Zhongnan Hospital of Wuhan University, 169 Donghu Road, Wuchang District, Wuhan, 430071, China; Hubei Provincial Key Laboratory of Developmentally Originated Diseases, 185 Donghu Road, Wuchang District, Wuhan, 430071, China. Electronic address: zhangyuanzhen@vip.sina.com.</t>
  </si>
  <si>
    <t>Department of Medicine and Winthrop Research Institute, NYU Long Island School of Medicine, NYU Winthrop Hospital, 101 Mineola Boulevard, Suite 4-004, Mineola, NY, 11501, USA. Department of Medicine and Winthrop Research Institute, NYU Long Island School of Medicine, NYU Winthrop Hospital, 101 Mineola Boulevard, Suite 4-004, Mineola, NY, 11501, USA. Department of Medicine and Winthrop Research Institute, NYU Long Island School of Medicine, NYU Winthrop Hospital, 101 Mineola Boulevard, Suite 4-004, Mineola, NY, 11501, USA. Department of Medicine and Winthrop Research Institute, NYU Long Island School of Medicine, NYU Winthrop Hospital, 101 Mineola Boulevard, Suite 4-004, Mineola, NY, 11501, USA. Department of Medicine and Winthrop Research Institute, NYU Long Island School of Medicine, NYU Winthrop Hospital, 101 Mineola Boulevard, Suite 4-004, Mineola, NY, 11501, USA. Department of Medicine and Winthrop Research Institute, NYU Long Island School of Medicine, NYU Winthrop Hospital, 101 Mineola Boulevard, Suite 4-004, Mineola, NY, 11501, USA. Department of Medicine and Winthrop Research Institute, NYU Long Island School of Medicine, NYU Winthrop Hospital, 101 Mineola Boulevard, Suite 4-004, Mineola, NY, 11501, USA. Department of Medicine and Winthrop Research Institute, NYU Long Island School of Medicine, NYU Winthrop Hospital, 101 Mineola Boulevard, Suite 4-004, Mineola, NY, 11501, USA. Department of Medicine and Winthrop Research Institute, NYU Long Island School of Medicine, NYU Winthrop Hospital, 101 Mineola Boulevard, Suite 4-004, Mineola, NY, 11501, USA. Allison.Reiss@nyulangone.org.</t>
  </si>
  <si>
    <t>School of Life Sciences, University of Technology Sydney, Broadway, NSW, 2007, Australia. Guangdong Online Hospital, Guangdong Second Provincial People's Hospital, Guangzhou, 510317, PR China. Department of Cardiology, First Affiliated Hospital of Chongqing Medical University, Chongqing, PR China. Department of Cardiology, First Affiliated Hospital of Chongqing Medical University, Chongqing, PR China. Department of Cardiology, First Affiliated Hospital of Chongqing Medical University, Chongqing, PR China. Electronic address: pp841103@sina.com.</t>
  </si>
  <si>
    <t>Department of Biology, Faculty of Medicine in Pilsen, Charles University, Alej Svobody 76, 32300 Pilsen, Czech Republic. Pavel.Dvorak@lfp.cuni.cz. Biomedical Center, Faculty of Medicine in Pilsen, Charles University, Alej Svobody 76, 32300 Pilsen, Czech Republic. Pavel.Dvorak@lfp.cuni.cz. Department of Biological Sciences, University of Maryland Baltimore County, Baltimore, MD 21250, USA. leupen@umbc.edu. Biomedical Center, Faculty of Medicine in Pilsen, Charles University, Alej Svobody 76, 32300 Pilsen, Czech Republic. pavel.soucek@szu.cz. Toxicogenomics Unit, National Institute of Public Health, Srobarova 48, 100 42 Prague 10, Czech Republic. pavel.soucek@szu.cz.</t>
  </si>
  <si>
    <t>St. Petersburg State University, St. Petersburg, 199034, Russia. Institute of Experimental Medicine, St. Petersburg, 197376, Russia. Institute of Experimental Medicine, St. Petersburg, 197376, Russia. St. Petersburg State University, St. Petersburg, 199034, Russia. Institute of Experimental Medicine, St. Petersburg, 197376, Russia. Institute of Experimental Medicine, St. Petersburg, 197376, Russia. Institute of Experimental Medicine, St. Petersburg, 197376, Russia. Institute of Experimental Medicine, St. Petersburg, 197376, Russia. Institute of Experimental Medicine, St. Petersburg, 197376, Russia. St. Petersburg State University, St. Petersburg, 199034, Russia. s.orlov@spbu.ru. Institute of Experimental Medicine, St. Petersburg, 197376, Russia.</t>
  </si>
  <si>
    <t>Department of Biochemistry, University of Madras, Chennai, Tamil Nadu, India. Department of Biochemistry, University of Madras, Chennai, Tamil Nadu, India. Department of Biochemistry, University of Madras, Chennai, Tamil Nadu, India. Department of Biochemistry, University of Madras, Chennai, Tamil Nadu, India.</t>
  </si>
  <si>
    <t>Clinical Medical College of Ningxia Medical University, Yinchuan 750001, Ningxia Hui Autonomous Region, China. Ningxia Eye Hospital, People's Hospital of Ningxia Hui Autonomous Region (First Affiliated Hospital of Northwest University For Nationalities), Yinchuan 750011, Ningxia Hui Autonomous Region, China. Clinical Medical College of Ningxia Medical University, Yinchuan 750001, Ningxia Hui Autonomous Region, China. Ningxia Eye Hospital, People's Hospital of Ningxia Hui Autonomous Region (First Affiliated Hospital of Northwest University For Nationalities), Yinchuan 750011, Ningxia Hui Autonomous Region, China. Ningxia Eye Hospital, People's Hospital of Ningxia Hui Autonomous Region (First Affiliated Hospital of Northwest University For Nationalities), Yinchuan 750011, Ningxia Hui Autonomous Region, China. Department of Ophthalmology, Wuzhong People's Hospital, Wuzhong 751100, Ningxia Hui Autonomous Region, China. Department of Ophthalmology, Taiyuan Central Hospital, Taiyuan 030000, Shanxi Province, China. Shandong Academy of Medical Sciences, Jinan University, Jinan 250000, Shandong Province, China. Ningxia Eye Hospital, People's Hospital of Ningxia Hui Autonomous Region (First Affiliated Hospital of Northwest University For Nationalities), Yinchuan 750011, Ningxia Hui Autonomous Region, China. Ningxia Eye Hospital, People's Hospital of Ningxia Hui Autonomous Region (First Affiliated Hospital of Northwest University For Nationalities), Yinchuan 750011, Ningxia Hui Autonomous Region, China. Ningxia Eye Hospital, People's Hospital of Ningxia Hui Autonomous Region (First Affiliated Hospital of Northwest University For Nationalities), Yinchuan 750011, Ningxia Hui Autonomous Region, China.</t>
  </si>
  <si>
    <t>Research Institute of Internal Medicine, Division of Surgery, Inflammatory Diseases and Transplantation, Oslo University Hospital, Rikshospitalet, Oslo, Norway. m.e.macpherson@studmed.uio.no. Section of Clinical Immunology and Infectious Diseases, Department of Rheumatology, Dermatology and Infectious Diseases, Oslo University Hospital, Rikshospitalet, Oslo, Norway. m.e.macpherson@studmed.uio.no. Institute of Clinical Medicine, University of Oslo, Oslo, Norway. m.e.macpherson@studmed.uio.no. Research Institute of Internal Medicine, Division of Surgery, Inflammatory Diseases and Transplantation, Oslo University Hospital, Rikshospitalet, Oslo, Norway. Institute of Clinical Medicine, University of Oslo, Oslo, Norway. Research Institute of Internal Medicine, Division of Surgery, Inflammatory Diseases and Transplantation, Oslo University Hospital, Rikshospitalet, Oslo, Norway. Research Institute of Internal Medicine, Division of Surgery, Inflammatory Diseases and Transplantation, Oslo University Hospital, Rikshospitalet, Oslo, Norway. Institute of Clinical Medicine, University of Oslo, Oslo, Norway. Faculty of Health Sciences and K.G. Jebsen TREC, University of Tromso, Tromso, Norway. Department of Immunology, Oslo University Hospital, Rikshospitalet, Oslo, Norway. Research Laboratory, Nordland Hospital, Bodo, Norway. Faculty of Health Sciences and K.G. Jebsen TREC, University of Tromso, Tromso, Norway. Centre of Molecular Inflammation Research, Norwegian University of Science and Technology, Trondheim, Norway. Department of Clinical Science, University of Bergen, Bergen, Norway. Department of Heart Disease, Haukeland University Hospital, Bergen, Norway. Research Institute of Internal Medicine, Division of Surgery, Inflammatory Diseases and Transplantation, Oslo University Hospital, Rikshospitalet, Oslo, Norway. Research Institute of Internal Medicine, Division of Surgery, Inflammatory Diseases and Transplantation, Oslo University Hospital, Rikshospitalet, Oslo, Norway. Research Institute of Internal Medicine, Division of Surgery, Inflammatory Diseases and Transplantation, Oslo University Hospital, Rikshospitalet, Oslo, Norway. Institute of Clinical Medicine, University of Oslo, Oslo, Norway. Research Institute of Internal Medicine, Division of Surgery, Inflammatory Diseases and Transplantation, Oslo University Hospital, Rikshospitalet, Oslo, Norway. Institute of Clinical Medicine, University of Oslo, Oslo, Norway. Department of Nutrition, Institute for Basic Medical Sciences, University of Oslo, Oslo, Norway. Norwegian National Advisory Unit on Familial Hypercholesterolemia, Oslo University Hospital Rikshospitalet, Oslo, Norway. Research Institute of Internal Medicine, Division of Surgery, Inflammatory Diseases and Transplantation, Oslo University Hospital, Rikshospitalet, Oslo, Norway. Section of Clinical Immunology and Infectious Diseases, Department of Rheumatology, Dermatology and Infectious Diseases, Oslo University Hospital, Rikshospitalet, Oslo, Norway. Institute of Clinical Medicine, University of Oslo, Oslo, Norway. Faculty of Health Sciences and K.G. Jebsen TREC, University of Tromso, Tromso, Norway. Research Institute of Internal Medicine, Division of Surgery, Inflammatory Diseases and Transplantation, Oslo University Hospital, Rikshospitalet, Oslo, Norway. Section of Clinical Immunology and Infectious Diseases, Department of Rheumatology, Dermatology and Infectious Diseases, Oslo University Hospital, Rikshospitalet, Oslo, Norway. Research Institute of Internal Medicine, Division of Surgery, Inflammatory Diseases and Transplantation, Oslo University Hospital, Rikshospitalet, Oslo, Norway. Section of Clinical Immunology and Infectious Diseases, Department of Rheumatology, Dermatology and Infectious Diseases, Oslo University Hospital, Rikshospitalet, Oslo, Norway. Institute of Clinical Medicine, University of Oslo, Oslo, Norway.</t>
  </si>
  <si>
    <t>Department of Cardiology, Xijing Hospital, Air Force Medical University, Xi'an, China. Department of Cardiology, Xijing Hospital, Air Force Medical University, Xi'an, China. Department of Cardiology, Xijing Hospital, Air Force Medical University, Xi'an, China. Department of Cardiology, Xijing Hospital, Air Force Medical University, Xi'an, China. Department of Cardiology, Xijing Hospital, Air Force Medical University, Xi'an, China. Department of Cardiology, Xijing Hospital, Air Force Medical University, Xi'an, China. Department of Cardiology, Xijing Hospital, Air Force Medical University, Xi'an, China. Department of Cardiology, Xijing Hospital, Air Force Medical University, Xi'an, China. Department of Cardiology, Xijing Hospital, Air Force Medical University, Xi'an, China. Electronic address: zhizhongchengbang@yahoo.com. Department of Cardiology, Xijing Hospital, Air Force Medical University, Xi'an, China. Electronic address: lingtao@fmmu.edu.cn.</t>
  </si>
  <si>
    <t>College of Food Science and Engineering, Wuhan Polytechnic University, Wuhan 430023, China; Hubei Key Laboratory for Processing and Transformation of Agricultural Products, Wuhan Polytechnic University, Wuhan 430023, China. College of Food Science and Engineering, Wuhan Polytechnic University, Wuhan 430023, China. College of Food Science and Engineering, Wuhan Polytechnic University, Wuhan 430023, China. College of Food Science and Engineering, Wuhan Polytechnic University, Wuhan 430023, China. College of Food Science and Engineering, Wuhan Polytechnic University, Wuhan 430023, China; Hubei Key Laboratory for Processing and Transformation of Agricultural Products, Wuhan Polytechnic University, Wuhan 430023, China. College of Food Science and Engineering, Wuhan Polytechnic University, Wuhan 430023, China; Hubei Key Laboratory for Processing and Transformation of Agricultural Products, Wuhan Polytechnic University, Wuhan 430023, China. Electronic address: lishuyisz@sina.com. Nutrition and Food Science Area, Preventive Medicine and Public Health, Food Sciences, Toxicology and Forensic Medicine Department, Faculty of Pharmacy, Universitat de Valencia, Avda. Vicent Andres Estelles, s/n, 46100 Burjassot, Valencia, Spain. Electronic address: francisco.barba@uv.es.</t>
  </si>
  <si>
    <t>Lipidomics Department, Institute of Cellular Biology and Pathology "Nicolae Simionescu" of the Romanian Academy, 8, B.P. Hasdeu Street, Bucharest, 050568, Romania. Lipidomics Department, Institute of Cellular Biology and Pathology "Nicolae Simionescu" of the Romanian Academy, 8, B.P. Hasdeu Street, Bucharest, 050568, Romania. University of Agronomical Sciences and Veterinary Medicine, Faculty of Biotechnology, 59, Marasti Blvd., Bucharest, 011464, Romania. Lipidomics Department, Institute of Cellular Biology and Pathology "Nicolae Simionescu" of the Romanian Academy, 8, B.P. Hasdeu Street, Bucharest, 050568, Romania. Lipidomics Department, Institute of Cellular Biology and Pathology "Nicolae Simionescu" of the Romanian Academy, 8, B.P. Hasdeu Street, Bucharest, 050568, Romania. Lipidomics Department, Institute of Cellular Biology and Pathology "Nicolae Simionescu" of the Romanian Academy, 8, B.P. Hasdeu Street, Bucharest, 050568, Romania. Lipidomics Department, Institute of Cellular Biology and Pathology "Nicolae Simionescu" of the Romanian Academy, 8, B.P. Hasdeu Street, Bucharest, 050568, Romania. Lipidomics Department, Institute of Cellular Biology and Pathology "Nicolae Simionescu" of the Romanian Academy, 8, B.P. Hasdeu Street, Bucharest, 050568, Romania.</t>
  </si>
  <si>
    <t>Section of Infectious Diseases, Department of Internal Medicine, Yale University School of Medicine, New Haven, Connecticut, USA jesse.hwang@yale.edu. Section of Infectious Diseases, Department of Internal Medicine, Yale University School of Medicine, New Haven, Connecticut, USA. Section of Infectious Diseases, Department of Internal Medicine, Yale University School of Medicine, New Haven, Connecticut, USA. Howard Hughes Medical Institute, Chevy Chase, Maryland, USA.</t>
  </si>
  <si>
    <t>Department of Cardiology, Tianjin Chest Hospital Tianjin 300222, China. Department of Cardiology, Tianjin First Center Hospital Tianjin 300192, China. Department of Cardiology, Tianjin Chest Hospital Tianjin 300222, China. Department of Cardiology, Tianjin Chest Hospital Tianjin 300222, China. Department of Cardiology, Tianjin Chest Hospital Tianjin 300222, China. Department of Cardiology, Tianjin First Center Hospital Tianjin 300192, China.</t>
  </si>
  <si>
    <t>Nutrition, School of Public Health, Sun Yat-Sen Univ., Guangzhou, Guangdong, 510605, China. Nutrition, School of Public Health, Sun Yat-Sen Univ., Guangzhou, Guangdong, 510605, China. Nutrition, School of Public Health, Sun Yat-Sen Univ., Guangzhou, Guangdong, 510605, China. Nutrition, School of Public Health, Sun Yat-Sen Univ., Guangzhou, Guangdong, 510605, China.</t>
  </si>
  <si>
    <t>Beijing Key Laboratory of Innovative Drug Discovery of Traditional Chinese Medicine (Natural Medicine) and Translational Medicine, Institute of Medicinal Plant Development, Peking Union Medical College and Chinese Academy of Medical Sciences, Beijing 100193, China. Beijing Key Laboratory of Innovative Drug Discovery of Traditional Chinese Medicine (Natural Medicine) and Translational Medicine, Institute of Medicinal Plant Development, Peking Union Medical College and Chinese Academy of Medical Sciences, Beijing 100193, China. Dongfang Pharmaceutical Co. Ltd., Jilin 130000, China. Dongfang Pharmaceutical Co. Ltd., Jilin 130000, China. Beijing Key Laboratory of Innovative Drug Discovery of Traditional Chinese Medicine (Natural Medicine) and Translational Medicine, Institute of Medicinal Plant Development, Peking Union Medical College and Chinese Academy of Medical Sciences, Beijing 100193, China. Beijing Key Laboratory of Innovative Drug Discovery of Traditional Chinese Medicine (Natural Medicine) and Translational Medicine, Institute of Medicinal Plant Development, Peking Union Medical College and Chinese Academy of Medical Sciences, Beijing 100193, China.</t>
  </si>
  <si>
    <t>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t>
  </si>
  <si>
    <t>Katz Family Division of Nephrology and Hypertension/ Drug Discovery Center, Department of Medicine, University of Miami, Miami, Florida, USA. Katz Family Division of Nephrology and Hypertension/ Drug Discovery Center, Department of Medicine, University of Miami, Miami, Florida, USA. Department of Surgery, University of Miami, Miami, Florida, USA. Katz Family Division of Nephrology and Hypertension/ Drug Discovery Center, Department of Medicine, University of Miami, Miami, Florida, USA. Katz Family Division of Nephrology and Hypertension/ Drug Discovery Center, Department of Medicine, University of Miami, Miami, Florida, USA. Katz Family Division of Nephrology and Hypertension/ Drug Discovery Center, Department of Medicine, University of Miami, Miami, Florida, USA. Katz Family Division of Nephrology and Hypertension/ Drug Discovery Center, Department of Medicine, University of Miami, Miami, Florida, USA. Department of Internal Medicine, Yale University, New Haven, Connecticut, USA. Katz Family Division of Nephrology and Hypertension/ Drug Discovery Center, Department of Medicine, University of Miami, Miami, Florida, USA. Katz Family Division of Nephrology and Hypertension/ Drug Discovery Center, Department of Medicine, University of Miami, Miami, Florida, USA. Katz Family Division of Nephrology and Hypertension/ Drug Discovery Center, Department of Medicine, University of Miami, Miami, Florida, USA. Katz Family Division of Nephrology and Hypertension/ Drug Discovery Center, Department of Medicine, University of Miami, Miami, Florida, USA. Roche Innovation Center Basel, F. Hoffmann-La Roche Ltd., Basel, Switzerland. Diabetes Research Institute, University of Miami, Miami, Florida, USA. Department of Internal Medicine, Division of Nephrology, University of Michigan, Ann Arbor, Michigan, USA. Department of Internal Medicine, Division of Nephrology, University of Michigan, Ann Arbor, Michigan, USA. Department of Surgery, University of Miami, Miami, Florida, USA. NIDDK, Phoenix, Arizona, USA. Division of CKD Pathophysiology, University of Tokyo, Tokyo, Japan. Division of CKD Pathophysiology, University of Tokyo, Tokyo, Japan. Department of Surgery, University of Miami, Miami, Florida, USA. Social Profit Network Research Lab, Alexandria LaunchLabs, New York, New York, USA. Social Profit Network Research Lab, Alexandria LaunchLabs, New York, New York, USA. Katz Family Division of Nephrology and Hypertension/ Drug Discovery Center, Department of Medicine, University of Miami, Miami, Florida, USA. Department of Biochemistry and Molecular Biology, University of Miami, Miami, Florida, USA. Katz Family Division of Nephrology and Hypertension/ Drug Discovery Center, Department of Medicine, University of Miami, Miami, Florida, USA.</t>
  </si>
  <si>
    <t>Center for Genetic Medicine Research, Children's Research Institute, Children's National Health System, Washington, DC, 20010, USA. Winthrop Research Institute and Department of Medicine, NYU Winthrop Hospital, 101 Mineola Boulevard, Suite 4-004, Mineola, NY, 11501, USA. National Heart Lung and Blood Institute, Bethesda, MD, USA. Center for Genetic Medicine Research, Children's Research Institute, Children's National Health System, Washington, DC, 20010, USA. Winthrop Research Institute and Department of Medicine, NYU Winthrop Hospital, 101 Mineola Boulevard, Suite 4-004, Mineola, NY, 11501, USA. Center for Genetic Medicine Research, Children's Research Institute, Children's National Health System, Washington, DC, 20010, USA. Winthrop Research Institute and Department of Medicine, NYU Winthrop Hospital, 101 Mineola Boulevard, Suite 4-004, Mineola, NY, 11501, USA. Winthrop Research Institute and Department of Medicine, NYU Winthrop Hospital, 101 Mineola Boulevard, Suite 4-004, Mineola, NY, 11501, USA. Winthrop Research Institute and Department of Medicine, NYU Winthrop Hospital, 101 Mineola Boulevard, Suite 4-004, Mineola, NY, 11501, USA. Winthrop Research Institute and Department of Medicine, NYU Winthrop Hospital, 101 Mineola Boulevard, Suite 4-004, Mineola, NY, 11501, USA. Center for Genetic Medicine Research, Children's Research Institute, Children's National Health System, Washington, DC, 20010, USA. Center for Genetic Medicine Research, Children's Research Institute, Children's National Health System, Washington, DC, 20010, USA. National Heart Lung and Blood Institute, Bethesda, MD, USA. Winthrop Research Institute and Department of Medicine, NYU Winthrop Hospital, 101 Mineola Boulevard, Suite 4-004, Mineola, NY, 11501, USA. Allison.Reiss@nyulangone.org. Center for Genetic Medicine Research, Children's Research Institute, Children's National Health System, Washington, DC, 20010, USA.</t>
  </si>
  <si>
    <t>School of Pharmacy, Shihezi University, Shihezi, China. Institute of Cardiovascular Sciences, Peking University Health Science Center, Peking University, Beijing, China. Key Laboratory of Molecular Cardiovascular Sciences, Ministry of Education, Beijing, China. Beijing Key Laboratory of Molecular Pharmaceutics and New Drug Delivery Systems, Beijing, China. School of Basic Medical Science, Shihezi University, Shihezi, China. Institute of Cardiovascular Sciences, Peking University Health Science Center, Peking University, Beijing, China. Key Laboratory of Molecular Cardiovascular Sciences, Ministry of Education, Beijing, China. Beijing Key Laboratory of Molecular Pharmaceutics and New Drug Delivery Systems, Beijing, China. Institute of Cardiovascular Sciences, Peking University Health Science Center, Peking University, Beijing, China. Key Laboratory of Molecular Cardiovascular Sciences, Ministry of Education, Beijing, China. Beijing Key Laboratory of Molecular Pharmaceutics and New Drug Delivery Systems, Beijing, China. School of Pharmacy, Shihezi University, Shihezi, China. Institute of Cardiovascular Sciences, Peking University Health Science Center, Peking University, Beijing, China. Key Laboratory of Molecular Cardiovascular Sciences, Ministry of Education, Beijing, China. Beijing Key Laboratory of Molecular Pharmaceutics and New Drug Delivery Systems, Beijing, China. Institute of Cardiovascular Sciences, Peking University Health Science Center, Peking University, Beijing, China. Key Laboratory of Molecular Cardiovascular Sciences, Ministry of Education, Beijing, China. Beijing Key Laboratory of Molecular Pharmaceutics and New Drug Delivery Systems, Beijing, China. School of Pharmacy, Shihezi University, Shihezi, China. Institute of Cardiovascular Sciences, Peking University Health Science Center, Peking University, Beijing, China. Key Laboratory of Molecular Cardiovascular Sciences, Ministry of Education, Beijing, China. Beijing Key Laboratory of Molecular Pharmaceutics and New Drug Delivery Systems, Beijing, China. School of Basic Medical Science, Shihezi University, Shihezi, China. Institute of Cardiovascular Sciences, Peking University Health Science Center, Peking University, Beijing, China. Key Laboratory of Molecular Cardiovascular Sciences, Ministry of Education, Beijing, China. Beijing Key Laboratory of Molecular Pharmaceutics and New Drug Delivery Systems, Beijing, China. School of Basic Medical Science, Shihezi University, Shihezi, China. School of Pharmacy, Shihezi University, Shihezi, China. Institute of Cardiovascular Sciences, Peking University Health Science Center, Peking University, Beijing, China. Key Laboratory of Molecular Cardiovascular Sciences, Ministry of Education, Beijing, China. Beijing Key Laboratory of Molecular Pharmaceutics and New Drug Delivery Systems, Beijing, China.</t>
  </si>
  <si>
    <t>Division of Laboratory Medicine, Diagnostic Department, Geneva University Hospitals, 1211 Geneva, Switzerland. Division of Laboratory Medicine, Department of Medical Specialties, Faculty of Medicine, University of Geneva, 1206 Geneva, Switzerland. Division of Laboratory Medicine, Diagnostic Department, Geneva University Hospitals, 1211 Geneva, Switzerland. Sabrina.Pagano@hcuge.ch. Division of Laboratory Medicine, Department of Medical Specialties, Faculty of Medicine, University of Geneva, 1206 Geneva, Switzerland. Sabrina.Pagano@hcuge.ch. First Clinic of Internal Medicine, Department of Internal Medicine, University of Genoa, 6 viale Benedetto XV, 16132 Genoa, Italy. Ospedale Policlinico San Martino, Genoa, 10 Largo Benzi, 16132 Genoa, Italy. Centre of Excellence for Biomedical Research (CEBR), University of Genoa, 9 viale Benedetto XV, 16132 Genoa, Italy. Division of Cardiology, "SS. Antonio e Biagio e Cesare Arrigo" Hospital, 6 via Venezia 16, 15121 Alessandria, Italy. Division of Nuclear Medicine-Cardiovascular Section, Department of Radiology and Radiological Science, School of Medicine, Johns Hopkins University, JHOC 3225, 601 N. Caroline Street, Baltimore, MD 21287, USA. Division of Cardiology, Department of Medicine, Johns Hopkins University, Baltimore, MD 21287, USA. Division of Cardiology, Cardiology Center, Geneva University Hospital, 1211 Geneva, Switzerland. Department of Food and Drug, University of Parma, Parco Area delle Scienze, 43124 Parma 27/A, Italy. Department of Food and Drug, University of Parma, Parco Area delle Scienze, 43124 Parma 27/A, Italy. Department of Food and Drug, University of Parma, Parco Area delle Scienze, 43124 Parma 27/A, Italy.</t>
  </si>
  <si>
    <t>Department of Biochemistry, Microbiology and Immunology, Faculty of Medicine, University of Ottawa, Ottawa, K1H 8M5, Canada. tsmit121@uottawa.ca. University of Ottawa Centre for Infection, Immunity and Inflammation and Centre for Catalysis Research and Innovation, University of Ottawa, Ottawa, K1H 8M5, Canada. tsmit121@uottawa.ca. Department of Biochemistry, Microbiology and Immunology, Faculty of Medicine, University of Ottawa, Ottawa, K1H 8M5, Canada. zkahi017@uottawa.ca. Department of Biochemistry, Microbiology and Immunology, Faculty of Medicine, University of Ottawa, Ottawa, K1H 8M5, Canada. nlebl062@uottawa.ca. University of Ottawa Centre for Infection, Immunity and Inflammation and Centre for Catalysis Research and Innovation, University of Ottawa, Ottawa, K1H 8M5, Canada. nlebl062@uottawa.ca. Department of Biochemistry, Microbiology and Immunology, Faculty of Medicine, University of Ottawa, Ottawa, K1H 8M5, Canada. pghor093@uottawa.ca. University of Ottawa Centre for Infection, Immunity and Inflammation and Centre for Catalysis Research and Innovation, University of Ottawa, Ottawa, K1H 8M5, Canada. pghor093@uottawa.ca. Department of Biochemistry, Microbiology and Immunology, Faculty of Medicine, University of Ottawa, Ottawa, K1H 8M5, Canada. efara031@uottawa.ca. Department of Biochemistry, Microbiology and Immunology, Faculty of Medicine, University of Ottawa, Ottawa, K1H 8M5, Canada. ralaw053@uottawa.ca. Department of Biochemistry, Microbiology and Immunology, Faculty of Medicine, University of Ottawa, Ottawa, K1H 8M5, Canada. marceline.cote@uottawa.ca. University of Ottawa Centre for Infection, Immunity and Inflammation and Centre for Catalysis Research and Innovation, University of Ottawa, Ottawa, K1H 8M5, Canada. marceline.cote@uottawa.ca. Department of Biochemistry, Microbiology and Immunology, Faculty of Medicine, University of Ottawa, Ottawa, K1H 8M5, Canada. sgadde@uottawa.ca. University of Ottawa Centre for Infection, Immunity and Inflammation and Centre for Catalysis Research and Innovation, University of Ottawa, Ottawa, K1H 8M5, Canada. sgadde@uottawa.ca. Department of Biochemistry, Microbiology and Immunology, Faculty of Medicine, University of Ottawa, Ottawa, K1H 8M5, Canada. morgan.fullerton@uottawa.ca. University of Ottawa Centre for Infection, Immunity and Inflammation and Centre for Catalysis Research and Innovation, University of Ottawa, Ottawa, K1H 8M5, Canada. morgan.fullerton@uottawa.ca.</t>
  </si>
  <si>
    <t>Laboratory of Genetics and Molecular Hematology (LIM31), Department of Hematology, Hospital das Clinicas HCFMUSP, Faculdade de Medicina, Universidade de Sao Paulo, Sao Paulo, SP, Brazil. Laboratory of Genetics and Molecular Hematology (LIM31), Department of Hematology, Hospital das Clinicas HCFMUSP, Faculdade de Medicina, Universidade de Sao Paulo, Sao Paulo, SP, Brazil. Laboratory of Genetics and Molecular Hematology (LIM31), Department of Hematology, Hospital das Clinicas HCFMUSP, Faculdade de Medicina, Universidade de Sao Paulo, Sao Paulo, SP, Brazil. Laboratory of Genetics and Molecular Hematology (LIM31), Department of Hematology, Hospital das Clinicas HCFMUSP, Faculdade de Medicina, Universidade de Sao Paulo, Sao Paulo, SP, Brazil. Laboratory of Genetics and Molecular Hematology (LIM31), Department of Hematology, Hospital das Clinicas HCFMUSP, Faculdade de Medicina, Universidade de Sao Paulo, Sao Paulo, SP, Brazil. Laboratory of Genetics and Molecular Hematology (LIM31), Department of Hematology, Hospital das Clinicas HCFMUSP, Faculdade de Medicina, Universidade de Sao Paulo, Sao Paulo, SP, Brazil. Departamento de Quimica, Universidade Federal de Sao Paulo, Diadema, SP, Brazil. Laboratory of Genetics and Molecular Hematology (LIM31), Department of Hematology, Hospital das Clinicas HCFMUSP, Faculdade de Medicina, Universidade de Sao Paulo, Sao Paulo, SP, Brazil. Instituto Nacional de Ciencia e Tecnologia em Medicina Regenerativa (INCT-Regenera), CNPq, Brazil.</t>
  </si>
  <si>
    <t>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Electronic address: lanxi.2016@xjtu.edu.cn.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Department of Biochemistry and Molecular Biology, School of Basic Medical Sciences, Xi'an Jiaotong University Health Science Center, Xi'an, Shaanxi 710061, China; Key Laboratory of Environment and Genes Related to Diseases (Xi'an Jiaotong University), Ministry of Education of China, Beijing, China. Electronic address: lushemin@mail.xjtu.edu.cn.</t>
  </si>
  <si>
    <t>Woolcock Emphysema Centre, Woolcock Institute of Medical Research, University of Sydney, NSW, Australia; School of Life Sciences, Faculty of Science, University of Technology Sydney, NSW, Australia. Woolcock Emphysema Centre, Woolcock Institute of Medical Research, University of Sydney, NSW, Australia; School of Life Sciences, Faculty of Science, University of Technology Sydney, NSW, Australia. Sydney Pharmacy School, University of Sydney, NSW, Australia. Woolcock Emphysema Centre, Woolcock Institute of Medical Research, University of Sydney, NSW, Australia; School of Life Sciences, Faculty of Science, University of Technology Sydney, NSW, Australia. Electronic address: Alaina.Ammit@uts.edu.au.</t>
  </si>
  <si>
    <t>Cardiology and Cardiac Surgery, McGill University Health Center, Montreal, Quebec, Canada. Cardiology and Cardiac Surgery, McGill University Health Center, Montreal, Quebec, Canada. Cardiology and Cardiac Surgery, McGill University Health Center, Montreal, Quebec, Canada. Cardiology and Cardiac Surgery, McGill University Health Center, Montreal, Quebec, Canada. Cardiology and Cardiac Surgery, McGill University Health Center, Montreal, Quebec, Canada. Cardiology and Cardiac Surgery, McGill University Health Center, Montreal, Quebec, Canada. Montreal Heart Institute, Montreal, Quebec, Canada. Department of Materials Engineering, McGill University, Montreal, Quebec, Canada. Department of Materials Engineering, McGill University, Montreal, Quebec, Canada. Cardiology and Cardiac Surgery, McGill University Health Center, Montreal, Quebec, Canada. Electronic address: adel.schwertani@mcgill.ca.</t>
  </si>
  <si>
    <t>Institut fur Klinische Chemie, Universitatsspital Zurich und Universitat Zurich, Ramistrasse 100, 8091, Zurich, Schweiz. arnold.voneckardstein@usz.ch.</t>
  </si>
  <si>
    <t>Geisel School of Medicine, Dartmouth, Hanover, NH 03755, USA. Dartmouth-Hitchcock Medical Center, Department of Radiology, Division of Interventional Radiology, One Medical Center Drive, Lebanon, NH 03756, USA. Geisel School of Medicine, Dartmouth, Hanover, NH 03755, USA. Dartmouth-Hitchcock Medical Center, Department of Radiology, Division of Interventional Radiology, One Medical Center Drive, Lebanon, NH 03756, USA. Geisel School of Medicine, Dartmouth, Hanover, NH 03755, USA. Dartmouth-Hitchcock Medical Center, Department of Radiology, Division of Interventional Radiology, One Medical Center Drive, Lebanon, NH 03756, USA.</t>
  </si>
  <si>
    <t>Division of Dyslipidemia, State Key Laboratory of Cardiovascular Disease, National Center for Cardiovascular Disease, Fu Wai Hospital, Chinese Academy of Medical Sciences and Peking Union Medical College, Beijing, 100037, China. Division of Endocrinology, Beijing Chaoyang Integrative Medicine Emergency Medical Center, Beijing, 100022, China. Division of Dyslipidemia, State Key Laboratory of Cardiovascular Disease, National Center for Cardiovascular Disease, Fu Wai Hospital, Chinese Academy of Medical Sciences and Peking Union Medical College, Beijing, 100037, China. Division of Dyslipidemia, State Key Laboratory of Cardiovascular Disease, National Center for Cardiovascular Disease, Fu Wai Hospital, Chinese Academy of Medical Sciences and Peking Union Medical College, Beijing, 100037, China. Division of Dyslipidemia, State Key Laboratory of Cardiovascular Disease, National Center for Cardiovascular Disease, Fu Wai Hospital, Chinese Academy of Medical Sciences and Peking Union Medical College, Beijing, 100037, China. ruixiaxu@sina.com. Division of Dyslipidemia, State Key Laboratory of Cardiovascular Disease, National Center for Cardiovascular Disease, Fu Wai Hospital, Chinese Academy of Medical Sciences and Peking Union Medical College, Beijing, 100037, China. lijianjun@126.com.</t>
  </si>
  <si>
    <t>Department of Physical Education, Pardis Branch, Islamic Azad University, Pardis, Iran. Department of Exercise Physiology, Central Tehran Branch, Islamic Azad University, Tehran, Iran. Department of Exercise Physiology, Sari Branch, Islamic Azad University, Sari, Iran. Department of Physical Education and Sports Science, North Tehran Branch, Islamic Azad University, Tehran, Iran.</t>
  </si>
  <si>
    <t>Laboratory for Earth Surface Processes, College of Urban and Environmental Sciences, Peking University, Beijing, China. Laboratory for Earth Surface Processes, College of Urban and Environmental Sciences, Peking University, Beijing, China. Laboratory for Earth Surface Processes, College of Urban and Environmental Sciences, Peking University, Beijing, China. Department of Chemistry, University of Toronto, Toronto, Ontario, Canada. Laboratory for Earth Surface Processes, College of Urban and Environmental Sciences, Peking University, Beijing, China. Laboratory for Earth Surface Processes, College of Urban and Environmental Sciences, Peking University, Beijing, China. Laboratory of Hygienic Chemistry and Molecular Toxicology, Gifu Pharmaceutical University, Gifu, Gifu, Japan. Faculty of Pharmaceutical Sciences, Suzuka University of Medical Science, Suzuka, Mie, Japan. Department of Life Science, Faculty of Science and Engineering, Setsunan University, Ikedanakamachi, Neyagawa, Japan. Laboratory of Hygienic Chemistry and Molecular Toxicology, Gifu Pharmaceutical University, Gifu, Gifu, Japan. School of Basic Medical Sciences, Peking University Health Science Center, Peking University, Beijing, China. Institute of Molecular Medicine, Peking University, Beijing, China. Laboratory for Earth Surface Processes, College of Urban and Environmental Sciences, Peking University, Beijing, China. Laboratory for Earth Surface Processes, College of Urban and Environmental Sciences, Peking University, Beijing, China. Laboratory for Earth Surface Processes, College of Urban and Environmental Sciences, Peking University, Beijing, China.</t>
  </si>
  <si>
    <t>Katz Family Division of Nephrology and Hypertension, Department of Medicine, University of Miami, Miller School of Medicine, 1580 NW 10th Avenue, Miami, FL, USA. Peggy and Harold Katz Family Drug Discovery Center, University of Miami, Miller School of Medicine, Miami, FL, USA. Katz Family Division of Nephrology and Hypertension, Department of Medicine, University of Miami, Miller School of Medicine, 1580 NW 10th Avenue, Miami, FL, USA. Peggy and Harold Katz Family Drug Discovery Center, University of Miami, Miller School of Medicine, Miami, FL, USA. Department of Surgery, University of Miami, Miller School of Medicine, Miami, FL, USA. Katz Family Division of Nephrology and Hypertension, Department of Medicine, University of Miami, Miller School of Medicine, 1580 NW 10th Avenue, Miami, FL, USA. afornoni@miami.edu. Peggy and Harold Katz Family Drug Discovery Center, University of Miami, Miller School of Medicine, Miami, FL, USA. afornoni@miami.edu.</t>
  </si>
  <si>
    <t>Laboratories for Systems Biology and Medicine (LSBM), Research Center for Advanced Science and Technology (RCAST), The University of Tokyo, Tokyo 153-8904, Japan. Tokyo New Drug Research Laboratories, Kowa Company, Ltd., Tokyo 189-0022, Japan. Laboratories for Systems Biology and Medicine (LSBM), Research Center for Advanced Science and Technology (RCAST), The University of Tokyo, Tokyo 153-8904, Japan. Laboratories for Systems Biology and Medicine (LSBM), Research Center for Advanced Science and Technology (RCAST), The University of Tokyo, Tokyo 153-8904, Japan. Laboratories for Systems Biology and Medicine (LSBM), Research Center for Advanced Science and Technology (RCAST), The University of Tokyo, Tokyo 153-8904, Japan. Tokyo New Drug Research Laboratories, Kowa Company, Ltd., Tokyo 189-0022, Japan. Laboratories for Systems Biology and Medicine (LSBM), Research Center for Advanced Science and Technology (RCAST), The University of Tokyo, Tokyo 153-8904, Japan. Division of Integrative Nutiriomics and Oncology, Research Center for Advanced Science and Technology (RCAST), The University of Tokyo, Tokyo 153-8904, Japan. Division of Metabolic Medicine, Research Center for Advanced Science and Technology (RCAST), The University of Tokyo, Tokyo 153-8904, Japan. Division of Metabolic Medicine, Research Center for Advanced Science and Technology (RCAST), The University of Tokyo, Tokyo 153-8904, Japan. Tohoku University of Graduate School of Medicine, Division of Molecular Physiology and Metabolism, Sendai 980-8575, Japan. Laboratories for Systems Biology and Medicine (LSBM), Research Center for Advanced Science and Technology (RCAST), The University of Tokyo, Tokyo 153-8904, Japan.</t>
  </si>
  <si>
    <t>Division of Laboratory Medicine, Department of Genetics and Laboratory Medicine, Geneva University Hospital, 4 rue Gabrielle-Perret-Gentil, 1205 Geneva, Switzerland. Department of Internal Medicine Specialities, Medical Faculty, Geneva University, 1 rue Michel Servet, 1206 Geneva, Switzerland. Fondazione Luigi Maria Monti, Istituto Dermopatico dell' Immacolata-IRCCS, Experimental Immunology Laboratory, Via dei Monti di Creta 104, 00167 Rome, Italy. Fondazione Luigi Maria Monti, Istituto Dermopatico dell' Immacolata-IRCCS, Experimental Immunology Laboratory, Via dei Monti di Creta 104, 00167 Rome, Italy. Department of Pediatrics, Sapienza University of Rome, Viale Regina Elena 324, 00161 Rome, Italy. Department of Cardiovascular, Respiratory, Nephrological, Anesthesiological and Geriatrical Sciences, Sapienza University of Rome, Viale del Policlinico 155, 00161 Rome, Italy. Division of Laboratory Medicine, Department of Genetics and Laboratory Medicine, Geneva University Hospital, 4 rue Gabrielle-Perret-Gentil, 1205 Geneva, Switzerland. Department of Internal Medicine Specialities, Medical Faculty, Geneva University, 1 rue Michel Servet, 1206 Geneva, Switzerland. Division of Laboratory Medicine, Department of Genetics and Laboratory Medicine, Geneva University Hospital, 4 rue Gabrielle-Perret-Gentil, 1205 Geneva, Switzerland. Department of Internal Medicine Specialities, Medical Faculty, Geneva University, 1 rue Michel Servet, 1206 Geneva, Switzerland. Department of Food and Drug, University of Parma, Parco Area delle Scienze 27/A, 43124 Parma, Italy. Division of Cardiology, Geneva University Hospital, 1205 Geneva, Switzerland. Division of Cardiology, Geneva University Hospital, 1205 Geneva, Switzerland. Department of Food and Drug, University of Parma, Parco Area delle Scienze 27/A, 43124 Parma, Italy. Division of Laboratory Medicine, Department of Genetics and Laboratory Medicine, Geneva University Hospital, 4 rue Gabrielle-Perret-Gentil, 1205 Geneva, Switzerland. Department of Internal Medicine Specialities, Medical Faculty, Geneva University, 1 rue Michel Servet, 1206 Geneva, Switzerland.</t>
  </si>
  <si>
    <t>Department of Occupational and Environmental Health, Nagoya University Graduate School of Medicine, Nagoya, Japan, Voluntary Body for International Health Care in Universities, Nagoya, Japan. Department of Occupational and Environmental Health, Nagoya University Graduate School of Medicine, Nagoya, Japan, Voluntary Body for International Health Care in Universities, Nagoya, Japan, Nutritional Health Science Research Center, Chubu University, 1200 Matsumoto, Kasugai, Aichi 487-8501, Japan. Department of Occupational and Environmental Health, Nagoya University Graduate School of Medicine, Nagoya, Japan, Voluntary Body for International Health Care in Universities, Nagoya, Japan. Department of Occupational and Environmental Health, Nagoya University Graduate School of Medicine, Nagoya, Japan, Voluntary Body for International Health Care in Universities, Nagoya, Japan. Department of Occupational and Environmental Health, Nagoya University Graduate School of Medicine, Nagoya, Japan, Voluntary Body for International Health Care in Universities, Nagoya, Japan. Department of Occupational and Environmental Health, Nagoya University Graduate School of Medicine, Nagoya, Japan, Voluntary Body for International Health Care in Universities, Nagoya, Japan. Nutritional Health Science Research Center, Chubu University, 1200 Matsumoto, Kasugai, Aichi 487-8501, Japan. Department of Surgical Pathology, Aichi Medical University Hospital, Nagakute, Japan. Nutritional Health Science Research Center, Chubu University, 1200 Matsumoto, Kasugai, Aichi 487-8501, Japan. Department of Occupational and Environmental Health, Nagoya University Graduate School of Medicine, Nagoya, Japan, Voluntary Body for International Health Care in Universities, Nagoya, Japan.</t>
  </si>
  <si>
    <t>Atherosclerosis and Vascular Biology Laboratory (Aterolab), State University of Campinas (Unicamp), Sao Paulo, Brazil. Electronic address: andreisposito@gmail.com. Department of Food and Drug, University of Parma, Parma, Italy. Atherosclerosis and Vascular Biology Laboratory (Aterolab), State University of Campinas (Unicamp), Sao Paulo, Brazil. Department of Food and Drug, University of Parma, Parma, Italy.</t>
  </si>
  <si>
    <t>The Sixth Affiliated Hospital of Guangzhou Medical University, Qingyuan City People's Hospital, Qingyuan, Guangdong, China. Department of Pathophysiology, School of Basic Medical Sciences, Anhui Medical University, Hefei, Anhui, China. Institute of Cardiovascular Disease, Key Lab for Arteriosclerology of Hunan Province, University of South China, Hengyang, Hunan, China. Institute of Cardiovascular Disease, Key Lab for Arteriosclerology of Hunan Province, University of South China, Hengyang, Hunan, China. Institute of Cardiovascular Disease, Key Lab for Arteriosclerology of Hunan Province, University of South China, Hengyang, Hunan, China. Department of Pathophysiology, School of Basic Medical Sciences, Anhui Medical University, Hefei, Anhui, China. Department of Pathophysiology, School of Basic Medical Sciences, Anhui Medical University, Hefei, Anhui, China. Department of Biochemistry and Molecular Biology, The Libin Cardiovascular Institute of Alberta, The University of Calgary, Health Sciences Center, Calgary, AB, Canada. Key Laboratory of Molecular Targets and Clinical Pharmacology, School of Pharmaceutical Sciences, Guangzhou Medical University, Guangzhou, Guangdong, China. The Sixth Affiliated Hospital of Guangzhou Medical University, Qingyuan City People's Hospital, Qingyuan, Guangdong, China. Department of Histology and Embryology, Guilin Medical University, Guilin, Guangxi, China.</t>
  </si>
  <si>
    <t>Department of thoracic surgery, 7th Medical Center of Peoples Liberation Army General Hospital, Beijing, China. Department of thoracic surgery, 7th Medical Center of Peoples Liberation Army General Hospital, Beijing, China. Department of thoracic surgery, 7th Medical Center of Peoples Liberation Army General Hospital, Beijing, China. Department of thoracic surgery, 7th Medical Center of Peoples Liberation Army General Hospital, Beijing, China. Department of thoracic surgery, 7th Medical Center of Peoples Liberation Army General Hospital, Beijing, China.</t>
  </si>
  <si>
    <t>Facultad de Ciencias Naturales, Universidad Autonoma de Queretaro, Av. de las Ciencias S/N, Juriquilla, Queretaro, CP, 76230, Mexico. Facultad de Ciencias Naturales, Universidad Autonoma de Queretaro, Av. de las Ciencias S/N, Juriquilla, Queretaro, CP, 76230, Mexico. Unidad de Biologia Molecular y Medicina Genomica, Instituto Nacional de Ciencias Medicas y Nutricion Salvador Zubiran, Mexico City, Mexico. Facultad de Ciencias Naturales, Universidad Autonoma de Queretaro, Av. de las Ciencias S/N, Juriquilla, Queretaro, CP, 76230, Mexico. Facultad de Ciencias Naturales, Universidad Autonoma de Queretaro, Av. de las Ciencias S/N, Juriquilla, Queretaro, CP, 76230, Mexico. Centro de Innovacion Medica Aplicada, Clinica de Obesidad, Hospital General Dr. Manuel Gea Gonzalez, 14080, CP, Mexico City, Mexico. Electronic address: paola.vazquez@icloud.com. Facultad de Ciencias Naturales, Universidad Autonoma de Queretaro, Av. de las Ciencias S/N, Juriquilla, Queretaro, CP, 76230, Mexico. Electronic address: tggasca@uaq.edu.mx.</t>
  </si>
  <si>
    <t>1Medicinal Chemistry, Respiratory, Inflammation and Autoimmunity, BioPharmaceuticals R&amp;D, AstraZeneca, Gothenburg, Sweden. 1Medicinal Chemistry, Respiratory, Inflammation and Autoimmunity, BioPharmaceuticals R&amp;D, AstraZeneca, Gothenburg, Sweden. 2Preclinical and Translational PK &amp; PKPD, Cardiovascular, Renal and Metabolism, BioPharmaceuticals R&amp;D, AstraZeneca, Gothenburg, Sweden. 3Structure, Biophysics &amp; Fragment Based Lead Generation, Discovery Sciences, R&amp;D, AstraZeneca, Gothenburg, Sweden. 4Medicinal Chemistry, Cardiovascular, Renal and Metabolism, BioPharmaceuticals R&amp;D, AstraZeneca, Gothenburg, Sweden. Translational Science and Experimental Medicine, Cardiovascular, Renal and Metabolism, BioPharmaceuticals R&amp;D AstraZeneca, Gothenburg, Sweden. 6Department of Pharmacology, University of Virginia, Charlottesville, VA USA. Bioscience Heart Failure, Cardiovascular, Renal and Metabolism, Biopharmaceuticals R&amp;D AstraZeneca, Gothenburg, Sweden. Present Address: Albireo Pharma, Gothenburg, Sweden. 8Early Cardiovascular, Renal and Metabolism, BioPharmaceuticals R&amp;D, AstraZeneca, Gothenburg, Sweden.</t>
  </si>
  <si>
    <t>Department of Structural and Functional Biology, Institute of Biology, State University of Campinas, Campinas, SP, Brazil. Department of Structural and Functional Biology, Institute of Biology, State University of Campinas, Campinas, SP, Brazil. Department of Structural and Functional Biology, Institute of Biology, State University of Campinas, Campinas, SP, Brazil. Department of Clinical Pathology, Faculty of Medical Sciences, State University of Campinas, Campinas, SP, Brazil. Department of Structural and Functional Biology, Institute of Biology, State University of Campinas, Campinas, SP, Brazil. Department of Structural and Functional Biology, Institute of Biology, State University of Campinas, Campinas, SP, Brazil. Department of Clinical Pathology, Faculty of Medical Sciences, State University of Campinas, Campinas, SP, Brazil. Department of Clinical Pathology, Faculty of Medical Sciences, State University of Campinas, Campinas, SP, Brazil. Department of Structural and Functional Biology, Institute of Biology, State University of Campinas, Campinas, SP, Brazil.</t>
  </si>
  <si>
    <t>Department of Virology, Faculty of Medical Sciences, Tarbiat Modares University, Tehran, Iran. amin_92f@yahoo.com. Department of Virology, Faculty of Medical Sciences, Tarbiat Modares University, Tehran, Iran. bamdad_t@modares.ac.ir. Cellular and Molecular Endocrine Research Center, Research Institute for Endocrine Sciences, Shahid Beheshti University of Medical Sciences, Tehran, Iran. hedayati47@gmail.com. Department of Infectious Diseases and Tropical Medicine, Imam Khomeini Hospital, Tehran University of Medical Sciences, Tehran, Iran. sealdema@yahoo.com.</t>
  </si>
  <si>
    <t>Department of Research Institute of Liver and Biliary Sciences New Delhi India. Department of Research Institute of Liver and Biliary Sciences New Delhi India. Department of Research Institute of Liver and Biliary Sciences New Delhi India. Department of Research Institute of Liver and Biliary Sciences New Delhi India. Department of Research Institute of Liver and Biliary Sciences New Delhi India. Department of Research Institute of Liver and Biliary Sciences New Delhi India. Department of Research Institute of Liver and Biliary Sciences New Delhi India. Department of Research Institute of Liver and Biliary Sciences New Delhi India. Department of Hepatology Institute of Liver and Biliary Sciences New Delhi India. Department of Pathology Institute of Liver and Biliary Sciences New Delhi India. Department of Pathology Institute of Liver and Biliary Sciences New Delhi India.</t>
  </si>
  <si>
    <t>Department of Pediatrics, Yale University School of Medicine, New Haven, Connecticut, United States of America. Department of Pediatrics, Yale University School of Medicine, New Haven, Connecticut, United States of America. Department of Pediatrics, Yale University School of Medicine, New Haven, Connecticut, United States of America. Department of Medicine, Yale University School of Medicine, New Haven, Connecticut, United States of America. Department of Pediatrics, Yale University School of Medicine, New Haven, Connecticut, United States of America. Department of Pharmacology, Yale University School of Medicine, New Haven, Connecticut, United States of America. School of Public Health, Yale University, New Haven, Connecticut, United States of America.</t>
  </si>
  <si>
    <t>Department of Applied Life Science, Faculty of Applied Biological Sciences, Gifu University, 1-1 Yanagido, Gifu, 501-1193, Japan. Department of Agriculture, College of Hetao, Bayannur, 015000, China. Department of Applied Life Science, Faculty of Applied Biological Sciences, Gifu University, 1-1 Yanagido, Gifu, 501-1193, Japan. Department of Applied Life Science, Faculty of Applied Biological Sciences, Gifu University, 1-1 Yanagido, Gifu, 501-1193, Japan. Department of Applied Life Science, Faculty of Applied Biological Sciences, Gifu University, 1-1 Yanagido, Gifu, 501-1193, Japan. Department of Applied Life Science, Faculty of Applied Biological Sciences, Gifu University, 1-1 Yanagido, Gifu, 501-1193, Japan. nagaoka@gifu-u.ac.jp.</t>
  </si>
  <si>
    <t>Lab for Retinal Cell Biology, Department of Ophthalmology, University Hospital Zurich, University of Zurich, Schlieren, Switzerland. federica.storti@usz.ch. Lab for Retinal Cell Biology, Department of Ophthalmology, University Hospital Zurich, University of Zurich, Schlieren, Switzerland.</t>
  </si>
  <si>
    <t>Shanghai Geriatric Institute of Chinese Medicine, Shanghai University of Traditional Chinese Medicine. Shanghai 200031, China. Shanghai Geriatric Institute of Chinese Medicine, Shanghai University of Traditional Chinese Medicine. Shanghai 200031, China. Shanghai Geriatric Institute of Chinese Medicine, Shanghai University of Traditional Chinese Medicine. Shanghai 200031, China. Shanghai Geriatric Institute of Chinese Medicine, Shanghai University of Traditional Chinese Medicine. Shanghai 200031, China. Shanghai Geriatric Institute of Chinese Medicine, Shanghai University of Traditional Chinese Medicine. Shanghai 200031, China. Shanghai Geriatric Institute of Chinese Medicine, Shanghai University of Traditional Chinese Medicine. Shanghai 200031, China. Shanghai Geriatric Institute of Chinese Medicine, Shanghai University of Traditional Chinese Medicine. Shanghai 200031, China.</t>
  </si>
  <si>
    <t>Institute of Botany, Jiangsu Province and Chinese Academy of Sciences, Center for Research &amp; Development of Medicinal Plants, Jiangsu, P.O. Box1435, No.1 Qianhu Houcun, Zhongshanmen Wai, Nanjing 210014, China. Institute of Botany, Jiangsu Province and Chinese Academy of Sciences, Center for Research &amp; Development of Medicinal Plants, Jiangsu, P.O. Box1435, No.1 Qianhu Houcun, Zhongshanmen Wai, Nanjing 210014, China. Institute of Botany, Jiangsu Province and Chinese Academy of Sciences, Herbarium, P.O. Box1435, No.1 Qianhu Houcun, Zhongshanmen Wai, Nanjing 210014, China. Institute of Botany, Jiangsu Province and Chinese Academy of Sciences, Center for Research &amp; Development of Medicinal Plants, Jiangsu, P.O. Box1435, No.1 Qianhu Houcun, Zhongshanmen Wai, Nanjing 210014, China. Electronic address: jianchen1@protonmail.com.</t>
  </si>
  <si>
    <t>Department of Emergency, Changsha Central Hospital. Department of Cardiovascular Medicine, The Second Xiangya Hospital, Central South University. Department of Cardiovascular Medicine, The Second Xiangya Hospital, Central South University. Department of Cardiovascular Medicine, The Second Xiangya Hospital, Central South University. Department of Cardiovascular Medicine, The Second Xiangya Hospital, Central South University.</t>
  </si>
  <si>
    <t>State Key Laboratory of Bioreactor Engineering, East China University of Science and Technology, Shanghai, China. Department of Pharmaceutical Sciences, School of Pharmacy, East China University of Science and Technology, Shanghai, China. State Key Laboratory of Bioreactor Engineering, East China University of Science and Technology, Shanghai, China. Department of Pharmaceutical Sciences, School of Pharmacy, East China University of Science and Technology, Shanghai, China. State Key Laboratory of Bioreactor Engineering, East China University of Science and Technology, Shanghai, China. Department of Pharmaceutical Sciences, School of Pharmacy, East China University of Science and Technology, Shanghai, China. State Key Laboratory of Bioreactor Engineering, East China University of Science and Technology, Shanghai, China. Department of Pharmaceutical Sciences, School of Pharmacy, East China University of Science and Technology, Shanghai, China. State Key Laboratory of Bioreactor Engineering, East China University of Science and Technology, Shanghai, China. Department of Pharmaceutical Sciences, School of Pharmacy, East China University of Science and Technology, Shanghai, China. State Key Laboratory of Bioreactor Engineering, East China University of Science and Technology, Shanghai, China. Department of Pharmaceutical Sciences, School of Pharmacy, East China University of Science and Technology, Shanghai, China. Department of Pharmacology and Toxicology and BIO5 Institute, University of Arizona, Tucson, AZ, USA.</t>
  </si>
  <si>
    <t>Department of Biliary-Pancreatic Surgery, Renji Hospital, School of Medicine, Shanghai Jiao Tong University, Shanghai, China. Clinical Stem Cell Center, Renji Hospital, School of Medicine, Shanghai Jiao Tong University, Shanghai, China. Department of Pathology Affiliated Tongren Hospital, School of Medicine, Shanghai Jiaotong University, Shanghai, China. Department of Biliary-Pancreatic Surgery, Renji Hospital, School of Medicine, Shanghai Jiao Tong University, Shanghai, China. Department of Biliary-Pancreatic Surgery, Renji Hospital, School of Medicine, Shanghai Jiao Tong University, Shanghai, China. Key Laboratory of Medical Molecular Virology (MOE &amp; MOH), Shanghai Medical College, Fudan University, Shanghai, China. Department of Biliary-Pancreatic Surgery, Renji Hospital, School of Medicine, Shanghai Jiao Tong University, Shanghai, China.</t>
  </si>
  <si>
    <t>Faculte des Sciences Pharmaceutiques et Biologiques, Universite de Nantes, 9 Rue Bias, BP 53508, F-44035, Nantes Cedex 1, France. Faculte des Sciences Pharmaceutiques et Biologiques, Universite de Nantes, 9 Rue Bias, BP 53508, F-44035, Nantes Cedex 1, France. Departement de Chimie Therapeutique, Universite de Nantes, Nantes Atlantique Universites, EA1155 - IICiMed, Faculte de Pharmacie, Nantes, France. Faculte des Sciences Pharmaceutiques et Biologiques, Universite de Nantes, 9 Rue Bias, BP 53508, F-44035, Nantes Cedex 1, France. Faculte des Sciences Pharmaceutiques et Biologiques, Universite de Nantes, 9 Rue Bias, BP 53508, F-44035, Nantes Cedex 1, France. Faculte des Sciences II, Ecole Doctorale des Sciences et de Technologie, Universite Libanaise, Fanar, Lebanon. Faculte des Sciences II, Ecole Doctorale des Sciences et de Technologie, Universite Libanaise, Fanar, Lebanon. Faculte des Sciences Pharmaceutiques et Biologiques, Universite de Nantes, 9 Rue Bias, BP 53508, F-44035, Nantes Cedex 1, France. Faculte des Sciences Pharmaceutiques et Biologiques, Universite de Nantes, 9 Rue Bias, BP 53508, F-44035, Nantes Cedex 1, France. el-hassane.nazih@univ-nantes.fr.</t>
  </si>
  <si>
    <t>College of Animal Science and Veterinary Medicine, Henan Agricultural University, Zhengzhou 450046, China. 18937802180@163.com. College of Animal Science and Veterinary Medicine, Henan Agricultural University, Zhengzhou 450046, China. huifen221@126.com. College of Animal Science and Veterinary Medicine, Henan Agricultural University, Zhengzhou 450046, China. grsun2000@126.com. College of Animal Science and Veterinary Medicine, Henan Agricultural University, Zhengzhou 450046, China. 18538797878@163.com. College of Animal Science and Veterinary Medicine, Henan Agricultural University, Zhengzhou 450046, China. 15738816518@163.com. College of Animal Science and Veterinary Medicine, Henan Agricultural University, Zhengzhou 450046, China. xiaopangji77@163.com. College of Animal Science and Veterinary Medicine, Henan Agricultural University, Zhengzhou 450046, China. jianshezhou@yeah.net. Mammalian NutriPhysioGenomics, Department of Animal Sciences and Division of Nutritional Sciences, University of Illinois, Champaign, IL 61801, USA. jloor@illinois.edu. College of Animal Science and Veterinary Medicine, Henan Agricultural University, Zhengzhou 450046, China. 13803849306@163.com.</t>
  </si>
  <si>
    <t>Key Laboratory of Molecular Cardiovascular Sciences, Institute of Cardiovascular Sciences, Ministry of Education, Peking University, Beijing 100191, China. School of Medicine, Shihezi University, Shihezi City, Xinjiang Uygur Autonomous Region 832000, China. Key Laboratory of Molecular Cardiovascular Sciences, Institute of Cardiovascular Sciences, Ministry of Education, Peking University, Beijing 100191, China. Key Laboratory of Molecular Cardiovascular Sciences, Institute of Cardiovascular Sciences, Ministry of Education, Peking University, Beijing 100191, China. Hebei Invivo Biotech Co, Shijiazhuang 050000, China. Key Laboratory of Molecular Cardiovascular Sciences, Institute of Cardiovascular Sciences, Ministry of Education, Peking University, Beijing 100191, China. Key Laboratory of Molecular Cardiovascular Sciences, Institute of Cardiovascular Sciences, Ministry of Education, Peking University, Beijing 100191, China. georgeliu@bjmu.edu.cn. Key Laboratory of Molecular Cardiovascular Sciences, Institute of Cardiovascular Sciences, Ministry of Education, Peking University, Beijing 100191, China. xianxunde@163.com.</t>
  </si>
  <si>
    <t>Hans Popper Laboratory of Molecular Hepatology, Division of Gastroenterology and Hepatology, Department of Internal Medicine III Medical University of Vienna Vienna Austria. Hans Popper Laboratory of Molecular Hepatology, Division of Gastroenterology and Hepatology, Department of Internal Medicine III Medical University of Vienna Vienna Austria. Hans Popper Laboratory of Molecular Hepatology, Division of Gastroenterology and Hepatology, Department of Internal Medicine III Medical University of Vienna Vienna Austria. Department of Surgery Medical University of Vienna Vienna Austria. Clinical Pathophysiology Department University of Florence Florence Italy. Hans Popper Laboratory of Molecular Hepatology, Division of Gastroenterology and Hepatology, Department of Internal Medicine III Medical University of Vienna Vienna Austria.</t>
  </si>
  <si>
    <t>Department of Preventive Medical Sciences, School of Medical Sciences, Fujita Health University, Toyoake, Japan. Department of Hygiene, School of Medicine, Fujita Health University, Toyoake, Japan. Department of Biochemistry, School of Medicine, Fujita Health University, Toyoake, Japan. Department of Clinical Biochemistry, School of Medical Sciences, Fujita Health University, Toyoake, Japan. Department of Medical Technology, Kagawa Prefectural University of Health Sciences, Takamatsu, Japan. Department of Clinical Biochemistry, School of Medical Sciences, Fujita Health University, Toyoake, Japan. Department of Clinical Biochemistry, School of Medical Sciences, Fujita Health University, Toyoake, Japan. Department of Preventive Medical Sciences, School of Medical Sciences, Fujita Health University, Toyoake, Japan. Department of Clinical Biochemistry, School of Medical Sciences, Fujita Health University, Toyoake, Japan. Department of Clinical Biochemistry, School of Medical Sciences, Fujita Health University, Toyoake, Japan. Department of Preventive Medical Sciences, School of Medical Sciences, Fujita Health University, Toyoake, Japan. Department of Preventive Medical Sciences, School of Medical Sciences, Fujita Health University, Toyoake, Japan. Department of Hygiene, School of Medicine, Fujita Health University, Toyoake, Japan. Department of Preventive Medical Sciences, School of Medical Sciences, Fujita Health University, Toyoake, Japan.</t>
  </si>
  <si>
    <t>Department of Clinical Veterinary Medicine, College of Veterinary Medicine , Huazhong Agricultural University , Wuhan 430070 , People's Republic of China. Department of Clinical Veterinary Medicine, College of Veterinary Medicine , Huazhong Agricultural University , Wuhan 430070 , People's Republic of China. Department of Clinical Veterinary Medicine, College of Veterinary Medicine , Huazhong Agricultural University , Wuhan 430070 , People's Republic of China. Department of Clinical Veterinary Medicine, College of Veterinary Medicine , Huazhong Agricultural University , Wuhan 430070 , People's Republic of China.</t>
  </si>
  <si>
    <t>Department of Obstetrics and Gynecology, Zhongnan Hospital of Wuhan University, Wuhan 430071, China. Department of Obstetrics and Gynecology, Zhongnan Hospital of Wuhan University, Wuhan 430071, China. Department of Obstetrics and Gynecology, Zhongnan Hospital of Wuhan University, Wuhan 430071, China. Department of Obstetrics and Gynecology, Zhongnan Hospital of Wuhan University, Wuhan 430071, China; Hubei Provincial Key Laboratory of Developmentally Originated Diseases, Wuhan 430071, China. Electronic address: zhangyuanzhen@whu.edu.cn. Department of Obstetrics and Gynecology, Zhongnan Hospital of Wuhan University, Wuhan 430071, China; Department of Pharmacology, Basic Medical School of Wuhan University, Wuhan 430071, China; Hubei Provincial Key Laboratory of Developmentally Originated Diseases, Wuhan 430071, China. Electronic address: wanghui19@whu.edu.cn.</t>
  </si>
  <si>
    <t>Department of Cardiology, Fukuoka University School of Medicine, Japan. Clinical Research and Ethics Center, Fukuoka University School of Medicine, Japan. Department of Cardiology, Fukuoka University School of Medicine, Japan. Department of Cardiology, Fukuoka University School of Medicine, Japan. Department of Cardiology, Fukuoka University School of Medicine, Japan. Department of Cardiology, Fukuoka University School of Medicine, Japan. Clinical Research and Ethics Center, Fukuoka University School of Medicine, Japan. Center for Graduate Clinical Practice, Fukuoka University Hospital, Fukuoka, Japan. General Medical Research Center, Fukuoka University School of Medicine, Japan. Graduate School of Sports and Health Sciences, Fukuoka University, Fukuoka, Japan. Electronic address: ueharay@fukuoka-u.ac.jp. Department of Cardiology, Fukuoka University School of Medicine, Japan. Electronic address: miuras@cis.fukuoka-u.ac.jp.</t>
  </si>
  <si>
    <t>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t>
  </si>
  <si>
    <t>Department of Obstetrics and Gynecology, Reproductive Biology Unit, Center for Pathobiochemistry and Genetics, Medical University of Vienna, Vienna, Austria. Department of Obstetrics and Gynecology, Reproductive Biology Unit, Center for Pathobiochemistry and Genetics, Medical University of Vienna, Vienna, Austria. Departments of Medical Chemistry Center for Pathobiochemistry and Genetics, Medical University of Vienna, Vienna, Austria. Departments of Medical Chemistry Center for Pathobiochemistry and Genetics, Medical University of Vienna, Vienna, Austria. Departments of Medical Chemistry Center for Pathobiochemistry and Genetics, Medical University of Vienna, Vienna, Austria. Department of Obstetrics and Gynecology, Reproductive Biology Unit, Center for Pathobiochemistry and Genetics, Medical University of Vienna, Vienna, Austria. Department of Obstetrics and Gynecology, Reproductive Biology Unit, Center for Pathobiochemistry and Genetics, Medical University of Vienna, Vienna, Austria. Department of Obstetrics and Gynecology, Reproductive Biology Unit, Center for Pathobiochemistry and Genetics, Medical University of Vienna, Vienna, Austria. Institute of Machine Learning, Johannes Kepler University Linz, Linz, Austria. Medical Genetics, Center for Pathobiochemistry and Genetics, Medical University of Vienna, Vienna, Austria. Medical Genetics, Center for Pathobiochemistry and Genetics, Medical University of Vienna, Vienna, Austria. Departments of Psychiatry Stanford University School of Medicine, Stanford, CA. Genetics, Stanford University School of Medicine, Stanford, CA. Departments of Psychiatry Stanford University School of Medicine, Stanford, CA. Genetics, Stanford University School of Medicine, Stanford, CA. Genetics, Stanford University School of Medicine, Stanford, CA. Genetics, Stanford University School of Medicine, Stanford, CA. Department of Obstetrics and Gynecology, Reproductive Biology Unit, Center for Pathobiochemistry and Genetics, Medical University of Vienna, Vienna, Austria. Departments of Medical Chemistry Center for Pathobiochemistry and Genetics, Medical University of Vienna, Vienna, Austria. Department of Obstetrics and Gynecology, Reproductive Biology Unit, Center for Pathobiochemistry and Genetics, Medical University of Vienna, Vienna, Austria clemens.roehrl@fh-wels.at juergen.pollheimer@meduniwien.ac.at. Departments of Medical Chemistry Center for Pathobiochemistry and Genetics, Medical University of Vienna, Vienna, Austria clemens.roehrl@fh-wels.at juergen.pollheimer@meduniwien.ac.at. University of Applied Sciences Upper Austria, Wels, Austria.</t>
  </si>
  <si>
    <t>Centre for Molecular and Medical Research, School of Medicine, Deakin University, Geelong, Australia. Centre for Molecular and Medical Research, School of Medicine, Deakin University, Geelong, Australia. Laboratory of Molecular Psychiatry, Hospital de Clinicas de Porto Alegre (HCPA) and Programa de Pos-graduacao em Psiquiatria e Ciencias do Comportamento, Universidade Federal do Rio Grande do Sul (UFRGS), Porto Alegre, Brazil. Centre for Molecular and Medical Research, School of Medicine, Deakin University, Geelong, Australia. Centre for Molecular and Medical Research, School of Medicine, Deakin University, Geelong, Australia. Laboratory of Graduation Research, State University of Londrina, Londrina, Brazil. Centre for Molecular and Medical Research, School of Medicine, Deakin University, Geelong, Australia. The Florey Institute of Neuroscience and Mental Health, Parkville, Australia. IMPACT Strategic Research Centre, School of Medicine, Barwon Health, Deakin University, Geelong, Australia. Centre for Molecular and Medical Research, School of Medicine, Deakin University, Geelong, Australia. Bioinformatics Core Research Facility (BCRF), Deakin University, Geelong, Australia. INSERM U955, Psychiatrie Translationnelle, Universite Paris Est, Creteil, France. Centre for Molecular and Medical Research, School of Medicine, Deakin University, Geelong, Australia. The Florey Institute of Neuroscience and Mental Health, Parkville, Australia. INSERM U955, Psychiatrie Translationnelle, Universite Paris Est, Creteil, France. The Florey Institute of Neuroscience and Mental Health, Parkville, Australia. IMPACT Strategic Research Centre, School of Medicine, Barwon Health, Deakin University, Geelong, Australia. Orygen, The National Centre of Excellence in Youth Mental Health, Australia Parkville. Department of Psychiatry, The University of Melbourne, Parkville, Australia. Centre for Molecular and Medical Research, School of Medicine, Deakin University, Geelong, Australia.</t>
  </si>
  <si>
    <t>Department of Bone and Soft Tissue Tumor Surgery, Cancer Hospital of China Medical University, Liaoning Cancer Hospital and Institute, Shenyang, Liaoning, China. School of Medicine, Ross University School of Medicine, Miramar, Florida. Department of Bone and Soft Tissue Tumor Surgery, Cancer Hospital of China Medical University, Liaoning Cancer Hospital and Institute, Shenyang, Liaoning, China. Department of Bone and Soft Tissue Tumor Surgery, Cancer Hospital of China Medical University, Liaoning Cancer Hospital and Institute, Shenyang, Liaoning, China. Department of Bone and Soft Tissue Tumor Surgery, Cancer Hospital of China Medical University, Liaoning Cancer Hospital and Institute, Shenyang, Liaoning, China. Department of Bone and Soft Tissue Tumor Surgery, Cancer Hospital of China Medical University, Liaoning Cancer Hospital and Institute, Shenyang, Liaoning, China. Department of Bone and Soft Tissue Tumor Surgery, Cancer Hospital of China Medical University, Liaoning Cancer Hospital and Institute, Shenyang, Liaoning, China.</t>
  </si>
  <si>
    <t>College of Pharmacy, Institute of Life Science, Chongqing Medical University, Chongqing, 400016, PR China; Chongqing Key Laboratory for Pharmaceutical Metabolism Research, Chongqing, 400016, PR China. College of Pharmacy, Institute of Life Science, Chongqing Medical University, Chongqing, 400016, PR China. College of Pharmacy, Institute of Life Science, Chongqing Medical University, Chongqing, 400016, PR China. College of Pharmacy, Institute of Life Science, Chongqing Medical University, Chongqing, 400016, PR China. College of Pharmacy, Institute of Life Science, Chongqing Medical University, Chongqing, 400016, PR China; Chongqing Key Laboratory for Pharmaceutical Metabolism Research, Chongqing, 400016, PR China. College of Pharmacy, Institute of Life Science, Chongqing Medical University, Chongqing, 400016, PR China; Chongqing Key Laboratory for Pharmaceutical Metabolism Research, Chongqing, 400016, PR China; Chongqing pharmacodynamic evaluation engineering technology research center, Chongqing, 400016, PR China. Electronic address: yuchao@cqmu.edu.cn.</t>
  </si>
  <si>
    <t>Radiation Oncology Branch, National Cancer Institute, National Institutes of Health, Bethesda, MD, 20892, USA. Radiation Oncology Branch, National Cancer Institute, National Institutes of Health, Bethesda, MD, 20892, USA. Radiation Oncology Branch, National Cancer Institute, National Institutes of Health, Bethesda, MD, 20892, USA. Radiation Oncology Branch, National Cancer Institute, National Institutes of Health, Bethesda, MD, 20892, USA. Radiation Oncology Branch, National Cancer Institute, National Institutes of Health, Bethesda, MD, 20892, USA. Radiation Oncology Branch, National Cancer Institute, National Institutes of Health, Bethesda, MD, 20892, USA. Radiation Oncology Branch, National Cancer Institute, National Institutes of Health, Bethesda, MD, 20892, USA. Radiation Oncology Branch, National Cancer Institute, National Institutes of Health, Bethesda, MD, 20892, USA. jayne.stommel@nih.gov.</t>
  </si>
  <si>
    <t>Upper Austria University of Applied Sciences, Campus Linz, Garnisonstrasse 21, 4020, Linz, Austria; Medical University of Vienna, Center for Pathobiochemistry and Genetics, Institute of Medical Chemistry, Vienna, 1090, Austria. Medical University of Vienna, Center for Pathobiochemistry and Genetics, Institute of Medical Chemistry, Vienna, 1090, Austria. Upper Austria University of Applied Sciences, Campus Linz, Garnisonstrasse 21, 4020, Linz, Austria. Medical University of Vienna, Center for Pathobiochemistry and Genetics, Institute of Medical Chemistry, Vienna, 1090, Austria. Electronic address: herbert.stangl@meduniwien.ac.at.</t>
  </si>
  <si>
    <t>Department of Oncology, Xiangya Hospital, Central South University, Changsha, China. Department of Ophthalmology, Xiangya Hospital, Central South University, Changsha, China. Casey Eye Institute, Oregon Health Science University, Portland, Oregon. Department of Ophthalmology, Xiangya Hospital, Central South University, Changsha, China. Department of Ophthalmology, Xiangya Hospital, Central South University, Changsha, China. Department of Anatomy and Neurobiology, School of Basic Medical Sciences, Central South University, Changsha, China. Department of Anatomy and Neurobiology, School of Basic Medical Sciences, Central South University, Changsha, China. Department of Ophthalmology, Xiangya Hospital, Central South University, Changsha, China. Department of Ophthalmology, Xiangya Hospital, Central South University, Changsha, China.</t>
  </si>
  <si>
    <t>Department of Biology, Faculty of Science, Mahidol University, Bangkok 10400, Thailand. Department of Biochemistry, Faculty of Science, Mahidol University, Bangkok 10400, Thailand. Department of Biochemistry, Faculty of Science, Mahidol University, Bangkok 10400, Thailand. Department of Biochemistry, Faculty of Science, Mahidol University, Bangkok 10400, Thailand. Department of Biology, Faculty of Science, Mahidol University, Bangkok 10400, Thailand.</t>
  </si>
  <si>
    <t>Department of Biotechnology and Genetic Engineering, Jordan University of Science and Technology, Irbid 22110, Jordan. Department of Biotechnology and Genetic Engineering, Jordan University of Science and Technology, Irbid 22110, Jordan. Department of Applied Biological Sciences, Jordan University of Science and Technology, Irbid 22110, Jordan. Department of Public Health, Faculty of Medicine, Jordan University of Science and Technology, Irbid 22110, Jordan. Department of Ophthalmology, Faculty of Medicine, Jordan University of Science and Technology, Irbid 22110, Jordan. Department of Biotechnology and Genetic Engineering, Jordan University of Science and Technology, Irbid 22110, Jordan.</t>
  </si>
  <si>
    <t>Centre for Integrative Medicine, School of Basic Medical Science, Guangzhou University of Chinese Medicine Guangzhou 510006, Guangdong, China. Department of Cardiovascular, Shenzhen Traditional Chinese Medicine Hospital, The Forth Clinical Medical College of Guangzhou University of Chinese Medicine Shenzhen 518033, Guangdong, China. Department of Cardiovascular, Shenzhen Traditional Chinese Medicine Hospital, The Forth Clinical Medical College of Guangzhou University of Chinese Medicine Shenzhen 518033, Guangdong, China. Department of Cardiovascular, Shenzhen Traditional Chinese Medicine Hospital, The Forth Clinical Medical College of Guangzhou University of Chinese Medicine Shenzhen 518033, Guangdong, China. Department of Intensive Care Unit, Shenzhen Traditional Chinese Medicine Hospital, The Forth Clinical Medical College of Guangzhou University of Chinese Medicine Shenzhen 518033, Guangdong, China. Department of Intensive Care Unit, Shenzhen Traditional Chinese Medicine Hospital, The Forth Clinical Medical College of Guangzhou University of Chinese Medicine Shenzhen 518033, Guangdong, China. Heart Failure Center, Fuwai Hospital Chinese Academy of Medical Sciences Beijing 100037, China. Department of Cardiovascular, Shenzhen Traditional Chinese Medicine Hospital, The Forth Clinical Medical College of Guangzhou University of Chinese Medicine Shenzhen 518033, Guangdong, China.</t>
  </si>
  <si>
    <t>Department of Emergency Medicine, Tri-Service General Hospital, National Defense Medical Center, Taipei 11490, Taiwan. syjou.chen@gmail.com. Graduate Institute of Injury Prevention and Control, College of Public Health and Nutrition, Taipei Medical University, Taipei 11031, Taiwan. syjou.chen@gmail.com. Graduate Institute of Life Sciences, National Defense Medical Center, Taipei 11490, Taiwan. befun1214@gmail.com. Department and Graduate Institute of Microbiology and Immunology, National Defense Medical Center, Taipei 11490, Taiwan. ypchuang@mail.ndmctsgh.edu.tw. Biovesicle Inc., Taipei 11490, Taiwan. dapi_chiang@biovesicle.com. Division of Cardiology, Department of Medicine, Tri-Service General Hospital, National Defense Medical Center, Taipei 11490, Taiwan. mslivcat@gmail.com. Department of Biochemistry, National Defense Medical Center, Taipei 11490, Taiwan. shuting0719@gmail.com. Division of Cardiology and Cardiovascular Research Center, Department of Internal Medicine, Taipei Medical University Hospital, Taipei 11031, Taiwan. g870905@tmu.edu.tw. Department of Biochemistry, National Defense Medical Center, Taipei 11490, Taiwan. shihming@mail.ndmctsgh.edu.tw. Division of Nephrology, Department of Medicine, Tri-Service General Hospital, National Defense Medical Center, Taipei 11490, Taiwan. l521116@gmail.com. Department of Molecular Microbiology and Immunology, Keck School of Medicine, University of Southern California, Los Angeles, CA 90033, USA. wanlin5@gmail.com. Department of Physiology and Biophysics, Graduate Institute of Physiology, National Defense Medical Center, Taipei 11490, Taiwan. mctsai6108@gmail.com. Division of Cardiology, Department of Medicine, Tri-Service General Hospital, National Defense Medical Center, Taipei 11490, Taiwan. littlelincs@gmail.com.</t>
  </si>
  <si>
    <t>University of Southern California, Los Angeles, California, 90033. University of Southern California, Los Angeles, California, 90033. University of Southern California, Los Angeles, California, 90033. Tel Aviv University, Tel Aviv 6997801, Israel. Tel Aviv University, Tel Aviv 6997801, Israel. University of Southern California, Los Angeles, California, 90033. University of Southern California, Los Angeles, California, 90033. University of Southern California, Los Angeles, California, 90033. Artery Therapeutics, Inc., San Ramon, California 94583. University of Washington, Seattle, Washington 98195, and. University of Southern California, Los Angeles, California, 90033. Huntington Medical Research Institute, Pasadena, California 91105. Tel Aviv University, Tel Aviv 6997801, Israel. University of Southern California, Los Angeles, California, 90033, hyassine@usc.edu.</t>
  </si>
  <si>
    <t>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Laboratoire de Biochimie Medicale, Plateforme de Biologie Hospitalo-Universitaire, F-21000, Dijon, France. Electronic address: segolene.gambert@chu-dijon.fr.</t>
  </si>
  <si>
    <t>Department of Clinical Laboratory and Hematology, School of Medicine, Jiangsu University, Zhenjiang, Jiangsu, 212013, PR China. Department of Clinical Laboratory and Hematology, School of Medicine, Jiangsu University, Zhenjiang, Jiangsu, 212013, PR China. Department of Clinical Laboratory and Hematology, School of Medicine, Jiangsu University, Zhenjiang, Jiangsu, 212013, PR China. Department of Clinical Laboratory and Hematology, School of Medicine, Jiangsu University, Zhenjiang, Jiangsu, 212013, PR China. Department of Clinical Laboratory and Hematology, School of Medicine, Jiangsu University, Zhenjiang, Jiangsu, 212013, PR China. Department of Clinical Laboratory and Hematology, School of Medicine, Jiangsu University, Zhenjiang, Jiangsu, 212013, PR China. Department of Clinical Laboratory and Hematology, School of Medicine, Jiangsu University, Zhenjiang, Jiangsu, 212013, PR China. Electronic address: hongzhou@ujs.edu.cn.</t>
  </si>
  <si>
    <t>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School of Pharmacy and Life Science College,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School of Pharmacy and Life Science College,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Department of Pediatrics and Group on the Molecular and Cell Biology of Lipids, University of Alberta, Edmonton, Alberta, Canada.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tangchaoke@qq.com.</t>
  </si>
  <si>
    <t>Nutrition and Cancer Biology Lab, Jean Mayer USDA-Human Nutrition Research Center on Aging (HNRCA) at Tufts University, Boston, Massachusetts. Biochemical and Molecular Nutrition Program, Friedman School of Nutrition Science and Policy, Tufts University, Boston, Massachusetts. Nutrition and Cancer Biology Lab, Jean Mayer USDA-Human Nutrition Research Center on Aging (HNRCA) at Tufts University, Boston, Massachusetts. Nutrition and Cancer Biology Lab, Jean Mayer USDA-Human Nutrition Research Center on Aging (HNRCA) at Tufts University, Boston, Massachusetts. Biochemical and Molecular Nutrition Program, Friedman School of Nutrition Science and Policy, Tufts University, Boston, Massachusetts. Nutritional Immunology Lab, JM USDA-HNRCA at Tufts University, Boston, Massachusetts. Biochemical and Molecular Nutrition Program, Friedman School of Nutrition Science and Policy, Tufts University, Boston, Massachusetts. Department of Developmental, Molecular and Chemical Biology, Tufts University School of Medicine, Boston, Massachusetts. Biochemical and Molecular Nutrition Program, Friedman School of Nutrition Science and Policy, Tufts University, Boston, Massachusetts. Nutrition and Cancer Biology Lab, Jean Mayer USDA-Human Nutrition Research Center on Aging (HNRCA) at Tufts University, Boston, Massachusetts. Biochemical and Molecular Nutrition Program, Friedman School of Nutrition Science and Policy, Tufts University, Boston, Massachusetts. Nutrition and Cancer Biology Lab, Jean Mayer USDA-Human Nutrition Research Center on Aging (HNRCA) at Tufts University, Boston, Massachusetts. xiang-dong.wang@tufts.edu. Biochemical and Molecular Nutrition Program, Friedman School of Nutrition Science and Policy, Tufts University, Boston, Massachusetts.</t>
  </si>
  <si>
    <t>1Key Laboratory for Space Bioscience and Biotechnology, School of Life Sciences, Northwestern Polytechnical University, 127 Youyi West Road, Xi'an, 710072 Shaanxi China.0000 0001 0307 1240grid.440588.5 1Key Laboratory for Space Bioscience and Biotechnology, School of Life Sciences, Northwestern Polytechnical University, 127 Youyi West Road, Xi'an, 710072 Shaanxi China.0000 0001 0307 1240grid.440588.5 1Key Laboratory for Space Bioscience and Biotechnology, School of Life Sciences, Northwestern Polytechnical University, 127 Youyi West Road, Xi'an, 710072 Shaanxi China.0000 0001 0307 1240grid.440588.5 2Department of Microbiology and Pathogeny Biology, Xi'an Medical University, 1 Xinwang Road, Xi'an, 710072 Shaanxi China.0000 0001 0599 1243grid.43169.39 1Key Laboratory for Space Bioscience and Biotechnology, School of Life Sciences, Northwestern Polytechnical University, 127 Youyi West Road, Xi'an, 710072 Shaanxi China.0000 0001 0307 1240grid.440588.5 1Key Laboratory for Space Bioscience and Biotechnology, School of Life Sciences, Northwestern Polytechnical University, 127 Youyi West Road, Xi'an, 710072 Shaanxi China.0000 0001 0307 1240grid.440588.5 3MOE Key Laboratory of Space Applied Physics and Chemistry, Shaanxi Key Laboratory of Macromolecular Science and Technology, School of Science, Northwestern Polytechnical University, Xi'an, 710072 Shaanxi China.0000 0001 0307 1240grid.440588.5 1Key Laboratory for Space Bioscience and Biotechnology, School of Life Sciences, Northwestern Polytechnical University, 127 Youyi West Road, Xi'an, 710072 Shaanxi China.0000 0001 0307 1240grid.440588.5 1Key Laboratory for Space Bioscience and Biotechnology, School of Life Sciences, Northwestern Polytechnical University, 127 Youyi West Road, Xi'an, 710072 Shaanxi China.0000 0001 0307 1240grid.440588.5</t>
  </si>
  <si>
    <t>https://www.ncbi.nlm.nih.gov/pubmed/34095317/</t>
  </si>
  <si>
    <t>https://www.ncbi.nlm.nih.gov/pubmed/33352225/</t>
  </si>
  <si>
    <t>https://www.ncbi.nlm.nih.gov/pubmed/33506494/</t>
  </si>
  <si>
    <t>https://www.ncbi.nlm.nih.gov/pubmed/33495342/</t>
  </si>
  <si>
    <t>https://www.ncbi.nlm.nih.gov/pubmed/33494008/</t>
  </si>
  <si>
    <t>https://www.ncbi.nlm.nih.gov/pubmed/33473286/</t>
  </si>
  <si>
    <t>https://www.ncbi.nlm.nih.gov/pubmed/33462393/</t>
  </si>
  <si>
    <t>https://www.ncbi.nlm.nih.gov/pubmed/33453241/</t>
  </si>
  <si>
    <t>https://www.ncbi.nlm.nih.gov/pubmed/33450693/</t>
  </si>
  <si>
    <t>https://www.ncbi.nlm.nih.gov/pubmed/33450102/</t>
  </si>
  <si>
    <t>https://www.ncbi.nlm.nih.gov/pubmed/33441025/</t>
  </si>
  <si>
    <t>https://www.ncbi.nlm.nih.gov/pubmed/33437040/</t>
  </si>
  <si>
    <t>https://www.ncbi.nlm.nih.gov/pubmed/33436575/</t>
  </si>
  <si>
    <t>https://www.ncbi.nlm.nih.gov/pubmed/33434281/</t>
  </si>
  <si>
    <t>https://www.ncbi.nlm.nih.gov/pubmed/33428857/</t>
  </si>
  <si>
    <t>https://www.ncbi.nlm.nih.gov/pubmed/33404706/</t>
  </si>
  <si>
    <t>https://www.ncbi.nlm.nih.gov/pubmed/33398077/</t>
  </si>
  <si>
    <t>https://www.ncbi.nlm.nih.gov/pubmed/33508298/</t>
  </si>
  <si>
    <t>https://www.ncbi.nlm.nih.gov/pubmed/33509007/</t>
  </si>
  <si>
    <t>https://www.ncbi.nlm.nih.gov/pubmed/33531104/</t>
  </si>
  <si>
    <t>https://www.ncbi.nlm.nih.gov/pubmed/33557767/</t>
  </si>
  <si>
    <t>https://www.ncbi.nlm.nih.gov/pubmed/33571485/</t>
  </si>
  <si>
    <t>https://www.ncbi.nlm.nih.gov/pubmed/33568202/</t>
  </si>
  <si>
    <t>https://www.ncbi.nlm.nih.gov/pubmed/33568147/</t>
  </si>
  <si>
    <t>https://www.ncbi.nlm.nih.gov/pubmed/33566026/</t>
  </si>
  <si>
    <t>https://www.ncbi.nlm.nih.gov/pubmed/33562440/</t>
  </si>
  <si>
    <t>https://www.ncbi.nlm.nih.gov/pubmed/33561811/</t>
  </si>
  <si>
    <t>https://www.ncbi.nlm.nih.gov/pubmed/33554901/</t>
  </si>
  <si>
    <t>https://www.ncbi.nlm.nih.gov/pubmed/33531564/</t>
  </si>
  <si>
    <t>https://www.ncbi.nlm.nih.gov/pubmed/33548684/</t>
  </si>
  <si>
    <t>https://www.ncbi.nlm.nih.gov/pubmed/33548491/</t>
  </si>
  <si>
    <t>https://www.ncbi.nlm.nih.gov/pubmed/33546749/</t>
  </si>
  <si>
    <t>https://www.ncbi.nlm.nih.gov/pubmed/33545111/</t>
  </si>
  <si>
    <t>https://www.ncbi.nlm.nih.gov/pubmed/33538785/</t>
  </si>
  <si>
    <t>https://www.ncbi.nlm.nih.gov/pubmed/33536383/</t>
  </si>
  <si>
    <t>https://www.ncbi.nlm.nih.gov/pubmed/33380594/</t>
  </si>
  <si>
    <t>https://www.ncbi.nlm.nih.gov/pubmed/33338448/</t>
  </si>
  <si>
    <t>https://www.ncbi.nlm.nih.gov/pubmed/33578049/</t>
  </si>
  <si>
    <t>https://www.ncbi.nlm.nih.gov/pubmed/33334519/</t>
  </si>
  <si>
    <t>https://www.ncbi.nlm.nih.gov/pubmed/33141061/</t>
  </si>
  <si>
    <t>https://www.ncbi.nlm.nih.gov/pubmed/32666307/</t>
  </si>
  <si>
    <t>https://www.ncbi.nlm.nih.gov/pubmed/33097254/</t>
  </si>
  <si>
    <t>https://www.ncbi.nlm.nih.gov/pubmed/32667970/</t>
  </si>
  <si>
    <t>https://www.ncbi.nlm.nih.gov/pubmed/32701222/</t>
  </si>
  <si>
    <t>https://www.ncbi.nlm.nih.gov/pubmed/33058914/</t>
  </si>
  <si>
    <t>https://www.ncbi.nlm.nih.gov/pubmed/32725886/</t>
  </si>
  <si>
    <t>https://www.ncbi.nlm.nih.gov/pubmed/33045487/</t>
  </si>
  <si>
    <t>https://www.ncbi.nlm.nih.gov/pubmed/33035679/</t>
  </si>
  <si>
    <t>https://www.ncbi.nlm.nih.gov/pubmed/33020907/</t>
  </si>
  <si>
    <t>https://www.ncbi.nlm.nih.gov/pubmed/32968199/</t>
  </si>
  <si>
    <t>https://www.ncbi.nlm.nih.gov/pubmed/32961276/</t>
  </si>
  <si>
    <t>https://www.ncbi.nlm.nih.gov/pubmed/32160082/</t>
  </si>
  <si>
    <t>https://www.ncbi.nlm.nih.gov/pubmed/32918994/</t>
  </si>
  <si>
    <t>https://www.ncbi.nlm.nih.gov/pubmed/32900520/</t>
  </si>
  <si>
    <t>https://www.ncbi.nlm.nih.gov/pubmed/33141631/</t>
  </si>
  <si>
    <t>https://www.ncbi.nlm.nih.gov/pubmed/33151398/</t>
  </si>
  <si>
    <t>https://www.ncbi.nlm.nih.gov/pubmed/33165140/</t>
  </si>
  <si>
    <t>https://www.ncbi.nlm.nih.gov/pubmed/33263223/</t>
  </si>
  <si>
    <t>https://www.ncbi.nlm.nih.gov/pubmed/32581187/</t>
  </si>
  <si>
    <t>https://www.ncbi.nlm.nih.gov/pubmed/33296900/</t>
  </si>
  <si>
    <t>https://www.ncbi.nlm.nih.gov/pubmed/33294829/</t>
  </si>
  <si>
    <t>https://www.ncbi.nlm.nih.gov/pubmed/34093581/</t>
  </si>
  <si>
    <t>https://www.ncbi.nlm.nih.gov/pubmed/32602556/</t>
  </si>
  <si>
    <t>https://www.ncbi.nlm.nih.gov/pubmed/33288437/</t>
  </si>
  <si>
    <t>https://www.ncbi.nlm.nih.gov/pubmed/33250430/</t>
  </si>
  <si>
    <t>https://www.ncbi.nlm.nih.gov/pubmed/33169205/</t>
  </si>
  <si>
    <t>https://www.ncbi.nlm.nih.gov/pubmed/33221536/</t>
  </si>
  <si>
    <t>https://www.ncbi.nlm.nih.gov/pubmed/33217027/</t>
  </si>
  <si>
    <t>https://www.ncbi.nlm.nih.gov/pubmed/33215389/</t>
  </si>
  <si>
    <t>https://www.ncbi.nlm.nih.gov/pubmed/32641645/</t>
  </si>
  <si>
    <t>https://www.ncbi.nlm.nih.gov/pubmed/33171176/</t>
  </si>
  <si>
    <t>https://www.ncbi.nlm.nih.gov/pubmed/33171131/</t>
  </si>
  <si>
    <t>https://www.ncbi.nlm.nih.gov/pubmed/33574408/</t>
  </si>
  <si>
    <t>https://www.ncbi.nlm.nih.gov/pubmed/33458623/</t>
  </si>
  <si>
    <t>https://www.ncbi.nlm.nih.gov/pubmed/33602881/</t>
  </si>
  <si>
    <t>https://www.ncbi.nlm.nih.gov/pubmed/33932607/</t>
  </si>
  <si>
    <t>https://www.ncbi.nlm.nih.gov/pubmed/33609028/</t>
  </si>
  <si>
    <t>https://www.ncbi.nlm.nih.gov/pubmed/33897762/</t>
  </si>
  <si>
    <t>https://www.ncbi.nlm.nih.gov/pubmed/34080258/</t>
  </si>
  <si>
    <t>https://www.ncbi.nlm.nih.gov/pubmed/33895158/</t>
  </si>
  <si>
    <t>https://www.ncbi.nlm.nih.gov/pubmed/33890787/</t>
  </si>
  <si>
    <t>https://www.ncbi.nlm.nih.gov/pubmed/33881166/</t>
  </si>
  <si>
    <t>https://www.ncbi.nlm.nih.gov/pubmed/33874866/</t>
  </si>
  <si>
    <t>https://www.ncbi.nlm.nih.gov/pubmed/33871574/</t>
  </si>
  <si>
    <t>https://www.ncbi.nlm.nih.gov/pubmed/34083105/</t>
  </si>
  <si>
    <t>https://www.ncbi.nlm.nih.gov/pubmed/34084769/</t>
  </si>
  <si>
    <t>https://www.ncbi.nlm.nih.gov/pubmed/33861588/</t>
  </si>
  <si>
    <t>https://www.ncbi.nlm.nih.gov/pubmed/33849827/</t>
  </si>
  <si>
    <t>https://www.ncbi.nlm.nih.gov/pubmed/33849389/</t>
  </si>
  <si>
    <t>https://www.ncbi.nlm.nih.gov/pubmed/34084908/</t>
  </si>
  <si>
    <t>https://www.ncbi.nlm.nih.gov/pubmed/33844520/</t>
  </si>
  <si>
    <t>https://www.ncbi.nlm.nih.gov/pubmed/33899308/</t>
  </si>
  <si>
    <t>https://www.ncbi.nlm.nih.gov/pubmed/33932772/</t>
  </si>
  <si>
    <t>https://www.ncbi.nlm.nih.gov/pubmed/33811891/</t>
  </si>
  <si>
    <t>https://www.ncbi.nlm.nih.gov/pubmed/33935654/</t>
  </si>
  <si>
    <t>https://www.ncbi.nlm.nih.gov/pubmed/34022567/</t>
  </si>
  <si>
    <t>https://www.ncbi.nlm.nih.gov/pubmed/34035860/</t>
  </si>
  <si>
    <t>https://www.ncbi.nlm.nih.gov/pubmed/34045954/</t>
  </si>
  <si>
    <t>https://www.ncbi.nlm.nih.gov/pubmed/33996813/</t>
  </si>
  <si>
    <t>https://www.ncbi.nlm.nih.gov/pubmed/33995941/</t>
  </si>
  <si>
    <t>https://www.ncbi.nlm.nih.gov/pubmed/33994407/</t>
  </si>
  <si>
    <t>https://www.ncbi.nlm.nih.gov/pubmed/33994201/</t>
  </si>
  <si>
    <t>https://www.ncbi.nlm.nih.gov/pubmed/33986791/</t>
  </si>
  <si>
    <t>https://www.ncbi.nlm.nih.gov/pubmed/33982484/</t>
  </si>
  <si>
    <t>https://www.ncbi.nlm.nih.gov/pubmed/33970351/</t>
  </si>
  <si>
    <t>https://www.ncbi.nlm.nih.gov/pubmed/33970188/</t>
  </si>
  <si>
    <t>https://www.ncbi.nlm.nih.gov/pubmed/33967955/</t>
  </si>
  <si>
    <t>https://www.ncbi.nlm.nih.gov/pubmed/33952798/</t>
  </si>
  <si>
    <t>https://www.ncbi.nlm.nih.gov/pubmed/33946646/</t>
  </si>
  <si>
    <t>https://www.ncbi.nlm.nih.gov/pubmed/33945659/</t>
  </si>
  <si>
    <t>https://www.ncbi.nlm.nih.gov/pubmed/33836456/</t>
  </si>
  <si>
    <t>https://www.ncbi.nlm.nih.gov/pubmed/33857903/</t>
  </si>
  <si>
    <t>https://www.ncbi.nlm.nih.gov/pubmed/33742761/</t>
  </si>
  <si>
    <t>https://www.ncbi.nlm.nih.gov/pubmed/33675822/</t>
  </si>
  <si>
    <t>https://www.ncbi.nlm.nih.gov/pubmed/33744470/</t>
  </si>
  <si>
    <t>https://www.ncbi.nlm.nih.gov/pubmed/33805156/</t>
  </si>
  <si>
    <t>https://www.ncbi.nlm.nih.gov/pubmed/33742021/</t>
  </si>
  <si>
    <t>https://www.ncbi.nlm.nih.gov/pubmed/33741356/</t>
  </si>
  <si>
    <t>https://www.ncbi.nlm.nih.gov/pubmed/33740174/</t>
  </si>
  <si>
    <t>https://www.ncbi.nlm.nih.gov/pubmed/33713671/</t>
  </si>
  <si>
    <t>https://www.ncbi.nlm.nih.gov/pubmed/33692340/</t>
  </si>
  <si>
    <t>https://www.ncbi.nlm.nih.gov/pubmed/33680693/</t>
  </si>
  <si>
    <t>https://www.ncbi.nlm.nih.gov/pubmed/33674849/</t>
  </si>
  <si>
    <t>https://www.ncbi.nlm.nih.gov/pubmed/33757439/</t>
  </si>
  <si>
    <t>https://www.ncbi.nlm.nih.gov/pubmed/33671529/</t>
  </si>
  <si>
    <t>https://www.ncbi.nlm.nih.gov/pubmed/33667626/</t>
  </si>
  <si>
    <t>https://www.ncbi.nlm.nih.gov/pubmed/33665225/</t>
  </si>
  <si>
    <t>https://www.ncbi.nlm.nih.gov/pubmed/33663010/</t>
  </si>
  <si>
    <t>https://www.ncbi.nlm.nih.gov/pubmed/33650825/</t>
  </si>
  <si>
    <t>https://www.ncbi.nlm.nih.gov/pubmed/33649397/</t>
  </si>
  <si>
    <t>https://www.ncbi.nlm.nih.gov/pubmed/33615471/</t>
  </si>
  <si>
    <t>https://www.ncbi.nlm.nih.gov/pubmed/33615168/</t>
  </si>
  <si>
    <t>https://www.ncbi.nlm.nih.gov/pubmed/33752129/</t>
  </si>
  <si>
    <t>https://www.ncbi.nlm.nih.gov/pubmed/34025647/</t>
  </si>
  <si>
    <t>https://www.ncbi.nlm.nih.gov/pubmed/33802600/</t>
  </si>
  <si>
    <t>https://www.ncbi.nlm.nih.gov/pubmed/34088958/</t>
  </si>
  <si>
    <t>https://www.ncbi.nlm.nih.gov/pubmed/33796244/</t>
  </si>
  <si>
    <t>https://www.ncbi.nlm.nih.gov/pubmed/33785400/</t>
  </si>
  <si>
    <t>https://www.ncbi.nlm.nih.gov/pubmed/33785343/</t>
  </si>
  <si>
    <t>https://www.ncbi.nlm.nih.gov/pubmed/33790616/</t>
  </si>
  <si>
    <t>https://www.ncbi.nlm.nih.gov/pubmed/33772142/</t>
  </si>
  <si>
    <t>https://www.ncbi.nlm.nih.gov/pubmed/33795761/</t>
  </si>
  <si>
    <t>https://www.ncbi.nlm.nih.gov/pubmed/33770194/</t>
  </si>
  <si>
    <t>https://www.ncbi.nlm.nih.gov/pubmed/33763470/</t>
  </si>
  <si>
    <t>https://www.ncbi.nlm.nih.gov/pubmed/32214331/</t>
  </si>
  <si>
    <t>https://www.ncbi.nlm.nih.gov/pubmed/32138681/</t>
  </si>
  <si>
    <t>https://www.ncbi.nlm.nih.gov/pubmed/32131613/</t>
  </si>
  <si>
    <t>https://www.ncbi.nlm.nih.gov/pubmed/32210695/</t>
  </si>
  <si>
    <t>https://www.ncbi.nlm.nih.gov/pubmed/32098873/</t>
  </si>
  <si>
    <t>https://www.ncbi.nlm.nih.gov/pubmed/32210256/</t>
  </si>
  <si>
    <t>https://www.ncbi.nlm.nih.gov/pubmed/32205411/</t>
  </si>
  <si>
    <t>https://www.ncbi.nlm.nih.gov/pubmed/32204392/</t>
  </si>
  <si>
    <t>https://www.ncbi.nlm.nih.gov/pubmed/32115603/</t>
  </si>
  <si>
    <t>https://www.ncbi.nlm.nih.gov/pubmed/32170842/</t>
  </si>
  <si>
    <t>https://www.ncbi.nlm.nih.gov/pubmed/32200116/</t>
  </si>
  <si>
    <t>https://www.ncbi.nlm.nih.gov/pubmed/32222278/</t>
  </si>
  <si>
    <t>https://www.ncbi.nlm.nih.gov/pubmed/32155954/</t>
  </si>
  <si>
    <t>https://www.ncbi.nlm.nih.gov/pubmed/32101585/</t>
  </si>
  <si>
    <t>https://www.ncbi.nlm.nih.gov/pubmed/32113648/</t>
  </si>
  <si>
    <t>https://www.ncbi.nlm.nih.gov/pubmed/32194141/</t>
  </si>
  <si>
    <t>https://www.ncbi.nlm.nih.gov/pubmed/32180556/</t>
  </si>
  <si>
    <t>https://www.ncbi.nlm.nih.gov/pubmed/32160545/</t>
  </si>
  <si>
    <t>https://www.ncbi.nlm.nih.gov/pubmed/32176696/</t>
  </si>
  <si>
    <t>https://www.ncbi.nlm.nih.gov/pubmed/32105674/</t>
  </si>
  <si>
    <t>https://www.ncbi.nlm.nih.gov/pubmed/32173266/</t>
  </si>
  <si>
    <t>https://www.ncbi.nlm.nih.gov/pubmed/32162745/</t>
  </si>
  <si>
    <t>https://www.ncbi.nlm.nih.gov/pubmed/32169433/</t>
  </si>
  <si>
    <t>https://www.ncbi.nlm.nih.gov/pubmed/32113776/</t>
  </si>
  <si>
    <t>https://www.ncbi.nlm.nih.gov/pubmed/32319624/</t>
  </si>
  <si>
    <t>https://www.ncbi.nlm.nih.gov/pubmed/32227235/</t>
  </si>
  <si>
    <t>https://www.ncbi.nlm.nih.gov/pubmed/32375652/</t>
  </si>
  <si>
    <t>https://www.ncbi.nlm.nih.gov/pubmed/32501835/</t>
  </si>
  <si>
    <t>https://www.ncbi.nlm.nih.gov/pubmed/32482798/</t>
  </si>
  <si>
    <t>https://www.ncbi.nlm.nih.gov/pubmed/32088085/</t>
  </si>
  <si>
    <t>https://www.ncbi.nlm.nih.gov/pubmed/32475913/</t>
  </si>
  <si>
    <t>https://www.ncbi.nlm.nih.gov/pubmed/32447570/</t>
  </si>
  <si>
    <t>https://www.ncbi.nlm.nih.gov/pubmed/32437644/</t>
  </si>
  <si>
    <t>https://www.ncbi.nlm.nih.gov/pubmed/32435189/</t>
  </si>
  <si>
    <t>https://www.ncbi.nlm.nih.gov/pubmed/32430024/</t>
  </si>
  <si>
    <t>https://www.ncbi.nlm.nih.gov/pubmed/32428234/</t>
  </si>
  <si>
    <t>https://www.ncbi.nlm.nih.gov/pubmed/32417575/</t>
  </si>
  <si>
    <t>https://www.ncbi.nlm.nih.gov/pubmed/32410861/</t>
  </si>
  <si>
    <t>https://www.ncbi.nlm.nih.gov/pubmed/32410324/</t>
  </si>
  <si>
    <t>https://www.ncbi.nlm.nih.gov/pubmed/32407269/</t>
  </si>
  <si>
    <t>https://www.ncbi.nlm.nih.gov/pubmed/32366277/</t>
  </si>
  <si>
    <t>https://www.ncbi.nlm.nih.gov/pubmed/32235466/</t>
  </si>
  <si>
    <t>https://www.ncbi.nlm.nih.gov/pubmed/32359589/</t>
  </si>
  <si>
    <t>https://www.ncbi.nlm.nih.gov/pubmed/32356546/</t>
  </si>
  <si>
    <t>https://www.ncbi.nlm.nih.gov/pubmed/32344083/</t>
  </si>
  <si>
    <t>https://www.ncbi.nlm.nih.gov/pubmed/32308567/</t>
  </si>
  <si>
    <t>https://www.ncbi.nlm.nih.gov/pubmed/32292824/</t>
  </si>
  <si>
    <t>https://www.ncbi.nlm.nih.gov/pubmed/32505219/</t>
  </si>
  <si>
    <t>https://www.ncbi.nlm.nih.gov/pubmed/32292343/</t>
  </si>
  <si>
    <t>https://www.ncbi.nlm.nih.gov/pubmed/32285315/</t>
  </si>
  <si>
    <t>https://www.ncbi.nlm.nih.gov/pubmed/32283019/</t>
  </si>
  <si>
    <t>https://www.ncbi.nlm.nih.gov/pubmed/32276262/</t>
  </si>
  <si>
    <t>https://www.ncbi.nlm.nih.gov/pubmed/32260470/</t>
  </si>
  <si>
    <t>https://www.ncbi.nlm.nih.gov/pubmed/32243091/</t>
  </si>
  <si>
    <t>https://www.ncbi.nlm.nih.gov/pubmed/32236173/</t>
  </si>
  <si>
    <t>https://www.ncbi.nlm.nih.gov/pubmed/32097464/</t>
  </si>
  <si>
    <t>https://www.ncbi.nlm.nih.gov/pubmed/31747560/</t>
  </si>
  <si>
    <t>https://www.ncbi.nlm.nih.gov/pubmed/32072744/</t>
  </si>
  <si>
    <t>https://www.ncbi.nlm.nih.gov/pubmed/31707734/</t>
  </si>
  <si>
    <t>https://www.ncbi.nlm.nih.gov/pubmed/31842627/</t>
  </si>
  <si>
    <t>https://www.ncbi.nlm.nih.gov/pubmed/31831519/</t>
  </si>
  <si>
    <t>https://www.ncbi.nlm.nih.gov/pubmed/31830648/</t>
  </si>
  <si>
    <t>https://www.ncbi.nlm.nih.gov/pubmed/31814539/</t>
  </si>
  <si>
    <t>https://www.ncbi.nlm.nih.gov/pubmed/31806882/</t>
  </si>
  <si>
    <t>https://www.ncbi.nlm.nih.gov/pubmed/31805338/</t>
  </si>
  <si>
    <t>https://www.ncbi.nlm.nih.gov/pubmed/31802363/</t>
  </si>
  <si>
    <t>https://www.ncbi.nlm.nih.gov/pubmed/31801669/</t>
  </si>
  <si>
    <t>https://www.ncbi.nlm.nih.gov/pubmed/31783409/</t>
  </si>
  <si>
    <t>https://www.ncbi.nlm.nih.gov/pubmed/31771811/</t>
  </si>
  <si>
    <t>https://www.ncbi.nlm.nih.gov/pubmed/31769014/</t>
  </si>
  <si>
    <t>https://www.ncbi.nlm.nih.gov/pubmed/32534558/</t>
  </si>
  <si>
    <t>https://www.ncbi.nlm.nih.gov/pubmed/31744718/</t>
  </si>
  <si>
    <t>https://www.ncbi.nlm.nih.gov/pubmed/31724712/</t>
  </si>
  <si>
    <t>https://www.ncbi.nlm.nih.gov/pubmed/31694877/</t>
  </si>
  <si>
    <t>https://www.ncbi.nlm.nih.gov/pubmed/32068459/</t>
  </si>
  <si>
    <t>https://www.ncbi.nlm.nih.gov/pubmed/31678621/</t>
  </si>
  <si>
    <t>https://www.ncbi.nlm.nih.gov/pubmed/31678514/</t>
  </si>
  <si>
    <t>https://www.ncbi.nlm.nih.gov/pubmed/31672574/</t>
  </si>
  <si>
    <t>https://www.ncbi.nlm.nih.gov/pubmed/31667852/</t>
  </si>
  <si>
    <t>https://www.ncbi.nlm.nih.gov/pubmed/31666189/</t>
  </si>
  <si>
    <t>https://www.ncbi.nlm.nih.gov/pubmed/31654486/</t>
  </si>
  <si>
    <t>https://www.ncbi.nlm.nih.gov/pubmed/31605751/</t>
  </si>
  <si>
    <t>https://www.ncbi.nlm.nih.gov/pubmed/31604677/</t>
  </si>
  <si>
    <t>https://www.ncbi.nlm.nih.gov/pubmed/31484853/</t>
  </si>
  <si>
    <t>https://www.ncbi.nlm.nih.gov/pubmed/31425704/</t>
  </si>
  <si>
    <t>https://www.ncbi.nlm.nih.gov/pubmed/31423535/</t>
  </si>
  <si>
    <t>https://www.ncbi.nlm.nih.gov/pubmed/31409515/</t>
  </si>
  <si>
    <t>https://www.ncbi.nlm.nih.gov/pubmed/31388096/</t>
  </si>
  <si>
    <t>https://www.ncbi.nlm.nih.gov/pubmed/31234220/</t>
  </si>
  <si>
    <t>https://www.ncbi.nlm.nih.gov/pubmed/31845693/</t>
  </si>
  <si>
    <t>https://www.ncbi.nlm.nih.gov/pubmed/31850465/</t>
  </si>
  <si>
    <t>https://www.ncbi.nlm.nih.gov/pubmed/31852219/</t>
  </si>
  <si>
    <t>https://www.ncbi.nlm.nih.gov/pubmed/31852997/</t>
  </si>
  <si>
    <t>https://www.ncbi.nlm.nih.gov/pubmed/32065798/</t>
  </si>
  <si>
    <t>https://www.ncbi.nlm.nih.gov/pubmed/32062137/</t>
  </si>
  <si>
    <t>https://www.ncbi.nlm.nih.gov/pubmed/32023417/</t>
  </si>
  <si>
    <t>https://www.ncbi.nlm.nih.gov/pubmed/32023146/</t>
  </si>
  <si>
    <t>https://www.ncbi.nlm.nih.gov/pubmed/32022754/</t>
  </si>
  <si>
    <t>https://www.ncbi.nlm.nih.gov/pubmed/32016916/</t>
  </si>
  <si>
    <t>https://www.ncbi.nlm.nih.gov/pubmed/31988148/</t>
  </si>
  <si>
    <t>https://www.ncbi.nlm.nih.gov/pubmed/31988050/</t>
  </si>
  <si>
    <t>https://www.ncbi.nlm.nih.gov/pubmed/31985470/</t>
  </si>
  <si>
    <t>https://www.ncbi.nlm.nih.gov/pubmed/31982877/</t>
  </si>
  <si>
    <t>https://www.ncbi.nlm.nih.gov/pubmed/31980179/</t>
  </si>
  <si>
    <t>https://www.ncbi.nlm.nih.gov/pubmed/31979310/</t>
  </si>
  <si>
    <t>https://www.ncbi.nlm.nih.gov/pubmed/31977856/</t>
  </si>
  <si>
    <t>https://www.ncbi.nlm.nih.gov/pubmed/31970862/</t>
  </si>
  <si>
    <t>https://www.ncbi.nlm.nih.gov/pubmed/31967154/</t>
  </si>
  <si>
    <t>https://www.ncbi.nlm.nih.gov/pubmed/31965713/</t>
  </si>
  <si>
    <t>https://www.ncbi.nlm.nih.gov/pubmed/31953305/</t>
  </si>
  <si>
    <t>https://www.ncbi.nlm.nih.gov/pubmed/31945064/</t>
  </si>
  <si>
    <t>https://www.ncbi.nlm.nih.gov/pubmed/31943326/</t>
  </si>
  <si>
    <t>https://www.ncbi.nlm.nih.gov/pubmed/31931003/</t>
  </si>
  <si>
    <t>https://www.ncbi.nlm.nih.gov/pubmed/31929604/</t>
  </si>
  <si>
    <t>https://www.ncbi.nlm.nih.gov/pubmed/31915322/</t>
  </si>
  <si>
    <t>https://www.ncbi.nlm.nih.gov/pubmed/31915139/</t>
  </si>
  <si>
    <t>https://www.ncbi.nlm.nih.gov/pubmed/31914630/</t>
  </si>
  <si>
    <t>https://www.ncbi.nlm.nih.gov/pubmed/31911446/</t>
  </si>
  <si>
    <t>https://www.ncbi.nlm.nih.gov/pubmed/31907058/</t>
  </si>
  <si>
    <t>https://www.ncbi.nlm.nih.gov/pubmed/31895879/</t>
  </si>
  <si>
    <t>https://www.ncbi.nlm.nih.gov/pubmed/31863971/</t>
  </si>
  <si>
    <t>https://www.ncbi.nlm.nih.gov/pubmed/31853766/</t>
  </si>
  <si>
    <t>https://www.ncbi.nlm.nih.gov/pubmed/32527432/</t>
  </si>
  <si>
    <t>https://www.ncbi.nlm.nih.gov/pubmed/32600448/</t>
  </si>
  <si>
    <t>https://www.ncbi.nlm.nih.gov/pubmed/32544188/</t>
  </si>
  <si>
    <t>https://www.ncbi.nlm.nih.gov/pubmed/32980015/</t>
  </si>
  <si>
    <t>https://www.ncbi.nlm.nih.gov/pubmed/33066695/</t>
  </si>
  <si>
    <t>https://www.ncbi.nlm.nih.gov/pubmed/33061298/</t>
  </si>
  <si>
    <t>https://www.ncbi.nlm.nih.gov/pubmed/33058851/</t>
  </si>
  <si>
    <t>https://www.ncbi.nlm.nih.gov/pubmed/33050595/</t>
  </si>
  <si>
    <t>https://www.ncbi.nlm.nih.gov/pubmed/33050202/</t>
  </si>
  <si>
    <t>https://www.ncbi.nlm.nih.gov/pubmed/33045827/</t>
  </si>
  <si>
    <t>https://www.ncbi.nlm.nih.gov/pubmed/33041808/</t>
  </si>
  <si>
    <t>https://www.ncbi.nlm.nih.gov/pubmed/33013810/</t>
  </si>
  <si>
    <t>https://www.ncbi.nlm.nih.gov/pubmed/33007950/</t>
  </si>
  <si>
    <t>https://www.ncbi.nlm.nih.gov/pubmed/33002191/</t>
  </si>
  <si>
    <t>https://www.ncbi.nlm.nih.gov/pubmed/32990902/</t>
  </si>
  <si>
    <t>https://www.ncbi.nlm.nih.gov/pubmed/32984886/</t>
  </si>
  <si>
    <t>https://www.ncbi.nlm.nih.gov/pubmed/32982759/</t>
  </si>
  <si>
    <t>https://www.ncbi.nlm.nih.gov/pubmed/32977800/</t>
  </si>
  <si>
    <t>https://www.ncbi.nlm.nih.gov/pubmed/33073540/</t>
  </si>
  <si>
    <t>https://www.ncbi.nlm.nih.gov/pubmed/32977626/</t>
  </si>
  <si>
    <t>https://www.ncbi.nlm.nih.gov/pubmed/32972679/</t>
  </si>
  <si>
    <t>https://www.ncbi.nlm.nih.gov/pubmed/32963108/</t>
  </si>
  <si>
    <t>https://www.ncbi.nlm.nih.gov/pubmed/32961978/</t>
  </si>
  <si>
    <t>https://www.ncbi.nlm.nih.gov/pubmed/32961354/</t>
  </si>
  <si>
    <t>https://www.ncbi.nlm.nih.gov/pubmed/32942042/</t>
  </si>
  <si>
    <t>https://www.ncbi.nlm.nih.gov/pubmed/32929345/</t>
  </si>
  <si>
    <t>https://www.ncbi.nlm.nih.gov/pubmed/32919280/</t>
  </si>
  <si>
    <t>https://www.ncbi.nlm.nih.gov/pubmed/32916274/</t>
  </si>
  <si>
    <t>https://www.ncbi.nlm.nih.gov/pubmed/32915777/</t>
  </si>
  <si>
    <t>https://www.ncbi.nlm.nih.gov/pubmed/32907987/</t>
  </si>
  <si>
    <t>https://www.ncbi.nlm.nih.gov/pubmed/32907370/</t>
  </si>
  <si>
    <t>https://www.ncbi.nlm.nih.gov/pubmed/32902944/</t>
  </si>
  <si>
    <t>https://www.ncbi.nlm.nih.gov/pubmed/33067605/</t>
  </si>
  <si>
    <t>https://www.ncbi.nlm.nih.gov/pubmed/33082908/</t>
  </si>
  <si>
    <t>https://www.ncbi.nlm.nih.gov/pubmed/32894039/</t>
  </si>
  <si>
    <t>https://www.ncbi.nlm.nih.gov/pubmed/33300840/</t>
  </si>
  <si>
    <t>https://www.ncbi.nlm.nih.gov/pubmed/33959213/</t>
  </si>
  <si>
    <t>https://www.ncbi.nlm.nih.gov/pubmed/33658980/</t>
  </si>
  <si>
    <t>https://www.ncbi.nlm.nih.gov/pubmed/33479646/</t>
  </si>
  <si>
    <t>https://www.ncbi.nlm.nih.gov/pubmed/33457117/</t>
  </si>
  <si>
    <t>https://www.ncbi.nlm.nih.gov/pubmed/33442380/</t>
  </si>
  <si>
    <t>https://www.ncbi.nlm.nih.gov/pubmed/33426085/</t>
  </si>
  <si>
    <t>https://www.ncbi.nlm.nih.gov/pubmed/33396423/</t>
  </si>
  <si>
    <t>https://www.ncbi.nlm.nih.gov/pubmed/33390931/</t>
  </si>
  <si>
    <t>https://www.ncbi.nlm.nih.gov/pubmed/33381046/</t>
  </si>
  <si>
    <t>https://www.ncbi.nlm.nih.gov/pubmed/33352841/</t>
  </si>
  <si>
    <t>https://www.ncbi.nlm.nih.gov/pubmed/33324821/</t>
  </si>
  <si>
    <t>https://www.ncbi.nlm.nih.gov/pubmed/33313251/</t>
  </si>
  <si>
    <t>https://www.ncbi.nlm.nih.gov/pubmed/33303989/</t>
  </si>
  <si>
    <t>https://www.ncbi.nlm.nih.gov/pubmed/33299105/</t>
  </si>
  <si>
    <t>https://www.ncbi.nlm.nih.gov/pubmed/33096109/</t>
  </si>
  <si>
    <t>https://www.ncbi.nlm.nih.gov/pubmed/33293505/</t>
  </si>
  <si>
    <t>https://www.ncbi.nlm.nih.gov/pubmed/33292517/</t>
  </si>
  <si>
    <t>https://www.ncbi.nlm.nih.gov/pubmed/33292187/</t>
  </si>
  <si>
    <t>https://www.ncbi.nlm.nih.gov/pubmed/33287639/</t>
  </si>
  <si>
    <t>https://www.ncbi.nlm.nih.gov/pubmed/32547165/</t>
  </si>
  <si>
    <t>https://www.ncbi.nlm.nih.gov/pubmed/33269026/</t>
  </si>
  <si>
    <t>https://www.ncbi.nlm.nih.gov/pubmed/33261070/</t>
  </si>
  <si>
    <t>https://www.ncbi.nlm.nih.gov/pubmed/33240650/</t>
  </si>
  <si>
    <t>https://www.ncbi.nlm.nih.gov/pubmed/33193594/</t>
  </si>
  <si>
    <t>https://www.ncbi.nlm.nih.gov/pubmed/33192550/</t>
  </si>
  <si>
    <t>https://www.ncbi.nlm.nih.gov/pubmed/33163336/</t>
  </si>
  <si>
    <t>https://www.ncbi.nlm.nih.gov/pubmed/33149621/</t>
  </si>
  <si>
    <t>https://www.ncbi.nlm.nih.gov/pubmed/33098723/</t>
  </si>
  <si>
    <t>https://www.ncbi.nlm.nih.gov/pubmed/32896556/</t>
  </si>
  <si>
    <t>https://www.ncbi.nlm.nih.gov/pubmed/33273606/</t>
  </si>
  <si>
    <t>https://www.ncbi.nlm.nih.gov/pubmed/32892949/</t>
  </si>
  <si>
    <t>https://www.ncbi.nlm.nih.gov/pubmed/32745159/</t>
  </si>
  <si>
    <t>https://www.ncbi.nlm.nih.gov/pubmed/32732283/</t>
  </si>
  <si>
    <t>https://www.ncbi.nlm.nih.gov/pubmed/32724496/</t>
  </si>
  <si>
    <t>https://www.ncbi.nlm.nih.gov/pubmed/32588196/</t>
  </si>
  <si>
    <t>https://www.ncbi.nlm.nih.gov/pubmed/32720422/</t>
  </si>
  <si>
    <t>https://www.ncbi.nlm.nih.gov/pubmed/32706025/</t>
  </si>
  <si>
    <t>https://www.ncbi.nlm.nih.gov/pubmed/32705595/</t>
  </si>
  <si>
    <t>https://www.ncbi.nlm.nih.gov/pubmed/32889008/</t>
  </si>
  <si>
    <t>https://www.ncbi.nlm.nih.gov/pubmed/32687853/</t>
  </si>
  <si>
    <t>https://www.ncbi.nlm.nih.gov/pubmed/32686443/</t>
  </si>
  <si>
    <t>https://www.ncbi.nlm.nih.gov/pubmed/32685494/</t>
  </si>
  <si>
    <t>https://www.ncbi.nlm.nih.gov/pubmed/32595023/</t>
  </si>
  <si>
    <t>https://www.ncbi.nlm.nih.gov/pubmed/32597038/</t>
  </si>
  <si>
    <t>https://www.ncbi.nlm.nih.gov/pubmed/32611229/</t>
  </si>
  <si>
    <t>https://www.ncbi.nlm.nih.gov/pubmed/32553749/</t>
  </si>
  <si>
    <t>https://www.ncbi.nlm.nih.gov/pubmed/32549901/</t>
  </si>
  <si>
    <t>https://www.ncbi.nlm.nih.gov/pubmed/32661772/</t>
  </si>
  <si>
    <t>https://www.ncbi.nlm.nih.gov/pubmed/32657644/</t>
  </si>
  <si>
    <t>https://www.ncbi.nlm.nih.gov/pubmed/32550200/</t>
  </si>
  <si>
    <t>https://www.ncbi.nlm.nih.gov/pubmed/32650513/</t>
  </si>
  <si>
    <t>https://www.ncbi.nlm.nih.gov/pubmed/32550187/</t>
  </si>
  <si>
    <t>https://www.ncbi.nlm.nih.gov/pubmed/32550192/</t>
  </si>
  <si>
    <t>https://www.ncbi.nlm.nih.gov/pubmed/32636753/</t>
  </si>
  <si>
    <t>https://www.ncbi.nlm.nih.gov/pubmed/32627456/</t>
  </si>
  <si>
    <t>https://www.ncbi.nlm.nih.gov/pubmed/32558932/</t>
  </si>
  <si>
    <t>https://www.ncbi.nlm.nih.gov/pubmed/32622843/</t>
  </si>
  <si>
    <t>https://www.ncbi.nlm.nih.gov/pubmed/32563265/</t>
  </si>
  <si>
    <t>https://www.ncbi.nlm.nih.gov/pubmed/32612641/</t>
  </si>
  <si>
    <t>https://www.ncbi.nlm.nih.gov/pubmed/32739420/</t>
  </si>
  <si>
    <t>https://www.ncbi.nlm.nih.gov/pubmed/32554245/</t>
  </si>
  <si>
    <t>https://www.ncbi.nlm.nih.gov/pubmed/32745694/</t>
  </si>
  <si>
    <t>https://www.ncbi.nlm.nih.gov/pubmed/32785591/</t>
  </si>
  <si>
    <t>https://www.ncbi.nlm.nih.gov/pubmed/32885302/</t>
  </si>
  <si>
    <t>https://www.ncbi.nlm.nih.gov/pubmed/32868248/</t>
  </si>
  <si>
    <t>https://www.ncbi.nlm.nih.gov/pubmed/32861706/</t>
  </si>
  <si>
    <t>https://www.ncbi.nlm.nih.gov/pubmed/32855863/</t>
  </si>
  <si>
    <t>https://www.ncbi.nlm.nih.gov/pubmed/32855525/</t>
  </si>
  <si>
    <t>https://www.ncbi.nlm.nih.gov/pubmed/32853832/</t>
  </si>
  <si>
    <t>https://www.ncbi.nlm.nih.gov/pubmed/32853627/</t>
  </si>
  <si>
    <t>https://www.ncbi.nlm.nih.gov/pubmed/32847390/</t>
  </si>
  <si>
    <t>https://www.ncbi.nlm.nih.gov/pubmed/32819213/</t>
  </si>
  <si>
    <t>https://www.ncbi.nlm.nih.gov/pubmed/32805983/</t>
  </si>
  <si>
    <t>https://www.ncbi.nlm.nih.gov/pubmed/32801499/</t>
  </si>
  <si>
    <t>https://www.ncbi.nlm.nih.gov/pubmed/32801299/</t>
  </si>
  <si>
    <t>https://www.ncbi.nlm.nih.gov/pubmed/32799009/</t>
  </si>
  <si>
    <t>https://www.ncbi.nlm.nih.gov/pubmed/32787522/</t>
  </si>
  <si>
    <t>https://www.ncbi.nlm.nih.gov/pubmed/32621955/</t>
  </si>
  <si>
    <t>https://www.ncbi.nlm.nih.gov/pubmed/32752134/</t>
  </si>
  <si>
    <t>https://www.ncbi.nlm.nih.gov/pubmed/32780606/</t>
  </si>
  <si>
    <t>https://www.ncbi.nlm.nih.gov/pubmed/32779889/</t>
  </si>
  <si>
    <t>https://www.ncbi.nlm.nih.gov/pubmed/32779151/</t>
  </si>
  <si>
    <t>https://www.ncbi.nlm.nih.gov/pubmed/32750369/</t>
  </si>
  <si>
    <t>https://www.ncbi.nlm.nih.gov/pubmed/32774146/</t>
  </si>
  <si>
    <t>https://www.ncbi.nlm.nih.gov/pubmed/32782494/</t>
  </si>
  <si>
    <t>https://www.ncbi.nlm.nih.gov/pubmed/32575457/</t>
  </si>
  <si>
    <t>https://www.ncbi.nlm.nih.gov/pubmed/32763537/</t>
  </si>
  <si>
    <t>https://www.ncbi.nlm.nih.gov/pubmed/32762489/</t>
  </si>
  <si>
    <t>https://www.ncbi.nlm.nih.gov/pubmed/32579243/</t>
  </si>
  <si>
    <t>https://www.ncbi.nlm.nih.gov/pubmed/31379468/</t>
  </si>
  <si>
    <t>https://www.ncbi.nlm.nih.gov/pubmed/31397093/</t>
  </si>
  <si>
    <t>https://www.ncbi.nlm.nih.gov/pubmed/31386828/</t>
  </si>
  <si>
    <t>https://www.ncbi.nlm.nih.gov/pubmed/31382484/</t>
  </si>
  <si>
    <t>https://www.ncbi.nlm.nih.gov/pubmed/31391498/</t>
  </si>
  <si>
    <t>https://www.ncbi.nlm.nih.gov/pubmed/31434739/</t>
  </si>
  <si>
    <t>https://www.ncbi.nlm.nih.gov/pubmed/31399499/</t>
  </si>
  <si>
    <t>https://www.ncbi.nlm.nih.gov/pubmed/31410392/</t>
  </si>
  <si>
    <t>https://www.ncbi.nlm.nih.gov/pubmed/31419603/</t>
  </si>
  <si>
    <t>https://www.ncbi.nlm.nih.gov/pubmed/31422154/</t>
  </si>
  <si>
    <t>https://www.ncbi.nlm.nih.gov/pubmed/31428777/</t>
  </si>
  <si>
    <t>https://www.ncbi.nlm.nih.gov/pubmed/31429810/</t>
  </si>
  <si>
    <t>https://www.ncbi.nlm.nih.gov/pubmed/31432185/</t>
  </si>
  <si>
    <t>https://www.ncbi.nlm.nih.gov/pubmed/31433697/</t>
  </si>
  <si>
    <t>https://www.ncbi.nlm.nih.gov/pubmed/31366948/</t>
  </si>
  <si>
    <t>https://www.ncbi.nlm.nih.gov/pubmed/31436906/</t>
  </si>
  <si>
    <t>https://www.ncbi.nlm.nih.gov/pubmed/31437479/</t>
  </si>
  <si>
    <t>https://www.ncbi.nlm.nih.gov/pubmed/31438615/</t>
  </si>
  <si>
    <t>https://www.ncbi.nlm.nih.gov/pubmed/31441725/</t>
  </si>
  <si>
    <t>https://www.ncbi.nlm.nih.gov/pubmed/31377319/</t>
  </si>
  <si>
    <t>https://www.ncbi.nlm.nih.gov/pubmed/31261750/</t>
  </si>
  <si>
    <t>https://www.ncbi.nlm.nih.gov/pubmed/31344124/</t>
  </si>
  <si>
    <t>https://www.ncbi.nlm.nih.gov/pubmed/31336517/</t>
  </si>
  <si>
    <t>https://www.ncbi.nlm.nih.gov/pubmed/31181336/</t>
  </si>
  <si>
    <t>https://www.ncbi.nlm.nih.gov/pubmed/31189668/</t>
  </si>
  <si>
    <t>https://www.ncbi.nlm.nih.gov/pubmed/31192002/</t>
  </si>
  <si>
    <t>https://www.ncbi.nlm.nih.gov/pubmed/31202724/</t>
  </si>
  <si>
    <t>https://www.ncbi.nlm.nih.gov/pubmed/31206670/</t>
  </si>
  <si>
    <t>https://www.ncbi.nlm.nih.gov/pubmed/31215111/</t>
  </si>
  <si>
    <t>https://www.ncbi.nlm.nih.gov/pubmed/31220285/</t>
  </si>
  <si>
    <t>https://www.ncbi.nlm.nih.gov/pubmed/31222723/</t>
  </si>
  <si>
    <t>https://www.ncbi.nlm.nih.gov/pubmed/31226463/</t>
  </si>
  <si>
    <t>https://www.ncbi.nlm.nih.gov/pubmed/31227843/</t>
  </si>
  <si>
    <t>https://www.ncbi.nlm.nih.gov/pubmed/31228804/</t>
  </si>
  <si>
    <t>https://www.ncbi.nlm.nih.gov/pubmed/31234415/</t>
  </si>
  <si>
    <t>https://www.ncbi.nlm.nih.gov/pubmed/31234767/</t>
  </si>
  <si>
    <t>https://www.ncbi.nlm.nih.gov/pubmed/31237721/</t>
  </si>
  <si>
    <t>https://www.ncbi.nlm.nih.gov/pubmed/31456923/</t>
  </si>
  <si>
    <t>https://www.ncbi.nlm.nih.gov/pubmed/31263122/</t>
  </si>
  <si>
    <t>https://www.ncbi.nlm.nih.gov/pubmed/31280865/</t>
  </si>
  <si>
    <t>https://www.ncbi.nlm.nih.gov/pubmed/31284986/</t>
  </si>
  <si>
    <t>https://www.ncbi.nlm.nih.gov/pubmed/31295384/</t>
  </si>
  <si>
    <t>https://www.ncbi.nlm.nih.gov/pubmed/31307983/</t>
  </si>
  <si>
    <t>https://www.ncbi.nlm.nih.gov/pubmed/31312370/</t>
  </si>
  <si>
    <t>https://www.ncbi.nlm.nih.gov/pubmed/31313321/</t>
  </si>
  <si>
    <t>https://www.ncbi.nlm.nih.gov/pubmed/31317009/</t>
  </si>
  <si>
    <t>https://www.ncbi.nlm.nih.gov/pubmed/31328769/</t>
  </si>
  <si>
    <t>https://www.ncbi.nlm.nih.gov/pubmed/31329164/</t>
  </si>
  <si>
    <t>https://www.ncbi.nlm.nih.gov/pubmed/31331347/</t>
  </si>
  <si>
    <t>https://www.ncbi.nlm.nih.gov/pubmed/31333487/</t>
  </si>
  <si>
    <t>https://www.ncbi.nlm.nih.gov/pubmed/31443207/</t>
  </si>
  <si>
    <t>https://www.ncbi.nlm.nih.gov/pubmed/31635211/</t>
  </si>
  <si>
    <t>https://www.ncbi.nlm.nih.gov/pubmed/31463370/</t>
  </si>
  <si>
    <t>https://www.ncbi.nlm.nih.gov/pubmed/31770672/</t>
  </si>
  <si>
    <t>https://www.ncbi.nlm.nih.gov/pubmed/31669886/</t>
  </si>
  <si>
    <t>https://www.ncbi.nlm.nih.gov/pubmed/31679703/</t>
  </si>
  <si>
    <t>https://www.ncbi.nlm.nih.gov/pubmed/31686116/</t>
  </si>
  <si>
    <t>https://www.ncbi.nlm.nih.gov/pubmed/31692533/</t>
  </si>
  <si>
    <t>https://www.ncbi.nlm.nih.gov/pubmed/31706303/</t>
  </si>
  <si>
    <t>https://www.ncbi.nlm.nih.gov/pubmed/33611472/</t>
  </si>
  <si>
    <t>https://www.ncbi.nlm.nih.gov/pubmed/31718266/</t>
  </si>
  <si>
    <t>https://www.ncbi.nlm.nih.gov/pubmed/31724879/</t>
  </si>
  <si>
    <t>https://www.ncbi.nlm.nih.gov/pubmed/31754839/</t>
  </si>
  <si>
    <t>https://www.ncbi.nlm.nih.gov/pubmed/31766193/</t>
  </si>
  <si>
    <t>https://www.ncbi.nlm.nih.gov/pubmed/31766415/</t>
  </si>
  <si>
    <t>https://www.ncbi.nlm.nih.gov/pubmed/31789279/</t>
  </si>
  <si>
    <t>https://www.ncbi.nlm.nih.gov/pubmed/31472752/</t>
  </si>
  <si>
    <t>https://www.ncbi.nlm.nih.gov/pubmed/31790366/</t>
  </si>
  <si>
    <t>https://www.ncbi.nlm.nih.gov/pubmed/31795847/</t>
  </si>
  <si>
    <t>https://www.ncbi.nlm.nih.gov/pubmed/31796261/</t>
  </si>
  <si>
    <t>https://www.ncbi.nlm.nih.gov/pubmed/31799433/</t>
  </si>
  <si>
    <t>https://www.ncbi.nlm.nih.gov/pubmed/31803904/</t>
  </si>
  <si>
    <t>https://www.ncbi.nlm.nih.gov/pubmed/32245297/</t>
  </si>
  <si>
    <t>https://www.ncbi.nlm.nih.gov/pubmed/31832570/</t>
  </si>
  <si>
    <t>https://www.ncbi.nlm.nih.gov/pubmed/31846498/</t>
  </si>
  <si>
    <t>https://www.ncbi.nlm.nih.gov/pubmed/31857643/</t>
  </si>
  <si>
    <t>https://www.ncbi.nlm.nih.gov/pubmed/31884588/</t>
  </si>
  <si>
    <t>https://www.ncbi.nlm.nih.gov/pubmed/32186100/</t>
  </si>
  <si>
    <t>https://www.ncbi.nlm.nih.gov/pubmed/31669721/</t>
  </si>
  <si>
    <t>https://www.ncbi.nlm.nih.gov/pubmed/31666457/</t>
  </si>
  <si>
    <t>https://www.ncbi.nlm.nih.gov/pubmed/31665930/</t>
  </si>
  <si>
    <t>https://www.ncbi.nlm.nih.gov/pubmed/31599189/</t>
  </si>
  <si>
    <t>https://www.ncbi.nlm.nih.gov/pubmed/31477154/</t>
  </si>
  <si>
    <t>https://www.ncbi.nlm.nih.gov/pubmed/31484452/</t>
  </si>
  <si>
    <t>https://www.ncbi.nlm.nih.gov/pubmed/31487778/</t>
  </si>
  <si>
    <t>https://www.ncbi.nlm.nih.gov/pubmed/31497741/</t>
  </si>
  <si>
    <t>https://www.ncbi.nlm.nih.gov/pubmed/31504085/</t>
  </si>
  <si>
    <t>https://www.ncbi.nlm.nih.gov/pubmed/31507180/</t>
  </si>
  <si>
    <t>https://www.ncbi.nlm.nih.gov/pubmed/31513924/</t>
  </si>
  <si>
    <t>https://www.ncbi.nlm.nih.gov/pubmed/31519377/</t>
  </si>
  <si>
    <t>https://www.ncbi.nlm.nih.gov/pubmed/31524223/</t>
  </si>
  <si>
    <t>https://www.ncbi.nlm.nih.gov/pubmed/31530576/</t>
  </si>
  <si>
    <t>https://www.ncbi.nlm.nih.gov/pubmed/31535581/</t>
  </si>
  <si>
    <t>https://www.ncbi.nlm.nih.gov/pubmed/31536386/</t>
  </si>
  <si>
    <t>https://www.ncbi.nlm.nih.gov/pubmed/31600492/</t>
  </si>
  <si>
    <t>https://www.ncbi.nlm.nih.gov/pubmed/31664073/</t>
  </si>
  <si>
    <t>https://www.ncbi.nlm.nih.gov/pubmed/31605876/</t>
  </si>
  <si>
    <t>https://www.ncbi.nlm.nih.gov/pubmed/31608710/</t>
  </si>
  <si>
    <t>https://www.ncbi.nlm.nih.gov/pubmed/31612028/</t>
  </si>
  <si>
    <t>https://www.ncbi.nlm.nih.gov/pubmed/31632126/</t>
  </si>
  <si>
    <t>https://www.ncbi.nlm.nih.gov/pubmed/31632527/</t>
  </si>
  <si>
    <t>https://www.ncbi.nlm.nih.gov/pubmed/31635197/</t>
  </si>
  <si>
    <t>https://www.ncbi.nlm.nih.gov/pubmed/31641056/</t>
  </si>
  <si>
    <t>https://www.ncbi.nlm.nih.gov/pubmed/31654618/</t>
  </si>
  <si>
    <t>https://www.ncbi.nlm.nih.gov/pubmed/31654747/</t>
  </si>
  <si>
    <t>https://www.ncbi.nlm.nih.gov/pubmed/31662443/</t>
  </si>
  <si>
    <t>https://www.ncbi.nlm.nih.gov/pubmed/31177203/</t>
  </si>
  <si>
    <t>https://www.ncbi.nlm.nih.gov/pubmed/31304263/</t>
  </si>
  <si>
    <t>https://www.ncbi.nlm.nih.gov/pubmed/31751110/</t>
  </si>
  <si>
    <t>['Androgens/pharmacology', 'Cholesterol/*metabolism', 'Gene Expression Regulation, Leukemic/*drug effects', 'Humans', 'Leukemia, Monocytic, Acute/drug therapy/*metabolism/pathology', 'Liver X Receptors/genetics/*metabolism', 'Macrophages/drug effects/*metabolism/pathology', 'Receptors, Androgen/genetics/*metabolism', 'Testosterone/*pharmacology', 'Tumor Cells, Cultured']</t>
  </si>
  <si>
    <t>['Adipocytes/metabolism', 'Animals', 'Blood Glucose/metabolism', 'Body Weight', 'Diet, High-Fat/adverse effects', 'Glucose/metabolism', 'Glycolipids/metabolism', 'Hyperlipidemias/metabolism', 'Insulin/metabolism', 'Insulin Resistance/physiology', 'Kaempferols/metabolism/*pharmacology', 'Lipid Metabolism/*drug effects', 'Liver/metabolism', 'Male', 'Metabolic Diseases/drug therapy', 'Mice', 'Mice, Inbred C57BL', 'Obesity/metabolism', 'PPAR gamma/drug effects/*metabolism', 'Signal Transduction/drug effects']</t>
  </si>
  <si>
    <t>['*ATP Binding Cassette Transporter 1/blood/cerebrospinal fluid', 'Aged', 'Aged, 80 and over', 'Alzheimer Disease/blood/cerebrospinal fluid', 'Animals', 'Biomarkers/blood/cerebrospinal fluid', 'Cell Line', 'Cognitive Dysfunction/*blood/cerebrospinal fluid', 'Erythrocytes/metabolism', '*Exosomes', 'Female', 'Humans', 'Leukocytes/metabolism', 'Male', 'Mice, Transgenic', 'MicroRNAs/*blood', 'Neurons/metabolism']</t>
  </si>
  <si>
    <t>['Animals', 'Apolipoproteins E', '*Atherosclerosis/drug therapy', 'Autophagy', 'Foam Cells', 'Macrophages', 'Male', 'Mice', 'Phosphatidylinositol 3-Kinases', '*Plaque, Atherosclerotic', 'Rosuvastatin Calcium/pharmacology/therapeutic use']</t>
  </si>
  <si>
    <t>['ATP Binding Cassette Transporter 1/genetics', 'ATP Binding Cassette Transporter, Subfamily G, Member 1/genetics', 'Adipose Tissue', 'Body Mass Index', 'Female', 'Humans', 'Intra-Abdominal Fat', '*Metabolic Syndrome/genetics', '*PPAR gamma/genetics', 'Transcription Factors', 'Waist Circumference']</t>
  </si>
  <si>
    <t>['ATP Binding Cassette Transporter 1/*genetics', 'Adult', 'Genetic Predisposition to Disease', 'Humans', 'Male', 'Myocardial Infarction/*diagnosis/genetics', 'Tangier Disease/blood/*complications/genetics']</t>
  </si>
  <si>
    <t>['ATP Binding Cassette Transporter 1', 'Animals', 'Fumonisins/*toxicity', 'Hep G2 Cells', 'Humans', 'Proprotein Convertase 9', 'Receptors, LDL/*metabolism']</t>
  </si>
  <si>
    <t>['Animals', 'Apolipoproteins E/genetics', '*Atherosclerosis', 'Cholesterol', '*Diabetes Mellitus, Type 2', 'Ethers', 'Macrophages', 'Mice']</t>
  </si>
  <si>
    <t>['ATP Binding Cassette Transporter, Subfamily G/*genetics', 'Animals', 'Astrocytes/metabolism', 'CHO Cells', 'Cell Line', 'Cholesterol/metabolism', 'Cricetulus', 'Gene Expression Regulation', 'Humans', 'Ligands', 'Liver X Receptors/*metabolism', 'RNA, Messenger/metabolism', 'Sterols/*metabolism', 'Up-Regulation']</t>
  </si>
  <si>
    <t>['ATP Binding Cassette Transporter, Subfamily G, Member 1/*genetics/metabolism', 'Apolipoprotein A-I/*genetics/metabolism/ultrastructure', 'Cardiovascular Diseases/*genetics/pathology', 'Cell Movement/genetics', 'Cholesterol, HDL/*genetics/metabolism/ultrastructure', 'Endothelial Cells/metabolism/pathology', 'Heart Disease Risk Factors', 'Humans', 'Ketocholesterols/genetics/metabolism', 'Lipoproteins, HDL/genetics/metabolism/ultrastructure', 'Mutant Proteins/genetics/metabolism/ultrastructure', 'Mutation/genetics', 'Scavenger Receptors, Class E/genetics/metabolism', 'Structure-Activity Relationship', 'Thermodynamics']</t>
  </si>
  <si>
    <t>['Adenocarcinoma of Lung', 'Animals', 'Apoptosis', '*Diabetes Mellitus', '*Diabetic Cardiomyopathies/genetics', 'Enhancer of Zeste Homolog 2 Protein/genetics', 'Histone Methyltransferases', 'Humans', '*Lung Neoplasms', 'Mice', 'Mice, Inbred C57BL', '*MicroRNAs/genetics', 'Myocytes, Cardiac', 'Promoter Regions, Genetic']</t>
  </si>
  <si>
    <t>['Adult', 'Biomarkers/blood', 'Dietary Fats/administration &amp; dosage/adverse effects', 'Female', 'Humans', 'Hyperlipidemias/*blood/chemically induced', 'Lipids/blood', 'Lipoproteins/*blood', 'Male', 'MicroRNAs/*blood', 'Middle Aged', 'Postprandial Period/*physiology']</t>
  </si>
  <si>
    <t>['ATP Binding Cassette Transporter 1/genetics/*metabolism', 'Adult', 'Animals', 'Apolipoprotein A-I/genetics/*metabolism', 'Biological Transport', 'Body Mass Index', 'Boron Compounds/chemistry', 'Cholesterol, HDL/*blood', 'Cholesterol, LDL/blood', 'Cohort Studies', 'Dyslipidemias/*blood/genetics/pathology', 'Fluorescent Dyes/chemistry', 'Gene Expression', 'Humans', 'Male', 'Mice', 'Middle Aged', 'Polyethylene Glycols/chemistry', 'Protein Denaturation/drug effects', 'RAW 264.7 Cells', 'Staining and Labeling/methods', 'Triglycerides/blood', 'Urea/*chemistry/pharmacology']</t>
  </si>
  <si>
    <t>['Cell Line', 'Cell Survival/drug effects/physiology', 'Dose-Response Relationship, Drug', 'Flavonoids/isolation &amp; purification/*pharmacology/therapeutic use', '*Hippophae', 'Humans', 'Hyperlipidemias/drug therapy/metabolism', 'Plant Extracts/isolation &amp; purification/*pharmacology/therapeutic use', 'Protein Interaction Maps/*drug effects/physiology', 'Protein Structure, Secondary', 'Protein Structure, Tertiary', 'Reproducibility of Results']</t>
  </si>
  <si>
    <t>['Animals', 'Animals, Newborn', 'Astrocytes/*metabolism', 'Cells, Cultured', 'Cholesterol/*biosynthesis', 'Female', 'Gray Matter/cytology/*metabolism', 'Inflammation Mediators/metabolism', 'Male', 'Nerve Fibers, Myelinated/*metabolism', 'Pregnancy', 'Rats', 'Rats, Wistar', 'Spinal Cord/cytology/metabolism', 'White Matter/cytology/*metabolism']</t>
  </si>
  <si>
    <t>['ATP-Binding Cassette Transporters/*metabolism', 'Alzheimer Disease/*metabolism', 'Animals', 'Cholesterol/metabolism', 'Hepatocyte Nuclear Factor 4', 'Humans', 'Liver X Receptors/metabolism', 'Phagocytosis', 'Sterol Regulatory Element Binding Proteins', 'Sterols/*metabolism']</t>
  </si>
  <si>
    <t>['ATP Binding Cassette Transporter 1/*genetics/metabolism', 'Animals', 'Apoptosis/genetics', 'Cartilage, Articular/pathology', 'Cell Proliferation/genetics', 'Chondrocytes/drug effects/pathology', 'Cyclic AMP Response Element-Binding Protein/*genetics/metabolism', 'Disease Models, Animal', '*Epigenesis, Genetic', 'Gene Expression Regulation', 'Gene Silencing', 'Immediate-Early Proteins/*genetics/metabolism', 'Lipopolysaccharides/toxicity', 'Male', 'Mice, Inbred C57BL', 'Osteoarthritis/*genetics/physiopathology', 'Osteoarthritis, Knee/genetics/pathology', 'Protein-Serine-Threonine Kinases/*genetics/metabolism']</t>
  </si>
  <si>
    <t>['Animals', 'Apolipoproteins E/genetics', '*Atherosclerosis/drug therapy/genetics', '*Citrus', '*Flavanones', '*Hesperidin', 'Intestinal Absorption', 'Mice']</t>
  </si>
  <si>
    <t>['ATP Binding Cassette Transporter 1/genetics', 'Animals', 'Cholesterol', '*Diabetes Mellitus, Experimental', 'Exenatide', 'Male', 'Obesity', 'Pancreas', 'Rats', 'Rats, Sprague-Dawley']</t>
  </si>
  <si>
    <t>['Animals', 'Cholesterol, LDL/metabolism', '*Hypercholesterolemia/metabolism', '*Lipid Metabolism', 'Liver/metabolism', 'Membrane Transport Proteins/metabolism', 'Obesity/genetics/metabolism', 'Rats', 'Triglycerides/metabolism']</t>
  </si>
  <si>
    <t>['Animals', 'Biological Transport', 'Cholesterol/metabolism', 'Diet, High-Fat/adverse effects', '*Hyperlipidemias/drug therapy/genetics/metabolism', 'Liver/metabolism', 'Rats', 'Rats, Sprague-Dawley', 'Triglycerides/metabolism']</t>
  </si>
  <si>
    <t>['Animals', 'Diabetic Nephropathies/*metabolism', 'Heterocyclic Compounds, 4 or More Rings/pharmacology', 'Inflammasomes/*drug effects/metabolism', '*Lipid Metabolism', 'Male', 'Mice', 'Mice, Inbred C57BL', 'NLR Family, Pyrin Domain-Containing 3 Protein/*antagonists &amp; inhibitors', 'Podocytes/*pathology', 'Sulfones/pharmacology']</t>
  </si>
  <si>
    <t>['ATP Binding Cassette Transporter 1/*metabolism', 'Animals', '*Apoptosis', 'Cholesterol/metabolism', 'Homeostasis', 'Humans', 'Immunity, Innate', 'Inflammation', 'Lipid Metabolism', 'Lipids/chemistry', 'Lung/metabolism', 'Macrophages/metabolism', 'Membrane Microdomains', 'Phagocytosis', 'Prognosis', 'Pulmonary Disease, Chronic Obstructive/*metabolism', 'Toll-Like Receptor 4/metabolism']</t>
  </si>
  <si>
    <t>['ATP Binding Cassette Transporter 1/genetics/metabolism', 'Adult', 'Anti-HIV Agents/therapeutic use', 'Cholelithiasis/drug therapy/etiology/genetics/*metabolism', 'Cholesterol/*metabolism', 'Female', 'Gene Expression Regulation', 'HIV Infections/complications/drug therapy/genetics/*metabolism', 'Humans', 'Lipid Metabolism/*genetics', 'Lipoproteins, LDL/*blood', 'Liver/*metabolism', 'MicroRNAs/genetics/metabolism', 'Middle Aged', 'Receptors, LDL/genetics/metabolism', 'Sterol Regulatory Element Binding Protein 2/genetics/metabolism']</t>
  </si>
  <si>
    <t>['Cholesterol/*blood', 'Cholesterol, Dietary/*blood/metabolism', 'Gene Expression Regulation', 'Humans', 'Lipid Metabolism/*genetics', 'Lipoproteins/genetics/metabolism', '*Polymorphism, Single Nucleotide']</t>
  </si>
  <si>
    <t>['Animals', 'Atherosclerosis/*metabolism', 'Biological Transport/physiology', 'Cholesterol/metabolism', 'Cytokines/metabolism', 'Foam Cells/*metabolism', 'Humans', 'Lipid Metabolism/physiology', 'RNA, Untranslated/*metabolism']</t>
  </si>
  <si>
    <t>['ATP Binding Cassette Transporter 1/genetics/metabolism', 'Animals', '*Apoptosis', 'Benzoates/*pharmacology', 'Benzylamines/*pharmacology', 'Cytokines/metabolism', 'Liver X Receptors/*agonists', 'Male', 'Mice', 'Mice, Inbred BALB C', 'Myeloid-Derived Suppressor Cells/*pathology', 'Protective Agents/*pharmacology', 'Sepsis/*drug therapy/metabolism/pathology']</t>
  </si>
  <si>
    <t>['ATP Binding Cassette Transporter 1/*blood', 'Aged', 'Aged, 80 and over', 'Alzheimer Disease/*blood', 'Biomarkers/blood', 'Cell Line, Tumor', 'Exosomes/*metabolism', 'Female', 'Humans', 'Male', 'MicroRNAs/*blood', 'Middle Aged']</t>
  </si>
  <si>
    <t>['Animals', 'Biodiversity', 'Indonesia', '*Islands', '*Parks, Recreational', '*Phylogeny', 'Population Density', 'Tarsiidae/*genetics']</t>
  </si>
  <si>
    <t>['Anticholesteremic Agents/*pharmacology', 'Biological Transport', 'Cholesterol/*metabolism', 'Foam Cells/*drug effects/metabolism', 'Glucuronidase/*pharmacology', 'Humans', 'Lipid Metabolism/*drug effects/genetics', 'Lipoproteins, LDL/pharmacology', 'Recombinant Proteins/pharmacology', 'THP-1 Cells', 'Wnt Signaling Pathway/*drug effects']</t>
  </si>
  <si>
    <t>['ATP Binding Cassette Transporter 1/genetics/*metabolism', 'Animals', 'Apolipoprotein A-I/blood', 'Biological Transport', 'Cholesterol, HDL/*blood/chemistry', 'Humans', 'Kinetics', 'Lipoproteins, HDL/blood', 'Macrophages/*metabolism', 'Mice', 'Particle Size', 'RAW 264.7 Cells']</t>
  </si>
  <si>
    <t>['5-Hydroxytryptophan/genetics/*metabolism', 'ATP Binding Cassette Transporter 1/genetics/*metabolism', 'Animals', 'Apolipoprotein A-I/genetics/*metabolism', 'Aryldialkylphosphatase/genetics/*metabolism', 'Biological Transport', 'Cholesterol/*metabolism', 'Humans', 'Lipoproteins, HDL/*biosynthesis', 'Mice', 'Mice, Knockout', 'Oxidation-Reduction', 'Protein Binding', 'Tyrosine/*metabolism']</t>
  </si>
  <si>
    <t>['ATP Binding Cassette Transporter 1/metabolism', 'ATP Binding Cassette Transporter, Subfamily G, Member 1/metabolism', 'Adult', 'Apolipoprotein A-I/metabolism', 'Biological Transport', 'Cells, Cultured', 'Cholesterol/*metabolism', 'Female', 'Fetal Blood/chemistry', 'Humans', 'Hypercholesterolemia/*blood', 'Infant, Newborn/*blood', 'Lipoproteins/blood', 'Maternal-Fetal Exchange', 'Middle Aged', 'Placenta/metabolism', 'Pregnancy', 'Pregnancy Complications/*blood', 'Receptors, LDL/metabolism', 'Triglycerides/blood', 'Trophoblasts/*metabolism', 'Young Adult']</t>
  </si>
  <si>
    <t>['ATP Binding Cassette Transporter 1', 'Adult', 'Biological Transport', 'Endocytosis', 'Female', 'Humans', 'Lipid Peroxidation', 'Lymphocytes/chemistry/*cytology', 'Magnetic Fields', 'Male', 'Membrane Microdomains/*metabolism', 'Metal Nanoparticles', 'Reactive Oxygen Species/metabolism', 'Silver/chemistry/*pharmacokinetics']</t>
  </si>
  <si>
    <t>['Humans', 'Interleukin-1beta/*metabolism', 'Lipid Metabolism/*drug effects', 'Mesangial Cells/*metabolism/pathology']</t>
  </si>
  <si>
    <t>['ATP-Binding Cassette Transporters/metabolism', 'Animals', 'Chenodeoxycholic Acid/administration &amp; dosage/analogs &amp; derivatives', 'Cholesterol/administration &amp; dosage/*blood', '*Diet, High-Fat', 'Hyperlipidemias/*metabolism', 'Liver/drug effects/metabolism', 'Male', 'Mice, Inbred C57BL', 'Mice, Knockout', 'Receptors, Cytoplasmic and Nuclear/*metabolism', 'Scavenger Receptors, Class B/genetics/*metabolism']</t>
  </si>
  <si>
    <t>['ATP Binding Cassette Transporter 1/genetics/metabolism', 'ATP Binding Cassette Transporter, Subfamily G, Member 1/genetics/metabolism', 'Antioxidants/*pharmacology', 'Atherosclerosis/*drug therapy/genetics/metabolism', 'Cell Adhesion/*drug effects', 'Chemokine CCL2/genetics/metabolism', 'Cholesterol/*metabolism', 'Foam Cells/*drug effects/metabolism', 'Human Umbilical Vein Endothelial Cells/*drug effects/metabolism', 'Humans', 'Lipid Peroxidation/drug effects', 'Monocytes/*drug effects/metabolism', 'THP-1 Cells', 'Transendothelial and Transepithelial Migration/drug effects', 'Triterpenes/*pharmacology', 'Vascular Cell Adhesion Molecule-1/genetics/metabolism']</t>
  </si>
  <si>
    <t>['Amino Acid Sequence', 'Amino Acids/*chemistry', 'Animals', 'Apolipoprotein A-I/*chemistry', 'Cell Line', 'Cholesterol/*metabolism', 'Drug Design', 'Humans', 'Methylation', 'Peptidomimetics/*chemistry/*pharmacology']</t>
  </si>
  <si>
    <t>['ATP Binding Cassette Transporter 1/biosynthesis/genetics/*metabolism', 'ATP Binding Cassette Transporter, Subfamily B/biosynthesis/genetics/metabolism', 'Animals', 'Bone Neoplasms/drug therapy/genetics/immunology/*metabolism', 'Cell Line, Tumor', 'Doxorubicin/pharmacology', 'Drug Resistance, Neoplasm', 'Female', 'Heterografts', 'Humans', 'Mice', 'Mice, Inbred NOD', 'Mice, SCID', 'Osteosarcoma/drug therapy/genetics/immunology/*metabolism', 'T-Lymphocytes/immunology', 'Transfection']</t>
  </si>
  <si>
    <t>['Adult', 'Apolipoprotein C-III/genetics', 'Apolipoproteins A/genetics', 'Cholesterol, HDL/blood', 'Female', 'Genotype', 'Humans', 'Hyperlipidemias/*genetics/*metabolism/physiopathology', 'Male', 'Membrane Proteins/genetics', 'Middle Aged', 'Phenotype', 'Polymorphism, Single Nucleotide', 'Postprandial Period/genetics/*physiology', 'Regression Analysis', 'Triglycerides/analysis/blood']</t>
  </si>
  <si>
    <t>['Apolipoprotein A-I/*blood/*genetics/therapeutic use', 'Biomarkers/blood', 'Coronary Artery Disease/*blood/epidemiology/*genetics/prevention &amp; control', 'Finland/epidemiology', 'Genetic Predisposition to Disease', 'Genome-Wide Association Study', 'Humans', 'Incidence', 'Mendelian Randomization Analysis', 'Phenotype', '*Polymorphism, Single Nucleotide', 'Prognosis', 'Protective Factors', 'Risk Assessment', 'Risk Factors']</t>
  </si>
  <si>
    <t>['Activating Transcription Factor 6/genetics/*metabolism', 'Animals', 'Apoptosis/*genetics', 'Biomarkers', 'Disease Models, Animal', 'Disease Susceptibility', '*Endoplasmic Reticulum Stress', 'Gene Expression Regulation', 'Genes, Reporter', 'Inflammation/complications/*genetics/*metabolism', 'Lipid Metabolism/genetics', 'Male', 'Mice', 'MicroRNAs/*genetics', 'Non-alcoholic Fatty Liver Disease/*etiology/*metabolism/pathology', 'RNA Interference', 'Signal Transduction']</t>
  </si>
  <si>
    <t>['ATP Binding Cassette Transporter 1/genetics/*metabolism', 'Animals', 'Exenatide/pharmacology', 'Glucagon-Like Peptide 1/*agonists/metabolism', 'Hep G2 Cells', 'Hepatocytes/*drug effects/*metabolism', 'Humans', 'Lipid Metabolism/drug effects', 'Mice', 'Mice, Transgenic', 'Tumor Cells, Cultured']</t>
  </si>
  <si>
    <t>['ATP Binding Cassette Transporter 1/deficiency/genetics/*metabolism', 'Animals', 'Cell Line, Tumor', 'Cell Transformation, Neoplastic/pathology', 'Cholesterol/metabolism', 'DNA-Binding Proteins/metabolism', 'Hematopoietic Stem Cells/metabolism', 'Humans', 'Interleukin-3/metabolism', 'Leukemia, Myelogenous, Chronic, BCR-ABL Positive/metabolism/pathology', 'Lipoproteins, HDL/metabolism', 'Loss of Function Mutation/genetics', 'Mice', 'Mice, Inbred C57BL', 'Myelopoiesis', 'Myeloproliferative Disorders/*metabolism/pathology', 'Proto-Oncogene Proteins/metabolism', 'Signal Transduction', 'Splenomegaly/pathology']</t>
  </si>
  <si>
    <t>['ATP Binding Cassette Transporter 1/genetics/metabolism', 'Animals', 'Body Weight/drug effects', 'Cholesterol, HDL/*blood', 'Diet, High-Fat/*adverse effects', 'Intestinal Mucosa/drug effects/metabolism', 'Lipid Metabolism/drug effects', 'Lipoproteins/*metabolism', 'Liver/drug effects/metabolism', 'Male', 'Mice', 'PPAR alpha/*agonists', 'Stearoyl-CoA Desaturase/genetics/metabolism', 'Sulfides/*administration &amp; dosage/pharmacology', 'Triglycerides/blood']</t>
  </si>
  <si>
    <t>['Animals', 'Cardiovascular Agents/adverse effects/*therapeutic use', 'Cardiovascular Diseases/*drug therapy/genetics/metabolism/physiopathology', 'Cardiovascular System/*drug effects/metabolism/physiopathology', 'Clinical Decision-Making', 'Epigenesis, Genetic/*drug effects', 'Epigenome/*drug effects', 'Humans', '*Precision Medicine', 'Signal Transduction']</t>
  </si>
  <si>
    <t>['ATP Binding Cassette Transporter 1/metabolism', 'ATP Binding Cassette Transporter, Subfamily G, Member 1/metabolism', 'Animals', '*Apolipoproteins E', 'CD36 Antigens/metabolism', 'Cardiovascular Diseases/chemically induced/prevention &amp; control', 'Down-Regulation/*drug effects', 'Hesperidin/*pharmacology', 'Lipoproteins, LDL/*metabolism', 'Macrophages/*metabolism', 'Mice', 'Mice, Knockout', 'Plaque, Atherosclerotic/*metabolism', 'RAW 264.7 Cells', 'Scavenger Receptors, Class E/metabolism', 'Varenicline/*adverse effects/*antagonists &amp; inhibitors']</t>
  </si>
  <si>
    <t>['ATP Binding Cassette Transporter 1/*metabolism', '*Cell Adhesion', 'Cell Membrane/*metabolism', 'Cholesterol/*metabolism', 'Guanosine Triphosphate/*metabolism', 'HeLa Cells', 'Humans', 'Pseudopodia/chemistry/*metabolism', 'Signal Transduction', 'cdc42 GTP-Binding Protein/*metabolism']</t>
  </si>
  <si>
    <t>['ATP Binding Cassette Transporter 1/metabolism', 'Administration, Oral', 'Animals', 'Cholesterol 7-alpha-Hydroxylase/metabolism', 'Hydroxymethylglutaryl CoA Reductases/metabolism', 'Hypercholesterolemia/*blood/drug therapy/*metabolism/physiopathology', 'Lindera/*chemistry', 'Lipid Metabolism/*drug effects', 'Lipids/*blood', 'Liver/physiopathology', 'Male', 'Mice, Inbred ICR', 'Phytotherapy', 'Plant Extracts/administration &amp; dosage/*pharmacology', 'Plant Leaves/*chemistry', 'Up-Regulation/drug effects', 'Water']</t>
  </si>
  <si>
    <t>['ATP Binding Cassette Transporter 1/metabolism', 'Animals', 'Caco-2 Cells', 'Caseins/*metabolism', 'Cholesterol/*metabolism', 'Humans', 'Intestinal Absorption/*drug effects', 'Micelles', 'Milk/metabolism', 'Peptides/metabolism', 'Solubility']</t>
  </si>
  <si>
    <t>['ATP Binding Cassette Transporter, Subfamily G, Member 1/*metabolism', 'Adult', 'Aged', 'Aged, 80 and over', 'Apolipoproteins E/metabolism', 'Atherosclerosis/genetics', 'Base Sequence', 'Cholesterol/*metabolism', 'Female', 'Gene Expression Regulation/drug effects', 'Humans', 'Lipoproteins, LDL/*pharmacology', 'Macrophages/drug effects/*metabolism', 'Male', 'MicroRNAs/genetics/*metabolism', 'Middle Aged', 'Models, Biological', 'RNA, Long Noncoding/genetics/*metabolism', '*Signal Transduction', 'THP-1 Cells']</t>
  </si>
  <si>
    <t>['Animals', '*Atherosclerosis/genetics', 'Cholesterol, LDL', 'Clustered Regularly Interspaced Short Palindromic Repeats', 'Genome-Wide Association Study', '*Hemochromatosis/genetics', '*Hemochromatosis Protein', 'Homeostasis', 'Humans', 'Kupffer Cells', 'Mice', 'Receptors, LDL']</t>
  </si>
  <si>
    <t>['Atherosclerosis/*genetics/metabolism/pathology', 'Biomarkers/metabolism', 'Case-Control Studies', 'Databases, Genetic', 'Foam Cells/*metabolism/pathology', '*Gene Expression Profiling', '*Gene Regulatory Networks', 'Humans', '*Oligonucleotide Array Sequence Analysis', '*Protein Interaction Maps', 'Signal Transduction/*genetics', '*Transcriptome']</t>
  </si>
  <si>
    <t>['HIV Infections/*transmission', 'HIV Seronegativity/*genetics/*physiology', 'HIV-1', 'Humans', 'Hydroxycholesterols', 'Immunity, Innate', 'Leukocytes, Mononuclear', 'MicroRNAs/*blood', 'Real-Time Polymerase Chain Reaction', 'Steroid Hydroxylases/genetics/metabolism', 'Sterols/*metabolism', 'Virus Internalization/drug effects']</t>
  </si>
  <si>
    <t>['ATP Binding Cassette Transporter 1/*genetics', 'Animals', 'Cholesterol/metabolism', 'Diabetes Mellitus, Type 2/genetics', 'Gene Expression Regulation/genetics', 'Humans', 'Insulin/metabolism', 'Insulin-Like Growth Factor II/*genetics', 'Liver/*metabolism', 'Mice', 'Mice, Transgenic', 'MicroRNAs/*genetics']</t>
  </si>
  <si>
    <t>['ATP Binding Cassette Transporter 1/*genetics', 'Calpain/*genetics', 'Colorectal Neoplasms/*genetics', 'Frameshift Mutation', 'Humans']</t>
  </si>
  <si>
    <t>['ATP Binding Cassette Transporter 1/genetics', 'Alanine Transaminase/blood', 'Animals', 'Aspartate Aminotransferases/blood', 'CD36 Antigens/genetics', 'Cell Line', 'Cholesterol/*blood', 'Diet, High-Fat', 'Eicosapentaenoic Acid/*analogs &amp; derivatives/*pharmacology', 'Euphausiacea', 'Fatty Liver/*blood/metabolism/pathology', 'Hypolipidemic Agents/*pharmacology', 'Interleukin-6/genetics', 'Lipid Metabolism/drug effects', 'Liver/drug effects/metabolism/pathology', 'Macrophages/drug effects/metabolism', 'Male', 'Mice, Knockout', 'Receptors, LDL/genetics', 'Triglycerides/blood']</t>
  </si>
  <si>
    <t>['ATP Binding Cassette Transporter 1/genetics/*metabolism', 'Cell Line', 'Cholesterol/metabolism', 'Fluorescence Resonance Energy Transfer', 'Foam Cells/*drug effects/metabolism', 'HEK293 Cells', 'Humans', 'Liver X Receptors/genetics/*metabolism', 'Macrolides/*pharmacology']</t>
  </si>
  <si>
    <t>['ATP-Binding Cassette Transporters/biosynthesis/genetics/*metabolism', 'Animals', 'Carcinoma, Hepatocellular/genetics/*metabolism/pathology', 'Cell Line, Tumor', 'Cell Proliferation/physiology', 'Heterografts', 'Humans', 'Liver Neoplasms/genetics/*metabolism/pathology', '*MAP Kinase Signaling System', 'Male', 'Mice, Inbred BALB C', 'Mice, Nude', 'MicroRNAs/genetics/*metabolism', 'Middle Aged', 'Neoplasm Metastasis', 'Transfection', 'Zinc Finger E-box-Binding Homeobox 1/*metabolism']</t>
  </si>
  <si>
    <t>['ATP Binding Cassette Transporter 1/*physiology', 'Animals', 'Aqueous Humor/physiology', 'Benzoates/pharmacology', 'Benzylamines/pharmacology', 'Blotting, Western', 'Caveolin 1/*metabolism', 'Electric Impedance', 'Endothelial Cells/drug effects', 'Glaucoma, Open-Angle/*metabolism/surgery', 'Humans', 'Intraocular Pressure/*physiology', 'Lentivirus/genetics', 'Nitric Oxide/*metabolism', 'Nitric Oxide Synthase Type III/*metabolism', 'RNA, Small Interfering/genetics', 'Real-Time Polymerase Chain Reaction', 'Signal Transduction/*physiology', 'Swine', 'Trabecular Meshwork/metabolism', 'Trabeculectomy', 'Transfection']</t>
  </si>
  <si>
    <t>['ATP Binding Cassette Transporter 1', '*Atherosclerosis', 'Cholesterol', 'Dibutyl Phthalate', 'Humans', 'Macrophages', '*MicroRNAs']</t>
  </si>
  <si>
    <t>['ATP Binding Cassette Transporter 1/metabolism', 'Brain/*metabolism', 'Cholesterol/*metabolism', 'Humans', 'Huntington Disease/genetics/*metabolism', 'Lipid Metabolism']</t>
  </si>
  <si>
    <t>['ATP Binding Cassette Transporter 1/metabolism', 'Adult', 'Aged', 'Alleles', 'Cytochrome P-450 CYP2C9/metabolism', 'Diabetes Mellitus, Type 2/*drug therapy/*genetics', 'Female', 'Genotype', 'Humans', 'Hypoglycemic Agents/*therapeutic use', 'Male', 'Metformin/*therapeutic use', 'Mexico/epidemiology', 'Middle Aged', 'Octamer Transcription Factor-1/metabolism', 'Organic Cation Transport Proteins/metabolism', 'Polymorphism, Single Nucleotide']</t>
  </si>
  <si>
    <t>['ATP Binding Cassette Transporter 1/metabolism', 'Alzheimer Disease/*metabolism', 'Animals', 'Apolipoproteins E/genetics/*metabolism', 'Astrocytes/*drug effects', 'Astrocytoma/genetics/*metabolism', 'Cell Line, Tumor', 'Cell Survival/drug effects/genetics', 'Gene Knockdown Techniques', 'High-Throughput Screening Assays', 'Humans', 'Mice', 'Microglia/drug effects/metabolism', 'Proto-Oncogene Proteins/genetics/*metabolism', 'Receptor Protein-Tyrosine Kinases/genetics/*metabolism']</t>
  </si>
  <si>
    <t>['Adiponectin/blood', 'Adult', 'Aged', 'Case-Control Studies', 'Cholesterol Ester Transfer Proteins/blood', 'Diabetes Mellitus, Type 2/blood/etiology/*metabolism', 'Diet/*adverse effects', 'Female', 'Humans', 'Kinetics', 'Lipoproteins, HDL/blood/*metabolism', 'Male', 'Middle Aged', 'Phosphatidylcholine-Sterol O-Acyltransferase/blood', '*Proteomics', 'Time Factors']</t>
  </si>
  <si>
    <t>['Animals', 'Avian Proteins/*genetics/metabolism', 'Betaine/*administration &amp; dosage', 'Chick Embryo/*drug effects', 'Chickens', 'Cholesterol/*genetics/metabolism', 'DNA Methylation', 'Gene Expression/*drug effects', 'Hypothalamus/*metabolism', 'Male', 'Promoter Regions, Genetic/genetics']</t>
  </si>
  <si>
    <t>['Animals', 'Diet, High-Fat', 'Gastrointestinal Microbiome/*drug effects', 'Hyperlipidemias/drug therapy', 'Hypolipidemic Agents/*pharmacology/therapeutic use', '*Lycopersicon esculentum', 'Male', 'Mice', 'Mice, Inbred C57BL', 'Phytotherapy', 'Plant Oils/*pharmacology/therapeutic use', 'Seeds']</t>
  </si>
  <si>
    <t>['Agaricus/*chemistry', 'Animals', 'Cell Survival', 'Disease Models, Animal', 'Glucans', 'Hep G2 Cells', 'Humans', 'Hyperlipidemias/drug therapy', 'Lipid Metabolism/*drug effects', 'Lipids/*blood', 'Liver/*metabolism/pathology', 'Male', 'Oleic Acid', 'Polysaccharides/*isolation &amp; purification/*pharmacology', 'Rats', 'Rats, Sprague-Dawley', 'Signal Transduction/drug effects', 'Up-Regulation/drug effects']</t>
  </si>
  <si>
    <t>['ATP Binding Cassette Transporter 1/*genetics', 'Animals', 'Blood Glucose/metabolism', 'Blotting, Western', 'Case-Control Studies', 'Cell Line, Tumor', 'Cell Proliferation/genetics', 'Diabetes, Gestational/*genetics/metabolism', 'Female', 'Gene Knock-In Techniques', 'Gene Knockdown Techniques', 'Insulin/metabolism', 'Insulin Secretion/genetics', 'Insulin-Secreting Cells/*metabolism', 'MicroRNAs/*genetics', 'Pregnancy', 'RNA, Long Noncoding/*genetics', 'RNA, Messenger/metabolism', 'Rats', 'Reverse Transcriptase Polymerase Chain Reaction']</t>
  </si>
  <si>
    <t>['ATP Binding Cassette Transporter 1/*chemistry/isolation &amp; purification/pharmacokinetics', 'Hydroquinones/*chemistry', 'Liver X Receptors/*chemistry/isolation &amp; purification/metabolism', 'Molecular Docking Simulation', 'Molecular Structure', 'Neglecta/chemistry', 'Pestalotiopsis/chemistry', 'Xylariales/chemistry']</t>
  </si>
  <si>
    <t>['Apolipoprotein A-I/*metabolism', '*Bariatric Surgery', 'Cholesterol/blood/*metabolism', 'Diabetes Mellitus, Type 2/blood/complications/*metabolism/*surgery', 'Female', 'Humans', 'Lipoproteins, HDL/blood/*metabolism', 'Male', 'Middle Aged', 'Obesity/*complications', 'Treatment Outcome']</t>
  </si>
  <si>
    <t>['AMP-Activated Protein Kinases/*metabolism', 'ATP Binding Cassette Transporter 1/metabolism', 'ATP Binding Cassette Transporter, Subfamily G, Member 1/metabolism', 'Animals', 'Calcium/*metabolism', 'Cholesterol/*metabolism', 'Cholesterol Esters/*metabolism', 'Foam Cells', 'Humans', 'Macrophages/cytology/drug effects/*metabolism', 'Methylamines/pharmacology', 'Mice', 'Propionates/pharmacology', 'Receptors, G-Protein-Coupled/agonists/*metabolism', 'Signal Transduction', 'Type C Phospholipases/*metabolism']</t>
  </si>
  <si>
    <t>['AMP-Activated Protein Kinases/*genetics/metabolism', 'ATP Binding Cassette Transporter 1', 'ATP Binding Cassette Transporter, Subfamily G, Member 1', 'Animals', 'Atherosclerosis/metabolism', 'Cholesterol/metabolism', 'Coumarins/analysis/*pharmacology', 'Endothelial Cells/metabolism', 'Foam Cells', 'Lipoproteins, LDL/*adverse effects', 'MAP Kinase Signaling System/*genetics', 'Macrophages/*drug effects/metabolism', 'Mice', 'MicroRNAs/*genetics/*metabolism', 'RAW 264.7 Cells', 'Signal Transduction', 'Sterol Regulatory Element Binding Protein 1/*genetics/metabolism']</t>
  </si>
  <si>
    <t>['ATP Binding Cassette Transporter 1/metabolism', 'Animals', 'Brain/*pathology', 'Cell Line', 'Cholesterol/metabolism', 'Endocytosis', 'Fatty Acids/metabolism', 'Foam Cells/metabolism', 'Humans', 'Inflammation/pathology', 'Macrophages/*enzymology/metabolism/ultrastructure', 'Mice', 'Microglia/*enzymology/metabolism', 'Myelin Sheath/metabolism', 'Phagocytes/pathology/ultrastructure', 'Phenotype', 'Protein Kinase C-delta/metabolism', 'Stearoyl-CoA Desaturase/deficiency/*metabolism']</t>
  </si>
  <si>
    <t>['ATP Binding Cassette Transporter 1/metabolism', 'Animals', 'Asteraceae/*chemistry', 'Atherosclerosis/blood/*prevention &amp; control', 'Ethanol/chemistry', 'Foam Cells/*drug effects/metabolism', 'Humans', 'Interleukin-1beta/metabolism', 'Lipoproteins, LDL/metabolism', 'Malaysia', 'Medicine, Traditional/methods', 'Mice', 'Plant Extracts/isolation &amp; purification/*pharmacology/therapeutic use', 'RAW 264.7 Cells', 'Scavenger Receptors, Class E/metabolism', 'Tumor Necrosis Factor-alpha/metabolism']</t>
  </si>
  <si>
    <t>['ATP Binding Cassette Transporter 1/genetics/metabolism', 'ATP-Binding Cassette Transporters/metabolism', 'Animals', '*Diabetes Mellitus, Type 2/metabolism', 'Glucose/metabolism', 'Insulin/metabolism', 'Insulin Secretion', '*Insulin-Secreting Cells/metabolism', 'Mice']</t>
  </si>
  <si>
    <t>['ATP Binding Cassette Transporter 1/genetics/metabolism', 'Antagomirs/*genetics/metabolism', 'Apolipoprotein A-I/metabolism', 'Biological Transport', 'Cholesterol/*metabolism', 'Endothelial Cells/*metabolism', 'Exosomes/*metabolism', 'Extracellular Vesicles/metabolism', 'Humans', 'Macrophages/*metabolism', 'MicroRNAs/*genetics', 'Myocytes, Smooth Muscle/*metabolism', '*RNA Interference', 'RNA Transport', 'RNA, Small Untranslated/genetics']</t>
  </si>
  <si>
    <t>['ATP Binding Cassette Transporter 1/*metabolism', 'ATP Binding Cassette Transporter, Subfamily G, Member 1/*metabolism', 'Animals', 'Anticholesteremic Agents/*pharmacology/therapeutic use', 'Atherosclerosis/blood/drug therapy/metabolism', 'Cardiovascular Diseases/blood/*drug therapy/*metabolism', 'Cholesterol/blood/*metabolism', 'Humans', 'Hydroxymethylglutaryl-CoA Reductase Inhibitors/pharmacology/therapeutic use', 'Hypercholesterolemia/blood/drug therapy/metabolism', 'Lipoproteins, HDL/metabolism', 'Molecular Targeted Therapy', 'Small Molecule Libraries/pharmacology/therapeutic use']</t>
  </si>
  <si>
    <t>['ATP Binding Cassette Transporter 1/chemistry/*metabolism', 'Amino Acid Sequence', 'Biological Transport', 'Cholesterol/*metabolism', 'Conserved Sequence', 'HEK293 Cells', 'Humans', 'Sequence Homology, Amino Acid']</t>
  </si>
  <si>
    <t>['ATP Binding Cassette Transporter 1/*genetics', 'Cholesterol Ester Transfer Proteins/*genetics', 'Cholesterol, HDL/antagonists &amp; inhibitors/*blood', 'Cholesterol, LDL/antagonists &amp; inhibitors/*blood', 'Cytochrome P-450 CYP2D6/*genetics', 'Female', 'Follow-Up Studies', 'Genetic Variation/genetics', 'Humans', 'Hydroxymethylglutaryl-CoA Reductase Inhibitors/*administration &amp; dosage', 'Hyperlipidemias/blood/drug therapy/genetics', 'Lipids/antagonists &amp; inhibitors/blood', 'Male', 'Middle Aged', 'Prospective Studies']</t>
  </si>
  <si>
    <t>['ATP Binding Cassette Transporter 1/*metabolism', 'Alzheimer Disease/drug therapy/metabolism', 'Animals', 'Atherosclerosis/drug therapy/metabolism', 'Biological Products/chemistry/*pharmacology/therapeutic use', 'Cholesterol/*metabolism', 'Disease Models, Animal', 'Ethnopharmacology/*methods', 'Humans', 'Lipid Metabolism/*drug effects', 'Medicine, Chinese Traditional/methods']</t>
  </si>
  <si>
    <t>['Animals', 'Biological Transport/physiology', 'Blood-Brain Barrier/*metabolism', 'Brain Ischemia/*metabolism', 'Endothelial Cells/metabolism', 'Glucose/metabolism', 'Infarction, Middle Cerebral Artery/metabolism', 'Lysophospholipids/*metabolism', 'Mice', 'Pericytes/metabolism', 'Rats, Wistar', 'Reperfusion Injury/*metabolism', 'Sphingosine/*analogs &amp; derivatives/metabolism', 'Stroke/metabolism']</t>
  </si>
  <si>
    <t>['Animals', 'Benzoquinones/*toxicity', 'Humans', 'Macrophages', 'Mice', 'NF-E2-Related Factor 2/*metabolism', 'Polychlorinated Biphenyls/*toxicity', 'Quinones', 'Signal Transduction']</t>
  </si>
  <si>
    <t>['ATP Binding Cassette Transporter 1/metabolism', 'Adult', 'Animals', 'Cecum/microbiology/surgery', 'Disease Models, Animal', 'Female', 'Humans', 'Inflammation', 'Interleukin-8/metabolism', 'Ligation', 'Liver X Receptors/agonists/*metabolism', 'Male', 'Mice', 'Mice, Inbred C57BL', 'Middle Aged', 'Multiple Organ Failure/immunology/microbiology', 'Neutrophil Infiltration/immunology', 'Neutrophils/metabolism/*pathology', 'Punctures', 'Sepsis/*immunology/*metabolism/microbiology']</t>
  </si>
  <si>
    <t>['ATP Binding Cassette Transporter 1/genetics/*metabolism', 'ATP Binding Cassette Transporter, Subfamily G, Member 1/genetics/*metabolism', 'Animals', 'Down-Regulation', 'Gene Expression Regulation/drug effects', 'Lipoproteins, LDL/metabolism', 'Macrophages/*metabolism', 'Mice', 'Mice, Inbred C57BL', 'Mice, Knockout, ApoE', 'Nicotine/agonists/*pharmacology', 'Plaque, Atherosclerotic/*etiology', 'RAW 264.7 Cells', 'Smoking Cessation Agents/toxicity', 'Varenicline/*toxicity']</t>
  </si>
  <si>
    <t>['*Atherosclerosis/genetics', 'Humans', 'Lipid Metabolism/genetics', 'Proprotein Convertase 9', '*Stroke/genetics']</t>
  </si>
  <si>
    <t>['ATP Binding Cassette Transporter 1', 'Cholesterol', 'Humans', '*Plaque, Atherosclerotic', 'Rosuvastatin Calcium']</t>
  </si>
  <si>
    <t>['Animals', 'CCAAT-Enhancer-Binding Protein-alpha/*metabolism', 'Catfishes/*metabolism', 'Cholesterol/*metabolism', '*Diet, High-Fat', 'Female', 'HEK293 Cells', 'Hepatocytes/*metabolism', 'Humans', 'Liver/*metabolism', 'Male', 'MicroRNAs/genetics/*metabolism', 'Nutritional Physiological Phenomena', 'Promoter Regions, Genetic', 'RNA, Messenger/genetics']</t>
  </si>
  <si>
    <t>['ATP Binding Cassette Transporter 1/*genetics', 'Adult', 'Aged', 'Alleles', 'Cholesterol, HDL/blood/genetics/*metabolism', 'Female', 'Humans', 'Japan', 'Male', 'Middle Aged', '*Polymorphism, Single Nucleotide/genetics']</t>
  </si>
  <si>
    <t>['ATP Binding Cassette Transporter 1/genetics/metabolism', 'ATP-Binding Cassette Transporters/genetics/metabolism', 'Adipose Tissue/*metabolism/pathology/physiopathology', 'Adiposity', 'Animals', 'CD36 Antigens/genetics/metabolism', 'Chemokine CXCL16/genetics/metabolism', 'Disease Models, Animal', 'Genetic Predisposition to Disease', 'Glomerular Filtration Rate', '*Hemodynamics', 'Hypertension/genetics/*metabolism/pathology/physiopathology', 'Kidney Diseases/genetics/*metabolism/pathology/physiopathology', 'Kidney Glomerulus/*metabolism/pathology/physiopathology', '*Lipid Metabolism/genetics', '*Mutation', 'Obesity/genetics/*metabolism/pathology/physiopathology', 'Phenotype', 'Proteinuria/metabolism/pathology/physiopathology', 'Rats, Inbred Dahl', 'Receptors, Leptin/*genetics', '*Renal Circulation', 'Sodium Chloride, Dietary']</t>
  </si>
  <si>
    <t>['ATP Binding Cassette Transporter 1/metabolism', 'ATP Binding Cassette Transporter, Subfamily G, Member 1/metabolism', 'Angiopoietin-1/genetics/*metabolism', 'Animals', 'Atherosclerosis/immunology/*metabolism/pathology', 'Basic Helix-Loop-Helix Leucine Zipper Transcription Factors/metabolism', 'Cholesterol/*metabolism', 'Disease Models, Animal', 'Genetic Vectors/genetics', 'Humans', 'Inflammation/immunology/*metabolism/pathology', 'Lentivirus/genetics', 'Liver X Receptors/metabolism', 'Male', 'Mice', 'Mice, Knockout, ApoE', 'Receptor, TIE-2/metabolism', 'Signal Transduction/*immunology', 'THP-1 Cells', 'Transfection']</t>
  </si>
  <si>
    <t>['ATP Binding Cassette Transporter 1/genetics/metabolism', 'Animals', 'Atherosclerosis/blood/immunology/*metabolism', 'Case-Control Studies', 'Cholesterol/*metabolism', 'Disease Models, Animal', 'Gene Knockdown Techniques', 'Humans', 'Inflammation/blood/immunology/*metabolism', 'Male', 'Mice', 'Mice, Knockout, ApoE', 'Muscle, Smooth, Vascular/cytology', 'Myocytes, Smooth Muscle', 'Receptor Tyrosine Kinase-like Orphan Receptors/blood/genetics/*metabolism', 'Signal Transduction/immunology', 'Wnt-5a Protein/blood/genetics/*metabolism']</t>
  </si>
  <si>
    <t>['ATP Binding Cassette Transporter 1/metabolism', 'Animals', 'Arachidonic Acid/*administration &amp; dosage', 'Atherosclerosis/etiology/prevention &amp; control', 'Cell Line, Tumor', 'Cell Membrane/*drug effects/metabolism', 'Cholesterol/administration &amp; dosage/adverse effects/*metabolism', 'Dietary Supplements', 'Docosahexaenoic Acids/*administration &amp; dosage', 'Eicosapentaenoic Acid/*administration &amp; dosage', 'Foam Cells/cytology/*drug effects/metabolism', 'Healthy Volunteers', 'Humans', 'Mice', 'Phospholipids/metabolism', 'Primary Cell Culture']</t>
  </si>
  <si>
    <t>['ATP Binding Cassette Transporter 1/genetics/metabolism', 'ATP Binding Cassette Transporter, Subfamily G, Member 1/genetics/metabolism', 'Animals', 'Bombyx/*chemistry', 'Cell Line', 'Cholesterol/*metabolism', 'Cholesterol 7-alpha-Hydroxylase/genetics/metabolism', 'Fatty Acids, Unsaturated/*pharmacology', 'Hepatocytes/drug effects/*metabolism', 'Humans', 'Lipid Metabolism/drug effects', 'PPAR gamma/genetics/metabolism', 'Pupa/*chemistry', 'Signal Transduction/drug effects']</t>
  </si>
  <si>
    <t>['Aged', 'Animals', 'Atherosclerosis/etiology/metabolism/*pathology/surgery', 'Autocrine Communication', 'Carotid Arteries/pathology/surgery', 'Cholestanetriol 26-Monooxygenase/metabolism', 'Cholesterol, LDL/metabolism', 'Diet, High-Fat/adverse effects', 'Disease Models, Animal', 'Endarterectomy, Carotid', 'Female', 'Foam Cells/*metabolism', 'Hepcidins/*metabolism', 'Humans', 'Hydroxycholesterols/metabolism', 'Iron/*metabolism', 'Lipoproteins, LDL/metabolism', 'Male', 'Mice', 'Mice, Knockout, ApoE', 'Middle Aged', 'NF-kappa B', 'Plaque, Atherosclerotic/metabolism/*pathology/surgery', 'RAW 264.7 Cells', 'Signal Transduction', 'Toll-Like Receptor 4/metabolism']</t>
  </si>
  <si>
    <t>['Aged', 'Aged, 80 and over', 'Alleles', 'Apolipoprotein E2/*metabolism', 'Case-Control Studies', 'Female', 'Genotype', 'Humans', 'Lipase/metabolism', 'Lipid Metabolism', 'Male', 'Middle Aged', 'Polymorphism, Single Nucleotide', 'Spain', 'Wet Macular Degeneration/*genetics/metabolism']</t>
  </si>
  <si>
    <t>['ATP Binding Cassette Transporter, Subfamily A/chemistry/*genetics/*metabolism', 'Animals', 'Antineoplastic Agents/pharmacology', 'Cell Line, Tumor', 'Drug Resistance, Multiple/genetics', 'Gene Expression Regulation', 'Humans', '*Multigene Family', 'Neoplasms/genetics/metabolism', 'Organ Specificity/genetics', 'Structure-Activity Relationship']</t>
  </si>
  <si>
    <t>['ATP Binding Cassette Transporter 1/genetics/metabolism', 'ATP Binding Cassette Transporter, Subfamily G, Member 1/genetics/metabolism', 'Animals', 'Atherosclerosis/*metabolism', 'Cell Polarity/genetics', 'Cholesterol/*metabolism', 'Disease Models, Animal', 'Hep G2 Cells', 'Humans', 'Liver X Receptors/metabolism', 'Macrophages/*metabolism', 'Male', 'Mice', 'Mice, Inbred C57BL', 'Mice, Knockout, ApoE', 'MicroRNAs/genetics/*metabolism', 'RAW 264.7 Cells', 'THP-1 Cells', 'Transfection']</t>
  </si>
  <si>
    <t>['ATP Binding Cassette Transporter 1/*deficiency', 'Animals', 'Cholesterol, HDL/*blood', 'Female', 'Fertility/drug effects', 'Lecithin Cholesterol Acyltransferase Deficiency', 'Male', 'Mice', 'Probucol/*adverse effects', 'Scavenger Receptors, Class B/*deficiency']</t>
  </si>
  <si>
    <t>['ATP Binding Cassette Transporter 1/*antagonists &amp; inhibitors/genetics/metabolism', 'Animals', 'Calcium-Binding Proteins/genetics/metabolism', 'Calpain/*metabolism', 'Cell Line, Tumor/transplantation', 'Cell Proliferation/drug effects', 'Humans', 'Male', 'Melanoma, Experimental/blood supply/*drug therapy/pathology', 'Mice', 'Mice, Transgenic', 'Neovascularization, Pathologic/*drug therapy/pathology', 'Probenecid/*pharmacology/therapeutic use', 'Skin Neoplasms/blood supply/*drug therapy/pathology']</t>
  </si>
  <si>
    <t>['ATP Binding Cassette Transporter 1/biosynthesis/*blood', 'Aged', 'Aged, 80 and over', 'Anticholesteremic Agents/administration &amp; dosage', 'Cholesterol/*blood', 'Dose-Response Relationship, Drug', 'Female', 'Humans', 'Hydroxymethylglutaryl-CoA Reductase Inhibitors/*administration &amp; dosage', 'Male', 'Plaque, Atherosclerotic/*blood/*drug therapy', 'Rosuvastatin Calcium/*administration &amp; dosage']</t>
  </si>
  <si>
    <t>['ATP Binding Cassette Transporter 1/metabolism', 'Animals', 'Atherosclerosis/*blood', 'CD36 Antigens/metabolism', 'Disease Models, Animal', 'Dyslipidemias/*blood', 'Female', 'MAP Kinase Kinase 4/metabolism', 'Menopause/*blood', '*Ovariectomy', 'Rats', 'Rats, Wistar', 'Vitamin D/*analogs &amp; derivatives/blood', 'Vitamin D Deficiency/*blood']</t>
  </si>
  <si>
    <t>['ATP Binding Cassette Transporter 1/metabolism', 'Animals', 'Cholesterol/*metabolism', 'Endometritis/chemically induced/*drug therapy', 'Female', 'Lipopolysaccharides', 'Liver X Receptors/metabolism', 'Membrane Microdomains/*metabolism', 'Mice', 'Mice, Inbred C57BL', 'Selenium/*pharmacology', 'Signal Transduction', 'Toll-Like Receptor 4/*metabolism']</t>
  </si>
  <si>
    <t>['Animals', 'Atherosclerosis/drug therapy/genetics/immunology', 'Citrus/*chemistry', 'Disease Progression', 'Flavonoids/*pharmacology', 'Humans', 'Interleukin-1beta/genetics/immunology', 'Interleukin-6/genetics/immunology', 'Macrophages/drug effects/immunology', 'Mice', 'NF-kappa B/genetics/immunology', 'Plant Extracts/*pharmacology', 'RAW 264.7 Cells', 'Tumor Necrosis Factor-alpha/genetics/immunology']</t>
  </si>
  <si>
    <t>['Animals', 'Atherosclerosis/*genetics/metabolism/prevention &amp; control', 'Blotting, Western', 'Cholesterol/*metabolism', 'Disease Models, Animal', 'Female', '*Gene Silencing', 'Male', 'Mice', 'Mice, Knockout', 'MicroRNAs/biosynthesis/*genetics', 'RNA/*genetics', 'Sex Factors']</t>
  </si>
  <si>
    <t>['AMP-Activated Protein Kinases/metabolism', 'ATP Binding Cassette Transporter 1/genetics/*metabolism', 'ATP Binding Cassette Transporter, Subfamily G, Member 1/genetics/*metabolism', 'Animals', 'Cell Line', 'Enzyme Activation', 'Flavones/*pharmacology', 'Hypolipidemic Agents/*pharmacology', 'Liver X Receptors/genetics/metabolism', 'Macrophages/*drug effects/*metabolism', 'Mice', 'PPAR gamma/genetics/metabolism', 'Phosphorylation', 'Up-Regulation']</t>
  </si>
  <si>
    <t>['Adipogenesis/drug effects', 'Adipose Tissue, White/*drug effects/metabolism', 'Animals', 'Anti-Obesity Agents/*administration &amp; dosage', 'Cholesterol/blood', 'Diospyros/*chemistry', 'Fruit/chemistry', 'Humans', 'Lipid Metabolism/*drug effects', 'Male', 'Mice', 'Mice, Inbred C57BL', 'Mice, Obese', 'Obesity/blood/*drug therapy/physiopathology']</t>
  </si>
  <si>
    <t>['ATP Binding Cassette Transporter 1/metabolism', 'Acetyl-CoA C-Acetyltransferase/metabolism', 'Amino Acid Motifs', 'Biological Transport', 'CRISPR-Cas Systems', 'Cell Membrane/metabolism', 'Cholesterol/*metabolism', 'Endoplasmic Reticulum/metabolism', 'Endosomes/*metabolism', 'HeLa Cells', 'Humans', 'Intracellular Membranes/metabolism', 'Lysosomes/*metabolism', 'Membrane Lipids/metabolism', 'Protein Domains', 'Protein Isoforms/metabolism', 'Receptors, LDL/metabolism', 'Receptors, Steroid/deficiency/genetics/*metabolism', 'Sequence Deletion']</t>
  </si>
  <si>
    <t>['ATP Binding Cassette Transporter 1/*genetics', 'Adult', 'Biomarkers/analysis', 'Cholesterol, HDL/*blood', 'Diabetes Mellitus, Type 2/blood/*epidemiology/genetics', 'Female', 'Follow-Up Studies', '*Genetic Predisposition to Disease', 'Genome-Wide Association Study', 'Humans', 'Male', 'Mexico/epidemiology', 'Middle Aged', '*Polymorphism, Single Nucleotide', 'Prognosis']</t>
  </si>
  <si>
    <t>['Animals', 'Cells, Cultured', 'Foam Cells/*drug effects/metabolism', 'Glycolysis/drug effects', 'Inflammation/*metabolism', 'Lipoproteins, LDL/*pharmacology', 'Macrophages/*drug effects/metabolism', 'Mice', 'Mice, Inbred C57BL', 'Pyruvate Kinase/*metabolism']</t>
  </si>
  <si>
    <t>['ATP Binding Cassette Transporter 1/metabolism', 'ATP Binding Cassette Transporter, Subfamily G, Member 1/metabolism', 'Administration, Oral', 'Animals', 'Atherosclerosis/*drug therapy/immunology/metabolism', 'Benzodioxoles/*administration &amp; dosage', 'Cholesterol/*metabolism', 'Diet, High-Fat/adverse effects', 'Disease Models, Animal', 'Humans', 'Lignans/*administration &amp; dosage', 'Lipid Metabolism/*drug effects', 'Male', 'Mice', 'Mice, Knockout, ApoE', 'NF-kappa B/metabolism', 'Signal Transduction/*drug effects/immunology', 'THP-1 Cells', 'Toll-Like Receptor 4/metabolism', 'Up-Regulation/drug effects/immunology']</t>
  </si>
  <si>
    <t>['ATP Binding Cassette Transporter 1/metabolism', 'Amyloid Precursor Protein Secretases/metabolism', 'Amyloid beta-Peptides/*biosynthesis/genetics/metabolism', 'Animals', 'Apolipoproteins E/metabolism', 'Aspartic Acid Endopeptidases/metabolism', 'Astrocytes/metabolism', 'Brain Chemistry/drug effects', 'Diet', '*Dietary Supplements', 'Humans', 'Lactoferrin/*therapeutic use', 'MAP Kinase Signaling System/drug effects', 'Memory Disorders/*prevention &amp; control/psychology', 'Mice', 'Mice, Transgenic', 'Peptide Fragments/metabolism', 'Primary Cell Culture', 'Rats', 'Rats, Wistar']</t>
  </si>
  <si>
    <t>['ATP Binding Cassette Transporter 1/*genetics', 'Case-Control Studies', 'China/epidemiology', '*Diabetes Mellitus, Type 2/epidemiology/genetics', 'Female', 'Genetic Predisposition to Disease', 'Genetic Testing/methods', 'Humans', 'Male', 'Middle Aged', 'Polymorphism, Single Nucleotide']</t>
  </si>
  <si>
    <t>['ATP Binding Cassette Transporter 1/genetics/*metabolism', 'ATP Binding Cassette Transporter, Subfamily G, Member 1/metabolism', 'Animals', 'Arginine/metabolism', 'Atherosclerosis/metabolism', 'Biological Transport', 'CD36 Antigens/metabolism', 'Foam Cells/*metabolism', 'Gene Expression Regulation', 'Lentivirus/genetics', 'Lipoproteins, LDL/*metabolism', 'Methylation', 'Mice', 'Protein-Arginine N-Methyltransferases/*metabolism', 'RAW 264.7 Cells', 'RNA, Messenger/metabolism', 'Receptors, Scavenger/metabolism', 'Transfection']</t>
  </si>
  <si>
    <t>['ATP Binding Cassette Transporter 1/*metabolism', 'Animals', 'Apolipoprotein A-I/chemistry/genetics/metabolism', 'Atherosclerosis/diagnostic imaging/*drug therapy/metabolism', 'Biomimetics', '*Drug Discovery', 'Humans', 'Lipoproteins, HDL/*metabolism', 'Macrophages/metabolism', 'Mice', 'Molecular Imaging', '*Nanoparticles/chemistry', 'Phosphatidylcholines/chemistry/metabolism']</t>
  </si>
  <si>
    <t>['ATP Binding Cassette Transporter 1/*genetics', 'Alleles', 'Asian Continental Ancestry Group/genetics', 'Coronary Artery Disease/ethnology/*genetics', 'European Continental Ancestry Group/genetics', 'Genetic Predisposition to Disease', 'Humans', 'Polymorphism, Single Nucleotide']</t>
  </si>
  <si>
    <t>['Acetyl-CoA C-Acetyltransferase/drug effects', 'Down-Regulation', 'Foam Cells/*drug effects', 'Humans', 'Macrophages/drug effects', 'MicroRNAs/metabolism', 'Phytotherapy', 'Proanthocyanidins/*pharmacology', 'Seeds/chemistry', 'THP-1 Cells/drug effects', '*Vitis']</t>
  </si>
  <si>
    <t>['ATP Binding Cassette Transporter 1/metabolism', 'Animals', 'Atherosclerosis/metabolism/pathology/*prevention &amp; control', 'Cholesterol/*metabolism', 'Foam Cells/*drug effects/metabolism/pathology', 'Heme Oxygenase-1/metabolism', 'Humans', 'Lipoproteins, LDL/metabolism', 'Male', 'Mice, Inbred C57BL', 'Mice, Knockout, ApoE', 'NF-E2-Related Factor 2/metabolism', 'Resveratrol/chemistry', 'Scavenger Receptors, Class A/metabolism', 'Stilbenes/*pharmacology', 'Triggering Receptor Expressed on Myeloid Cells-1/metabolism']</t>
  </si>
  <si>
    <t>['Adult', 'Aged', 'Coronary Disease/*blood/metabolism', 'Female', 'Humans', 'Lipid Droplets/*chemistry/metabolism', 'Lipoproteins, HDL/*blood/metabolism', 'Male', 'Middle Aged', 'Particle Size', 'Young Adult']</t>
  </si>
  <si>
    <t>['ATP Binding Cassette Transporter 1/chemistry/*genetics', 'ATP-Binding Cassette Transporters/genetics', 'Animals', 'Apolipoprotein A-I/chemistry/*genetics', 'Biological Transport/genetics', 'Circular Dichroism', 'Crystallography, X-Ray', 'Humans', 'Kinetics', 'Lipid Metabolism/*genetics', 'Lipids/*chemistry/genetics', 'Mice', 'Mutagenesis, Site-Directed', 'Protein Binding', 'Protein Structure, Secondary', 'Protein Unfolding', 'RAW 264.7 Cells', 'Sequence Deletion/genetics']</t>
  </si>
  <si>
    <t>['ATP Binding Cassette Transporter 1/metabolism', 'ATP Binding Cassette Transporter, Subfamily G, Member 1/metabolism', 'Blotting, Western', 'Cell Line', 'Cholestanetriol 26-Monooxygenase/genetics', 'Cholesterol/*metabolism', 'Cholesterol 24-Hydroxylase/genetics', 'Cytokines/metabolism', 'Enzyme-Linked Immunosorbent Assay', 'Gene Expression Regulation/physiology', 'Gynostemma/chemistry', 'Humans', 'Inflammation/*metabolism', 'Lipoproteins, LDL/*metabolism', 'NF-kappa B/metabolism', 'Plant Extracts/pharmacology', 'Reactive Oxygen Species/metabolism', 'Real-Time Polymerase Chain Reaction', 'Receptors, GABA/metabolism', 'Retinal Pigment Epithelium/*drug effects/metabolism']</t>
  </si>
  <si>
    <t>['Adult', 'Anti-Retroviral Agents/adverse effects/*therapeutic use', 'Apolipoprotein A-V/genetics', 'Case-Control Studies', 'Dyslipidemias/blood/chemically induced/*etiology/genetics', 'Female', 'Genetic Predisposition to Disease', 'Ghana', 'HIV Infections/blood/*complications/drug therapy/genetics', 'Humans', 'Male', 'Middle Aged', '*Polymorphism, Single Nucleotide', 'Receptors, LDL/genetics']</t>
  </si>
  <si>
    <t>['AMP-Activated Protein Kinases/*metabolism', 'ATP Binding Cassette Transporter 1/genetics/*metabolism', 'Animals', 'Cholesterol/*metabolism', 'Down-Regulation', 'Enzyme Activation', 'Macrophages/*drug effects/enzymology', 'Mice', 'Midkine/*pharmacology', 'Phosphorylation', 'RAW 264.7 Cells', 'Signal Transduction', 'TOR Serine-Threonine Kinases/*metabolism']</t>
  </si>
  <si>
    <t>['Animals', 'Apolipoprotein A-I/deficiency/metabolism', 'Hepatocytes/metabolism', 'Lipoproteins, HDL/*metabolism', 'Mice', 'Mice, Inbred C57BL', 'Mice, Knockout', 'Serum Amyloid A Protein/deficiency/genetics/*metabolism']</t>
  </si>
  <si>
    <t>['Animals', 'Atherosclerosis/*drug therapy/genetics/metabolism', 'Biological Transport, Active/drug effects', 'Cholesterol/genetics/*metabolism', 'Indole Alkaloids/*pharmacology', 'Inflammasomes/genetics/*metabolism', 'Inflammation/drug therapy/genetics/metabolism/pathology', 'Macrophages/*metabolism/pathology', 'Mice', 'Mice, Knockout, ApoE', 'NLR Family, Pyrin Domain-Containing 3 Protein/genetics/*metabolism', 'Quinazolines/*pharmacology']</t>
  </si>
  <si>
    <t>['ATP Binding Cassette Transporter 1/*antagonists &amp; inhibitors', 'Animals', 'Anticholesteremic Agents/pharmacology', 'Cholesterol/*metabolism', 'Dogs', 'Male', 'Probucol/*pharmacology', 'Sperm Capacitation/*drug effects', 'Spermatozoa/*drug effects']</t>
  </si>
  <si>
    <t>['ATP Binding Cassette Transporter 1/metabolism', 'ATP Binding Cassette Transporter, Subfamily G, Member 1/metabolism', 'Animals', 'Atherosclerosis/enzymology/genetics/pathology/*prevention &amp; control', 'Berberine/*pharmacology', 'CD36 Antigens/metabolism', 'Cholesterol/*metabolism', 'Cholinergic Antagonists/*pharmacology', 'Disease Models, Animal', 'Foam Cells/*drug effects/enzymology/pathology', 'Heme Oxygenase-1/genetics/*metabolism', 'Humans', 'Lipoproteins, LDL/metabolism', 'Mice, Inbred C57BL', 'Mice, Knockout, ApoE', 'NF-E2-Related Factor 2/genetics/*metabolism', 'Scavenger Receptors, Class A/metabolism', 'THP-1 Cells', 'Transcription Factor AP-1/*metabolism']</t>
  </si>
  <si>
    <t>['Animals', 'Apolipoprotein A-I/*chemistry/genetics/metabolism', 'Binding Sites', 'Cholesterol, HDL/*metabolism', 'HEK293 Cells', 'Humans', 'Mice', 'Molecular Dynamics Simulation', '*Mutation, Missense', 'Phospholipids/*metabolism', 'Protein Binding', 'Protein Stability']</t>
  </si>
  <si>
    <t>['ATP Binding Cassette Transporter 1/*genetics', 'ATP Binding Cassette Transporter, Subfamily G, Member 1/*genetics', 'Angiotensins/metabolism', 'Body Mass Index', '*Carotid Intima-Media Thickness', 'Dyslipidemias/genetics', 'Female', '*Gene Expression Regulation', '*Genetic Association Studies', 'Humans', 'Hypertension/*genetics', 'Male', 'MicroRNAs/*genetics/metabolism', 'Middle Aged']</t>
  </si>
  <si>
    <t>['ATP-Binding Cassette Transporters', 'Animals', '*Aphids', 'Insecticide Resistance', '*Insecticides', 'Thiamethoxam']</t>
  </si>
  <si>
    <t>['ATP Binding Cassette Transporter 1/*genetics', 'Aged', 'Asian Continental Ancestry Group/*genetics', 'Carbolines', 'China/epidemiology', 'Diabetes Mellitus, Type 2/epidemiology/ethnology/*genetics', 'Female', 'Genetic Predisposition to Disease/epidemiology/ethnology', 'Genotype', 'Humans', 'Hydroxymethylglutaryl CoA Reductases/*genetics', 'Life Style', 'Male', 'Membrane Transport Proteins/*genetics', 'Middle Aged', 'Polymorphism, Single Nucleotide', 'Risk Factors', 'Waist Circumference/ethnology/genetics']</t>
  </si>
  <si>
    <t>['ADP-ribosyl Cyclase 1/genetics/immunology', 'ATP Binding Cassette Transporter 1/genetics/immunology', 'Animals', 'CD11 Antigens/genetics/*immunology', '*Macrophages, Alveolar/immunology/microbiology/pathology', 'Membrane Glycoproteins/genetics/immunology', 'Mice', 'Mice, Knockout', '*Monocytes/immunology/microbiology/pathology', 'Mycobacterium tuberculosis/genetics/*immunology', 'T-Lymphocytes/immunology/microbiology/pathology', 'Tuberculosis/genetics/*immunology/pathology']</t>
  </si>
  <si>
    <t>['Animals', 'Eating', '*Fungicides, Industrial/toxicity', '*Galliformes', 'Reproduction', 'Triazoles/toxicity']</t>
  </si>
  <si>
    <t>['ATP Binding Cassette Transporter 1/chemistry/*genetics/metabolism', 'Adenosine Triphosphate/metabolism', 'Binding Sites', 'Humans', 'Molecular Dynamics Simulation', '*Mutation, Missense', 'Phenotype', '*Polymorphism, Single Nucleotide', 'Protein Binding']</t>
  </si>
  <si>
    <t>['Adiponectin/*metabolism', 'Animals', 'Biological Transport', 'Cell Line', 'Cholesterol/*metabolism', 'Cricetinae', 'Humans', 'Lipoproteins, HDL/biosynthesis/*metabolism']</t>
  </si>
  <si>
    <t>['Animals', 'Atherosclerosis/*etiology/genetics/metabolism/prevention &amp; control', 'Biological Transport/genetics/physiology', 'Cholesterol/*metabolism', 'Endoplasmic Reticulum Stress/*physiology', 'Gene Expression/*genetics', 'Hepatocytes/*metabolism', 'Homeostasis/*genetics/*physiology', 'Humans', 'Liver X Receptors/*genetics/*metabolism', 'Macrophages/*metabolism', 'Male', 'Mice, Inbred C57BL', 'THP-1 Cells']</t>
  </si>
  <si>
    <t>['Cholesterol/metabolism', 'Disease Progression', 'Disease Susceptibility', 'Fibrosis', 'Humans', 'Hypercholesterolemia/*complications/*metabolism', 'Lipid Metabolism', 'Lipoproteins, LDL/metabolism', 'Oxidative Stress', 'Renal Insufficiency, Chronic/complications/*etiology/*metabolism/pathology', 'Signal Transduction', 'Xanthine Oxidase/genetics/*metabolism']</t>
  </si>
  <si>
    <t>['Animals', 'Humans', 'Milk Thistle/*chemistry', 'Plant Extracts/*chemistry/pharmacology', 'Plants, Medicinal/chemistry', 'Silymarin/*chemistry/pharmacology']</t>
  </si>
  <si>
    <t>['*ATP-Binding Cassette Transporters/metabolism', 'Animals', 'Bacteria/metabolism', '*Biological Evolution', 'Humans', 'Plants/metabolism', 'Vertebrates/metabolism']</t>
  </si>
  <si>
    <t>['ATP Binding Cassette Transporter 1/*metabolism', 'Apoptosis/*drug effects', 'Breast Neoplasms/drug therapy/*metabolism/pathology', 'Cholesterol/*metabolism', 'Female', 'Humans', 'Hydrocarbons, Fluorinated/*pharmacology', 'Liver X Receptors/agonists', 'MCF-7 Cells', 'Proto-Oncogene Proteins c-bcl-2/*metabolism', 'Signal Transduction/*drug effects', 'Sulfonamides/*pharmacology', 'Transcription Factor CHOP/*metabolism']</t>
  </si>
  <si>
    <t>['ATP Binding Cassette Transporter 1', 'Animals', 'Gene Expression Regulation', 'Horses', 'Lipid Metabolism/genetics', '*MicroRNAs/genetics', 'Saliva/metabolism']</t>
  </si>
  <si>
    <t>['ATP Binding Cassette Transporter 1/genetics/metabolism', 'ATP Binding Cassette Transporter, Subfamily G, Member 1/genetics/metabolism', 'Actins/genetics/metabolism', 'Animals', 'Apolipoproteins E/deficiency/genetics', '*Atherosclerosis/chemically induced/genetics/metabolism/prevention &amp; control', 'Diet, High-Fat/*adverse effects', 'Foam Cells/metabolism', 'Male', 'Mice', 'Mice, Knockout, ApoE', 'Muscle, Smooth, Vascular/*metabolism', 'Myocytes, Smooth Muscle/*metabolism', 'Osteopontin/genetics/metabolism', 'Tumor Necrosis Factor Ligand Superfamily Member 15/*pharmacology']</t>
  </si>
  <si>
    <t>['ATP Binding Cassette Transporter 1/genetics/*metabolism', 'Alkaline Phosphatase/genetics/*metabolism', 'Biological Transport/drug effects', 'Caco-2 Cells', 'Cholesterol/metabolism', 'GPI-Linked Proteins/agonists/genetics/metabolism', 'Gene Expression Regulation, Enzymologic/*drug effects', 'Humans', 'Oligopeptides/*pharmacology']</t>
  </si>
  <si>
    <t>['ATP Binding Cassette Transporter 1/metabolism', 'ATP Binding Cassette Transporter, Subfamily G, Member 1/metabolism', 'Animals', 'Anti-Inflammatory Agents/*pharmacology', 'Apolipoproteins E/*metabolism', 'Atherosclerosis/*drug therapy/metabolism', 'Cells, Cultured', 'Cholesterol/metabolism', 'Foam Cells/drug effects/metabolism', 'Humans', 'Inflammation/*drug therapy/metabolism', 'Insulin-Like Growth Factor I/metabolism', 'Macrophage Activation/drug effects', 'Macrophages, Peritoneal/drug effects/metabolism', 'Male', 'Mice', 'Muscle, Smooth, Vascular/diagnostic imaging/metabolism', 'Myocytes, Smooth Muscle/drug effects/metabolism', 'Nanofibers/*chemistry', 'Plaque, Atherosclerotic']</t>
  </si>
  <si>
    <t>['Adult', 'Breast Neoplasms/*genetics/metabolism', 'Cholesterol/analysis/blood', 'Cholesterol, HDL/blood', 'Cholesterol, LDL/blood', 'Female', 'Genetic Predisposition to Disease/genetics', 'Genome-Wide Association Study/methods', 'Humans', 'Lipids/*analysis/*blood', 'Male', 'Mendelian Randomization Analysis/methods', 'Middle Aged', 'Odds Ratio', 'Phenotype', 'Polymorphism, Single Nucleotide/genetics', 'Risk Factors', 'Triglycerides/blood']</t>
  </si>
  <si>
    <t>['ATP Binding Cassette Transporter 1/genetics/*metabolism', 'ATP Binding Cassette Transporter, Subfamily G, Member 1/genetics/metabolism', 'Adult', 'Animals', 'Antipsychotic Agents/therapeutic use', 'Biomarkers/blood', 'CHO Cells', 'Case-Control Studies', 'Cholesterol/*blood', 'Cricetulus', 'Dyslipidemias/*blood/diagnosis', 'Female', 'Humans', 'Lipoproteins/*blood', 'Male', 'Middle Aged', 'Schizophrenia/*blood/diagnosis/drug therapy', 'Triglycerides/blood']</t>
  </si>
  <si>
    <t>['ATP Binding Cassette Transporter 1/genetics', 'Asthma/genetics', 'Cardiovascular System/*metabolism', '*Chromosome Mapping', '*Drug Delivery Systems', 'Gene Knockdown Techniques', 'Genome-Wide Association Study', '*Genomics', 'Humans', 'Inflammatory Bowel Diseases/genetics', 'Interleukin-1 Receptor-Like 1 Protein/genetics', 'Intracellular Signaling Peptides and Proteins/genetics', 'Linkage Disequilibrium', 'Mendelian Randomization Analysis', 'Protein-Serine-Threonine Kinases/antagonists &amp; inhibitors/genetics', 'Proteome', 'Quantitative Trait Loci', 'Receptors, CCR2/genetics', 'Receptors, CCR5/genetics']</t>
  </si>
  <si>
    <t>['ATP Binding Cassette Transporter 1/metabolism', 'Animals', 'Cell Survival/drug effects', 'Drugs, Chinese Herbal/*pharmacology/therapeutic use', 'Lipid Metabolism/*drug effects', 'Lipopolysaccharides/pharmacology', 'Lipoproteins, LDL/pharmacology', 'Liver X Receptors/metabolism', 'Macrophages, Peritoneal/cytology/drug effects/metabolism', 'Mice', 'Mice, Knockout', 'PPAR gamma/metabolism', 'Plaque, Atherosclerotic/drug therapy/pathology', 'Protective Agents/*pharmacology/therapeutic use', 'Signal Transduction/*drug effects']</t>
  </si>
  <si>
    <t>['ATP Binding Cassette Transporter 1/metabolism', 'ATP Binding Cassette Transporter, Subfamily G, Member 1/metabolism', 'Animals', 'Atherosclerosis/*blood/*drug therapy/etiology', 'Brassica/*chemistry', 'Cholesterol/metabolism', 'Cytokines/blood', 'Diet, Western/adverse effects', 'Disease Models, Animal', 'Foam Cells/drug effects/metabolism', 'Genistein/*administration &amp; dosage', 'Heme Oxygenase-1/metabolism', 'Humans', 'Inflammation/drug therapy/metabolism', 'Lipid Metabolism/*drug effects', 'Lipids/blood', 'Liver X Receptors/metabolism', 'Male', 'Mice', 'Mice, Knockout, ApoE', 'PPAR gamma/metabolism', 'Phytotherapy/*methods', 'Plant Extracts/*administration &amp; dosage', 'Protective Agents/*administration &amp; dosage', 'Signal Transduction/drug effects', 'THP-1 Cells', 'Trifolium/*chemistry']</t>
  </si>
  <si>
    <t>['Adult', 'Biomarkers/*metabolism', 'Blood Glucose/analysis', 'Case-Control Studies', 'Diabetes Mellitus, Type 2/genetics/metabolism/*pathology', '*Gene Expression Regulation', '*Genetic Predisposition to Disease', 'Glucose Tolerance Test', 'Humans', 'Leukocytes, Mononuclear/metabolism/*pathology', 'Lipopolysaccharide Receptors/*metabolism', 'Male', '*Transcriptome']</t>
  </si>
  <si>
    <t>['ATP-Binding Cassette Transporters/metabolism', 'Animals', 'Atherosclerosis/drug therapy/metabolism', 'Biological Transport/drug effects', 'Cell Line', 'Foam Cells/*drug effects/metabolism', 'Lipid Metabolism/drug effects', 'Lipoproteins, LDL/*metabolism', 'Macrophages/drug effects/metabolism', 'Mice', 'RAW 264.7 Cells', 'Signal Transduction/drug effects', 'Tosyl Compounds/*pharmacology']</t>
  </si>
  <si>
    <t>['ATP Binding Cassette Transporter 1/genetics/*metabolism', 'Animals', 'Apolipoproteins E/deficiency/metabolism', 'Atherosclerosis/blood/*genetics', 'Base Sequence', 'Biological Transport', 'Cholesterol, HDL/blood', 'Down-Regulation/genetics', 'Histone Deacetylases/*metabolism', 'Humans', 'Lipid Metabolism/*genetics', 'Macrophages, Peritoneal/metabolism', 'Male', 'Mice, Inbred C57BL', 'MicroRNAs/genetics/*metabolism', 'Plaque, Atherosclerotic/blood/genetics/pathology', 'RNA, Long Noncoding/genetics/*metabolism', '*Signal Transduction', 'THP-1 Cells']</t>
  </si>
  <si>
    <t>['Animals', 'Genome-Wide Association Study/*methods/veterinary', 'Infertility, Male/*genetics/veterinary', 'Male', 'Polymorphism, Single Nucleotide', 'Quantitative Trait Loci', 'RNA-Seq/*methods/veterinary', 'Spermatozoa/metabolism/*physiology', 'Swine/*genetics/physiology', 'Systems Biology/*methods']</t>
  </si>
  <si>
    <t>['Animals', 'Atherosclerosis/*chemically induced/prevention &amp; control', 'Cholesterol, Dietary/*administration &amp; dosage/adverse effects', 'Diet, High-Fat/*adverse effects', 'Enzyme Inhibitors/pharmacology', 'Isothiocyanates/*pharmacology', 'Male', 'Mice', 'Mice, Inbred C57BL', 'Obesity/*chemically induced/prevention &amp; control', 'Random Allocation']</t>
  </si>
  <si>
    <t>['ATP Binding Cassette Transporter 1/*metabolism', 'Blotting, Western', 'Cells, Cultured', 'Chorion/metabolism', 'Decidua/metabolism', 'Enzyme-Linked Immunosorbent Assay', 'Female', 'Flow Cytometry', 'Fluorescent Antibody Technique', 'Humans', '*Maternal-Fetal Exchange', 'Microscopy, Confocal', 'Placenta/metabolism', 'Pregnancy', 'Reverse Transcriptase Polymerase Chain Reaction', 'Toll-Like Receptor 4/*metabolism']</t>
  </si>
  <si>
    <t>['Animals', 'Cattle', 'Cell Differentiation', 'Epithelial Cells/immunology', 'Histocompatibility Antigens Class II/metabolism', 'Leukocytes, Mononuclear/cytology/*immunology', 'Mycobacterium avium subsp. paratuberculosis/pathogenicity', 'Paratuberculosis/*immunology/microbiology', 'Phagocytes/*cytology/immunology', 'Th17 Cells/*immunology', 'Toll-Like Receptors/metabolism', 'Transcriptome']</t>
  </si>
  <si>
    <t>['ATP Binding Cassette Transporter 1/*metabolism', 'Atherosclerosis/drug therapy/metabolism/prevention &amp; control', 'Autophagy/drug effects', 'Cells, Cultured', 'Foam Cells/drug effects/metabolism/pathology', 'Humans', 'Lipid Metabolism/*drug effects', 'Lipoproteins, LDL/metabolism/pharmacology', 'Liver X Receptors/*metabolism', 'Muscle, Smooth, Vascular/cytology/drug effects/metabolism', 'Myocytes, Smooth Muscle/cytology/*drug effects/*metabolism', 'Signal Transduction/drug effects', 'Triterpenes/*pharmacology']</t>
  </si>
  <si>
    <t>['ATP Binding Cassette Transporter 1/genetics/metabolism', 'Amyloid beta-Peptides/genetics/metabolism', 'Amyloid beta-Protein Precursor/genetics/*metabolism', 'Animals', 'Cell Line, Tumor', 'Cholesterol/genetics/metabolism', 'HIV Infections/complications/genetics/*metabolism/pathology', 'HIV-1/genetics/*metabolism', 'Humans', 'Membrane Microdomains/genetics/*metabolism', 'Mice', 'Neurocognitive Disorders/etiology/genetics/*metabolism/pathology', 'Neurons/*metabolism/pathology', 'Peptide Fragments/genetics/metabolism', 'nef Gene Products, Human Immunodeficiency Virus/genetics/*metabolism', 'tau Proteins/genetics/*metabolism']</t>
  </si>
  <si>
    <t>['Animals', 'Disease Models, Animal', 'Humans', 'Lipopolysaccharides/*adverse effects', 'Male', 'MicroRNAs/*metabolism', 'Parkinson Disease/*genetics', 'Rats', 'Rats, Wistar', 'Transfection']</t>
  </si>
  <si>
    <t>['ATP Binding Cassette Transporter 1/metabolism', 'Apolipoprotein A-I/metabolism', 'Apolipoprotein B-100/metabolism', 'Apolipoproteins E/metabolism', '*Biological Assay', 'Biological Transport', 'Cholesterol, HDL/*metabolism', 'Foam Cells/*metabolism', 'Humans', 'Liposomes', 'Porphobilinogen/analogs &amp; derivatives', 'Reproducibility of Results', 'THP-1 Cells']</t>
  </si>
  <si>
    <t>['*ATP-Binding Cassette Transporters/metabolism', 'Animals', '*Cardiovascular Diseases/metabolism', '*Cholesterol/metabolism', 'Foam Cells', 'Humans', 'Lipoproteins']</t>
  </si>
  <si>
    <t>['Animals', 'Cells, Cultured', 'Diabetes Mellitus, Experimental/metabolism/*therapy', 'Diabetes Mellitus, Type 2/metabolism/*therapy', 'Exosomes/*transplantation', 'Male', 'Mesenchymal Stem Cell Transplantation/*methods', 'Mesenchymal Stem Cells/metabolism', 'Random Allocation', 'Rats', 'Rats, Wistar', 'Recovery of Function/*physiology', 'Stroke/metabolism/*therapy']</t>
  </si>
  <si>
    <t>['ATP Binding Cassette Transporter 1/chemistry/*genetics/metabolism', 'ATP-Binding Cassette Transporters/chemistry/*genetics/metabolism', 'Adult', 'Animals', 'Cholesterol/*blood', 'Diet, High-Fat/adverse effects', 'Disease Models, Animal', 'Dyslipidemias/chemically induced/genetics/*metabolism', 'Female', 'Humans', 'Macrophages/metabolism', 'Male', 'Mice', 'Middle Aged', 'Models, Molecular', 'Protein Conformation', 'RAW 264.7 Cells', 'THP-1 Cells']</t>
  </si>
  <si>
    <t>['Animals', '*Atherosclerosis/drug therapy/genetics/metabolism', 'Lipid Metabolism/*drug effects/genetics', 'MAP Kinase Signaling System/*drug effects/genetics', 'Mice', 'Mice, Knockout, ApoE', 'Phenylethyl Alcohol/*analogs &amp; derivatives/pharmacology', 'p38 Mitogen-Activated Protein Kinases/genetics/*metabolism']</t>
  </si>
  <si>
    <t>['Animals', 'Apolipoproteins E/deficiency', 'Apolipoproteins M/*genetics/metabolism', 'Atherosclerosis/*genetics/metabolism/*pathology', 'Cytokines/metabolism', 'Disease Models, Animal', 'Disease Progression', '*Gene Expression Regulation', 'Genes, Reporter', 'Inflammation Mediators/metabolism', 'Liver/metabolism/pathology', 'Macrophages/metabolism/pathology', 'Male', 'Mice', 'Mice, Knockout', 'MicroRNAs/*genetics', 'RAW 264.7 Cells', 'RNA Interference', 'RNA, Long Noncoding/*genetics', 'RNA-Binding Proteins/*genetics/metabolism']</t>
  </si>
  <si>
    <t>['Animals', 'Antithrombins/*administration &amp; dosage', 'Aorta/*drug effects/metabolism/pathology', 'Aortic Diseases/genetics/metabolism/pathology/*prevention &amp; control', 'Atherosclerosis/genetics/metabolism/pathology/*prevention &amp; control', 'CD11b Antigen/metabolism', 'Cells, Cultured', 'Chemokines/metabolism', 'Chemotaxis, Leukocyte/*drug effects', 'Disease Models, Animal', 'Drug Administration Schedule', 'Endothelial Cells/drug effects/metabolism/pathology', 'Injections, Intravenous', 'Male', 'Mice, Inbred C57BL', 'Mice, Knockout, ApoE', 'Monocytes/*drug effects/metabolism', 'Phenotype', 'Plaque, Atherosclerotic']</t>
  </si>
  <si>
    <t>['ATP Binding Cassette Transporter 1/genetics', 'Aged', 'Aged, 80 and over', 'Apolipoproteins E/genetics', 'Case-Control Studies', 'Cholesterol Ester Transfer Proteins/genetics', 'Complement Activation/*physiology', 'Female', '*Genomics', 'Humans', 'Lipase/genetics', 'Macular Degeneration/*genetics', 'Male', 'Metabolome/genetics', '*Metabolomics', 'Middle Aged', 'Proton Magnetic Resonance Spectroscopy']</t>
  </si>
  <si>
    <t>['ATP Binding Cassette Transporter, Subfamily G, Member 5/*metabolism', 'ATP Binding Cassette Transporter, Subfamily G, Member 8/*metabolism', 'Animals', 'Cholesterol/*metabolism', 'Drug Synergism', '*Feces', 'Fenofibrate/agonists/*pharmacology', 'Hydrocarbons, Fluorinated/agonists/*pharmacology', 'Lipoproteins/*metabolism', '*Liver X Receptors/agonists/metabolism', 'Male', 'Membrane Transport Proteins/*metabolism', 'Mice', 'Mice, Obese', '*PPAR alpha/agonists/metabolism', 'Sulfonamides/agonists/*pharmacology']</t>
  </si>
  <si>
    <t>['Animals', 'Chloride Channels/*antagonists &amp; inhibitors/deficiency/genetics/metabolism', 'Cholesterol/metabolism', 'Gene Knockdown Techniques', 'Humans', 'Inflammasomes/*metabolism', 'Macrophages/cytology/*drug effects/metabolism', 'Mice', 'NLR Family, Pyrin Domain-Containing 3 Protein/*metabolism', 'Plaque, Atherosclerotic/metabolism', 'RAW 264.7 Cells']</t>
  </si>
  <si>
    <t>['ATP Binding Cassette Transporter 1', '*Atherosclerosis', 'Cholesterol', '*Flavonoids', 'Foam Cells', 'Humans', 'Lipoproteins, LDL', 'Macrophages']</t>
  </si>
  <si>
    <t>['ATP Binding Cassette Transporter 1/physiology', 'Animals', 'Aryldialkylphosphatase/metabolism', 'Gene Expression Profiling', 'Hepatocyte Nuclear Factor 4/*physiology', 'Lipid Metabolism', 'Lipoproteins, HDL/chemistry/*metabolism', 'Lysophospholipids/blood', 'Mice', 'Mice, Knockout', 'Non-alcoholic Fatty Liver Disease/*etiology/metabolism', 'Sphingosine/analogs &amp; derivatives/blood']</t>
  </si>
  <si>
    <t>['Alcohol Drinking/*genetics', 'Apolipoprotein A-I/*genetics', 'Apolipoprotein C-III/genetics', 'Caco-2 Cells', 'Cardiovascular Diseases/*genetics/metabolism/pathology/prevention &amp; control', 'Cholesterol, HDL/biosynthesis/drug effects/*genetics', 'Cholesterol, LDL/genetics', 'Ethanol/pharmacology', 'Gene Expression Regulation/drug effects', 'Hep G2 Cells', 'Humans', 'Lipids/biosynthesis/genetics', 'RNA Polymerase II/drug effects', 'Sterol Regulatory Element Binding Protein 2/genetics']</t>
  </si>
  <si>
    <t>['Animals', 'Biomarkers/blood', 'Blood Glucose/drug effects/metabolism', '*Diet, High-Fat', 'Disease Models, Animal', 'Gene Expression Regulation', 'Homeostasis', 'Hydrolyzable Tannins/*pharmacology', 'Lipid Metabolism/*drug effects/genetics', 'Lipids/*blood', 'Liver/*drug effects/metabolism/pathology', 'Mice, Inbred C57BL', 'Non-alcoholic Fatty Liver Disease/genetics/metabolism/pathology/*prevention &amp; control']</t>
  </si>
  <si>
    <t>['ATP Binding Cassette Transporter 1/*genetics', 'Apolipoprotein A-I/genetics', 'Atherosclerosis/*genetics/metabolism/pathology', 'Biological Transport/genetics', 'Calcium/metabolism', 'Calpain/antagonists &amp; inhibitors', 'Cholesterol, HDL/genetics/metabolism', 'Foam Cells/*metabolism', 'Gene Expression Regulation/genetics', 'Humans', 'Lipid Metabolism/genetics', 'Liver X Receptors/genetics/metabolism', 'Macrophages/metabolism', 'N-Methylaspartate/genetics/metabolism', 'NF-kappa B/genetics', 'Proteolysis', 'Receptors, N-Methyl-D-Aspartate/*genetics/metabolism']</t>
  </si>
  <si>
    <t>['ATP Binding Cassette Transporter 1/*biosynthesis', '*Gene Expression Regulation', 'Humans', 'Interleukin-5/*metabolism', 'Janus Kinase 2/*metabolism', 'Macrophages/*metabolism', 'MicroRNAs/*metabolism', 'STAT3 Transcription Factor/*metabolism', '*Signal Transduction', 'THP-1 Cells']</t>
  </si>
  <si>
    <t>['ATP Binding Cassette Transporter 1/metabolism', 'Animals', 'Breast Neoplasms/genetics/metabolism/*pathology', 'Cell Line, Tumor', 'Cholestanetriol 26-Monooxygenase/*genetics/metabolism', 'Female', 'Gene Knockout Techniques', 'Humans', 'Hydroxycholesterols/*adverse effects', 'Liver X Receptors/metabolism', 'Mice', 'Myeloid Cells/drug effects/*metabolism', 'Neoplasm Transplantation', 'T-Lymphocytes/drug effects/*metabolism']</t>
  </si>
  <si>
    <t>['Animals', 'Female', '*Mesenchymal Stem Cells', 'Mice', 'Mice, Inbred C57BL', '*Multiple Sclerosis/therapy', 'Myelin-Oligodendrocyte Glycoprotein', 'Retinal Ganglion Cells']</t>
  </si>
  <si>
    <t>['Animals', 'Astrocytes/metabolism', 'Atorvastatin/therapeutic use', 'Brain/cytology/*pathology', 'Brain Neoplasms/*genetics/pathology', 'Cell Line, Tumor', 'Gene Knock-In Techniques', 'Glioma/drug therapy/*genetics/pathology', 'Humans', 'Hydroxycholesterols/*metabolism', 'Hydroxymethylglutaryl CoA Reductases/metabolism', 'Hydroxymethylglutaryl-CoA Reductase Inhibitors/therapeutic use', 'Isocitrate Dehydrogenase/*genetics/metabolism', 'Mice', 'Mice, Transgenic', 'Mutation', 'Myelin Sheath/pathology', 'Primary Cell Culture']</t>
  </si>
  <si>
    <t>['ATP Binding Cassette Transporter 1/genetics', 'Animals', '*Atherosclerosis/drug therapy', 'Cholesterol', 'Liver X Receptors', 'Mice', 'Mice, Knockout', '*Nanoparticles']</t>
  </si>
  <si>
    <t>['AMP-Activated Protein Kinases/metabolism', 'Animals', 'Aorta/drug effects/pathology', 'Atherosclerosis/*drug therapy/metabolism/pathology', 'Diamines/pharmacology/*therapeutic use', 'Fatty Liver/*drug therapy/metabolism/pathology', 'Female', 'Hydrocarbons, Fluorinated/pharmacology/*therapeutic use', 'Hypertriglyceridemia/*drug therapy/metabolism/pathology', 'Liver X Receptors/*agonists', 'Male', 'Mice, Inbred C57BL', 'Mice, Knockout, ApoE', 'PPAR alpha/metabolism', 'Receptors, Notch/antagonists &amp; inhibitors', 'Sterol Regulatory Element Binding Protein 1/metabolism', 'Sulfonamides/pharmacology/*therapeutic use', 'Thiazoles/pharmacology/*therapeutic use']</t>
  </si>
  <si>
    <t>['Animals', 'Anticholesteremic Agents/*administration &amp; dosage/toxicity', 'Aorta, Abdominal/diagnostic imaging/*drug effects/metabolism', 'Aortic Diseases/blood/diagnostic imaging/etiology/*prevention &amp; control', 'Atherosclerosis/blood/diagnostic imaging/etiology/*prevention &amp; control', 'Biomarkers/blood', 'Cholesterol, HDL/*administration &amp; dosage/blood/toxicity', 'Disease Models, Animal', 'Disease Progression', 'Hypercholesterolemia/blood/complications/*drug therapy', 'Infusions, Intravenous', '*Magnetic Resonance Imaging', 'Male', '*Plaque, Atherosclerotic', 'Rabbits']</t>
  </si>
  <si>
    <t>['ATP Binding Cassette Transporter 1/*metabolism', 'ATP Binding Cassette Transporter, Subfamily G, Member 1/*metabolism', 'Apolipoprotein C-II/analysis', 'Apolipoproteins/metabolism', 'Cardiovascular Diseases/*etiology', 'Case-Control Studies', 'Cholesterol/*metabolism', 'Diabetes Mellitus, Type 2/blood/*metabolism', 'Female', 'Humans', 'Lipoproteins, HDL/*metabolism', 'Macrophages/metabolism', 'Male', 'Middle Aged', 'Phospholipids/metabolism', 'Protein Structure, Tertiary', 'Risk', 'Triglycerides/analysis', 'alpha 1-Antitrypsin/chemistry/*metabolism']</t>
  </si>
  <si>
    <t>['ATP Binding Cassette Transporter 1/genetics/metabolism', 'Animals', 'Anti-Inflammatory Agents/*chemistry/pharmacology/therapeutic use', 'Apolipoproteins E/deficiency/genetics', 'Atherosclerosis/drug therapy/pathology', 'Diet, High-Fat', 'Interleukin-1beta/metabolism', 'Lipoproteins, LDL/chemistry/metabolism', 'Liposomes/chemistry', 'Macrophages/cytology/drug effects/metabolism', 'Methotrexate/*chemistry', 'Mice', 'Mice, Inbred C57BL', 'Mice, Knockout', 'Nanomedicine', 'Nanoparticles/chemistry', 'Particle Size', 'Phosphatidylethanolamines/*chemistry', 'RAW 264.7 Cells']</t>
  </si>
  <si>
    <t>['ATP Binding Cassette Transporter 1/metabolism', 'ATP-Binding Cassette Transporters/genetics', 'Animals', 'Atherosclerosis/pathology', 'Biological Transport', 'CD36 Antigens/*metabolism', 'Cell Line', 'Cholesterol/metabolism', 'Deubiquitinating Enzymes/metabolism', 'Foam Cells/*metabolism', 'Humans', 'Lipid Metabolism/physiology', 'Lipids', 'Lipoproteins, LDL/metabolism', 'Macrophages/metabolism', 'Male', 'Mice', 'Mice, Inbred C57BL', 'Scavenger Receptors, Class A/metabolism', 'Ubiquitin Thiolesterase/genetics/*metabolism', 'Ubiquitination']</t>
  </si>
  <si>
    <t>['ATP Binding Cassette Transporter 1/metabolism', 'Actin Cytoskeleton/*enzymology/genetics', 'Animals', 'Cholesterol/*metabolism', 'HeLa Cells', 'Humans', 'Membrane Microdomains/*enzymology/genetics', 'Mice', 'Phosphatidylinositol 3-Kinase/metabolism', 'Racemases and Epimerases/*metabolism', 'Signal Transduction', 'THP-1 Cells', 'cdc42 GTP-Binding Protein/genetics/metabolism']</t>
  </si>
  <si>
    <t>['ATP Binding Cassette Transporter 1/genetics', 'ATP Binding Cassette Transporter, Subfamily G, Member 1/genetics', 'Animals', 'Atherosclerosis/*genetics/metabolism/pathology', 'CD36 Antigens/genetics', 'Cell Cycle Proteins/*genetics', 'Cell Polarity/genetics', 'Disease Models, Animal', 'Foam Cells/metabolism/pathology', 'Galectins/*genetics', 'Gene Expression Regulation/genetics', 'Humans', 'Lipoproteins, LDL/genetics/metabolism', 'Macrophages/*metabolism/pathology', 'Mice', 'Mice, Knockout', 'Receptors, LDL/*genetics', 'Scavenger Receptors, Class B/genetics']</t>
  </si>
  <si>
    <t>['ATP Binding Cassette Transporter 1/*biosynthesis/genetics', 'ATP Binding Cassette Transporter, Subfamily B/*biosynthesis/genetics', 'Animals', 'Biological Transport', 'Cytokines/biosynthesis/genetics', 'Female', 'Fetal Growth Retardation/etiology', '*Gene Expression Regulation', 'Inflammation', 'Malaria/complications/genetics/*metabolism', 'Membrane Transport Proteins/biosynthesis/genetics', 'Mice', 'Mice, Inbred C57BL', 'Organ Size', 'Plasmodium berghei', 'Pregnancy', 'Pregnancy Complications, Infectious/genetics/*metabolism', 'RNA, Messenger/biosynthesis/genetics', 'Yolk Sac/*metabolism/ultrastructure']</t>
  </si>
  <si>
    <t>['ATP Binding Cassette Transporter 1/metabolism', 'ATP Binding Cassette Transporter, Subfamily G, Member 1/metabolism', 'Animals', 'Cholesterol/*metabolism', 'Hydrocarbons, Fluorinated/pharmacology', 'Hypolipidemic Agents/*pharmacology', 'Liver X Receptors/*agonists/metabolism', 'Macrophages/*drug effects/metabolism', 'Mice', 'RAW 264.7 Cells', 'Sulfonamides/pharmacology']</t>
  </si>
  <si>
    <t>['Animals', 'Anticholesteremic Agents/*pharmacology', 'Cholesterol/*metabolism', 'Dioxoles/*pharmacology', 'Fatty Acids/*metabolism', 'Humans', 'Lignans/*pharmacology', 'Lipid Metabolism/drug effects', 'Macrophages/drug effects/*metabolism']</t>
  </si>
  <si>
    <t>['ATP Binding Cassette Transporter 1/*genetics', 'Animals', 'Apolipoproteins E/*administration &amp; dosage/pharmacology', 'Cell Movement/drug effects', 'Cells, Cultured', 'Cerebrospinal Fluid/chemistry', 'Disease Models, Animal', 'Humans', 'Lipoproteins, HDL3/*administration &amp; dosage/pharmacology', 'Male', 'Mice', 'Myelin Sheath/drug effects/*metabolism', 'Oligodendroglia/*cytology/drug effects/metabolism', 'Organogenesis/drug effects', 'Primary Cell Culture', 'Recombinant Proteins/administration &amp; dosage/pharmacology', 'Signal Transduction', 'Stroke/*drug therapy/etiology/genetics/metabolism']</t>
  </si>
  <si>
    <t>['ATP Binding Cassette Transporter 1/*genetics', 'Adolescent', 'Alpha-Ketoglutarate-Dependent Dioxygenase FTO/*genetics', 'American Natives/*genetics', 'Biomarkers/blood', 'Epistasis, Genetic/*genetics', 'Feeding and Eating Disorders/blood/diagnosis/*genetics', 'Female', 'Humans', 'Leptin/blood/*genetics', 'Male', 'Mexico/epidemiology', 'Obesity/blood/diagnosis/genetics', 'Polymorphism, Single Nucleotide/genetics']</t>
  </si>
  <si>
    <t>['Asian Continental Ancestry Group/genetics', 'Case-Control Studies', 'China', '*Diabetes Mellitus, Type 2/genetics', 'Genetic Predisposition to Disease', 'Genotype', 'Humans', 'Polymorphism, Single Nucleotide/genetics', 'Retrospective Studies']</t>
  </si>
  <si>
    <t>['ATP Binding Cassette Transporter 1/blood', 'ATP Binding Cassette Transporter, Subfamily G, Member 1/blood', 'Animals', 'Aorta/drug effects/*metabolism', 'Apolipoproteins E/blood', 'Atherosclerosis/blood/*drug therapy/*metabolism', 'Cardiovascular Diseases/blood/*drug therapy/*metabolism', 'Drugs, Chinese Herbal/*therapeutic use', 'Inflammation', 'Intercellular Adhesion Molecule-1/blood', 'Interleukin-2/blood', 'Interleukin-6/blood', 'Mice', 'Mice, Knockout', 'Oxidative Stress/drug effects', 'Vascular Cell Adhesion Molecule-1/blood']</t>
  </si>
  <si>
    <t>['*ATP Binding Cassette Transporter 1/genetics/metabolism', '*Apolipoprotein A-V/genetics/metabolism', '*Apolipoprotein B-100/genetics/metabolism', '*Cholesterol/genetics/metabolism', '*Exome', 'Female', 'Genetic Association Studies', 'Homeostasis/genetics', 'Humans', 'Male', 'Phenotype', '*Polymorphism, Genetic', 'Severity of Illness Index', '*Waardenburg Syndrome/genetics/metabolism/pathology']</t>
  </si>
  <si>
    <t>['Animals', 'Charcot-Marie-Tooth Disease/*pathology', 'Deafness/*pathology', '*Diet, High-Fat', 'Mice', 'Mice, Inbred C57BL', 'Mice, Mutant Strains', 'Myelin Sheath/*pathology']</t>
  </si>
  <si>
    <t>['Animals', 'Apolipoprotein A-I/metabolism', 'Atherosclerosis/metabolism', 'Cells, Cultured', 'Cholesterol/*metabolism', 'Foam Cells/*metabolism', 'Humans', 'Lipidomics', 'Lipoproteins, LDL/metabolism', 'Male', 'Mice, Inbred C57BL', 'Oxysterols/metabolism', 'Plaque, Atherosclerotic/*metabolism']</t>
  </si>
  <si>
    <t>['ATP-Binding Cassette Transporters/*metabolism', 'Animals', 'Disease Models, Animal', 'Female', 'Humans', 'Malaria/*complications/immunology/parasitology', 'Maternal-Fetal Exchange/immunology', 'Mice', 'Nutrients/metabolism', 'Obstetric Labor, Premature/*immunology/parasitology/pathology', 'Placenta/metabolism/*pathology', 'Plasmodium berghei/*immunology', 'Pregnancy', 'Xenobiotics/metabolism']</t>
  </si>
  <si>
    <t>['Animals', 'Bile/*metabolism', 'Cholesterol/metabolism', 'DNA Damage', '*Diet', 'Digestive System Diseases/metabolism', 'Disease Susceptibility', 'Fanconi Anemia Complementation Group D2 Protein/*deficiency/genetics/metabolism', 'Feeding Behavior', 'Female', 'Gene Expression Regulation', 'Kinetics', '*Lipid Metabolism/genetics', 'Liver/*metabolism', 'Male', 'Mice', '*Sex Characteristics']</t>
  </si>
  <si>
    <t>['Animals', 'Atherosclerosis/*metabolism', 'Cells, Cultured', 'Chemokines/*metabolism', 'Coronary Vessels/metabolism', 'Human Umbilical Vein Endothelial Cells', 'Humans', 'Male', 'Mice', 'Mice, Knockout', 'Muscle, Smooth, Vascular/metabolism', 'Receptors, Chemokine/*metabolism']</t>
  </si>
  <si>
    <t>['Animals', 'Atherosclerosis/genetics/metabolism', 'Cholesterol/*metabolism', 'Hepatocytes/metabolism', '*Homeostasis', 'Humans', 'Lipid Metabolism', 'Liver X Receptors/metabolism', 'MicroRNAs/genetics', 'Primates/*genetics/*metabolism', 'RNA, Long Noncoding/*genetics']</t>
  </si>
  <si>
    <t>['Animals', 'Carps/genetics/metabolism/*physiology', 'Cholesterol/metabolism', 'Fresh Water', '*Introduced Species', 'Liver/metabolism', 'Male', 'Mutagens/toxicity', 'RNA, Messenger/genetics', 'Rivers', 'Seasons', 'Transcriptome', 'Water Pollutants, Chemical/toxicity', 'Xenobiotics/toxicity']</t>
  </si>
  <si>
    <t>['ATP-Binding Cassette Transporters/*genetics/metabolism', 'Animals', 'Bacillus thuringiensis', 'Bacterial Toxins/toxicity', 'Endotoxins/toxicity', 'Gene Expression', 'Genetic Linkage', 'Hemolysin Proteins/toxicity', 'Insecticide Resistance/*genetics', 'Insecticides', 'Larva/drug effects/genetics/metabolism', 'Moths/drug effects/*genetics/metabolism', 'Mutation']</t>
  </si>
  <si>
    <t>['Animals', 'Bronchoalveolar Lavage Fluid/chemistry', 'Cholesterol/*metabolism', 'Foam Cells/*drug effects/pathology', 'Lung/*drug effects/metabolism/pathology', 'Macrophage Activation/drug effects', 'Macrophages, Alveolar/*drug effects/pathology', 'Male', 'Mechlorethamine/*toxicity', 'Phospholipids/*metabolism', 'Pulmonary Fibrosis/chemically induced/metabolism/*pathology', 'Rats, Wistar']</t>
  </si>
  <si>
    <t>['Adolescent', 'Adult', 'Aged', 'Cardiovascular Agents/adverse effects/*therapeutic use', 'China', 'Coronary Artery Disease/diagnostic imaging/*drug therapy', 'Coronary Stenosis/diagnostic imaging/*drug therapy', 'Double-Blind Method', 'Drugs, Chinese Herbal/adverse effects/*therapeutic use', 'Female', 'Humans', 'Male', 'Middle Aged', 'Multicenter Studies as Topic', 'Plaque, Atherosclerotic', 'Randomized Controlled Trials as Topic', 'Severity of Illness Index', 'Time Factors', 'Treatment Outcome', 'Young Adult']</t>
  </si>
  <si>
    <t>['ATP Binding Cassette Transporter 1/genetics/*metabolism', 'ATP Binding Cassette Transporter, Subfamily G, Member 1/genetics/*metabolism', 'Adult', 'Aged', 'Biomarkers, Tumor/genetics/metabolism', 'Case-Control Studies', 'Gene Expression Regulation, Neoplastic', 'Humans', 'Liver X Receptors/genetics/*metabolism', 'Middle Aged', 'Neoplasm Grading', 'Triple Negative Breast Neoplasms/genetics/metabolism/*pathology']</t>
  </si>
  <si>
    <t>['ATP Binding Cassette Transporter 1', 'Cholesterol', '*Hepatocytes', '*Lipoproteins, HDL', 'Lipoproteins, LDL']</t>
  </si>
  <si>
    <t>['Animals', 'Autophagy/drug effects', 'Cell Line', 'Cholesterol/*metabolism', 'HEK293 Cells', 'Humans', 'Inflammasomes/*drug effects/metabolism', 'Interleukin-1beta/*metabolism', 'Macrophages/*drug effects/metabolism', 'Mice', 'Mitochondria/drug effects/metabolism', 'NLR Family, Pyrin Domain-Containing 3 Protein/*metabolism', 'Phosphorylation/drug effects', 'Phosphorylcholine/*analogs &amp; derivatives/pharmacology', 'RAW 264.7 Cells', 'Reactive Oxygen Species/metabolism', 'Signal Transduction/drug effects']</t>
  </si>
  <si>
    <t>['ATP Binding Cassette Transporter 1/*genetics/metabolism', 'Animals', 'Apolipoproteins E/deficiency', 'Atherosclerosis/*enzymology/genetics/metabolism', 'Cholesterol/*metabolism', 'Epoxide Hydrolases/antagonists &amp; inhibitors/*genetics/*metabolism', 'Foam Cells/*enzymology/metabolism', 'Lipid Metabolism', 'Lipoproteins, LDL/metabolism', 'Macrophages/*enzymology/metabolism', 'Mice', 'Mice, Inbred C57BL', 'Phosphoprotein Phosphatases/*metabolism', 'Phosphorylation', 'Protein Binding']</t>
  </si>
  <si>
    <t>['ATP Binding Cassette Transporter 1/metabolism', 'ATP Binding Cassette Transporter, Subfamily G, Member 1/metabolism', 'Amidohydrolases/metabolism', 'Animals', 'Arginine/*analogs &amp; derivatives/pharmacology', 'Cholesterol/*metabolism', 'Cytokines/metabolism', 'Enzyme Inhibitors/pharmacology', 'Foam Cells/drug effects/metabolism/*pathology', 'Hyperlipidemias/*etiology/metabolism/pathology', 'Lipoproteins, LDL/metabolism', 'Macrophages/drug effects/metabolism/*pathology', 'Male', 'Mice', 'Mice, Knockout, ApoE', 'NADPH Oxidase 1/genetics/*metabolism', 'Reactive Oxygen Species/*metabolism', 'Triglycerides/metabolism']</t>
  </si>
  <si>
    <t>['ATP Binding Cassette Transporter 1/genetics', 'ATP Binding Cassette Transporter, Subfamily G, Member 1/genetics', 'ATP-Binding Cassette Transporters/genetics', 'Adult', 'Atherosclerosis/complications/*drug therapy', 'Atorvastatin/therapeutic use', 'Cholesterol/metabolism', 'Disease Progression', 'Female', 'Gene Expression', 'Humans', 'Hydroxymethylglutaryl-CoA Reductase Inhibitors/*therapeutic use', 'Lipid Metabolism', 'Liver X Receptors/genetics', 'Lupus Erythematosus, Systemic/blood/*complications', 'Macrophages/*drug effects/metabolism', 'Male', 'Mixed Function Oxygenases/genetics', 'PPAR gamma/genetics', 'Plasma', 'RNA, Messenger/metabolism']</t>
  </si>
  <si>
    <t>['Alzheimer Disease/*genetics/metabolism', 'Animals', 'Apolipoprotein E4/genetics', 'Cells, Cultured', 'Genetic Predisposition to Disease', 'Genome-Wide Association Study', 'Heterozygote', 'Hippocampus/metabolism', 'Humans', 'Male', 'Mice, Inbred C57BL', 'Multigene Family', 'Neurons/metabolism', 'Protein Kinase C/genetics/metabolism', 'tau Proteins/genetics/metabolism']</t>
  </si>
  <si>
    <t>['ATP Binding Cassette Transporter 1/metabolism', 'Adiponectin/*physiology', 'Animals', 'Biological Transport', 'Cholesterol/*metabolism', 'Humans', 'Lipoproteins, HDL/*biosynthesis/metabolism', 'Liver/metabolism', 'Macrophages/metabolism', 'Receptors, Adiponectin/metabolism']</t>
  </si>
  <si>
    <t>['ATP Binding Cassette Transporter 1/*metabolism', 'Acetylation', 'Amino Acid Motifs', 'DNA-(Apurinic or Apyrimidinic Site) Lyase/chemistry/genetics/*metabolism', 'HEK293 Cells', 'Humans', 'Hydroxamic Acids/pharmacology', 'Mutation', 'Protein Binding', 'Protein Processing, Post-Translational', 'Protein Transport/drug effects', '*Secretory Pathway']</t>
  </si>
  <si>
    <t>['ATP Binding Cassette Transporter 1/metabolism', 'Animals', 'Bystander Effect', 'Cholesterol/metabolism', 'Exosomes/metabolism/virology', 'HEK293 Cells', 'HIV Infections/*metabolism/*virology', 'HIV-1', 'Humans', 'Inflammation/metabolism/virology', 'Membrane Microdomains/metabolism/virology', 'Mice', 'Mice, Inbred C57BL', 'Models, Biological', 'RAW 264.7 Cells', 'Recombinant Proteins/genetics/metabolism', 'Toll-Like Receptor 4/metabolism', 'Triggering Receptor Expressed on Myeloid Cells-1/metabolism', 'cdc42 GTP-Binding Protein/metabolism', 'nef Gene Products, Human Immunodeficiency Virus/genetics/*metabolism']</t>
  </si>
  <si>
    <t>['ATP Binding Cassette Transporter 1/*metabolism', 'Glucose/*metabolism', 'Homeostasis', 'Humans', 'Inflammation/*physiopathology', 'Insulin/*metabolism', 'Iran/epidemiology', 'Lipoproteins, HDL/*biosynthesis', 'Lipoproteins, VLDL/*biosynthesis', 'Metabolic Syndrome/*epidemiology', 'Obesity/*physiopathology']</t>
  </si>
  <si>
    <t>['ATP Binding Cassette Transporter 1/metabolism', 'Animals', 'Apolipoproteins E/metabolism', 'Atherosclerosis/*drug therapy/metabolism', 'Cell Line', 'Cholesterol/metabolism', 'Cytokines/metabolism', 'Down-Regulation/drug effects', 'Drugs, Chinese Herbal/*pharmacology', 'Ethanol/chemistry', 'Inflammation/*drug therapy/metabolism', 'Lipids/*chemistry', 'Macrophages/drug effects/metabolism', 'Male', 'Mice', 'Mice, Inbred C57BL', 'NF-kappa B/metabolism', 'PPAR gamma/metabolism', 'RAW 264.7 Cells', 'RNA, Messenger/metabolism', 'Signal Transduction/drug effects']</t>
  </si>
  <si>
    <t>['Animals', 'Brain/metabolism', 'Gene Knock-In Techniques/*methods', 'Humans', 'Kidney/metabolism', 'Lung/*metabolism', 'Mice', 'Mice, Knockout', 'Models, Animal', 'Multidrug Resistance-Associated Proteins/*genetics/*metabolism', 'Positron-Emission Tomography', 'Spleen/metabolism', 'Tissue Distribution']</t>
  </si>
  <si>
    <t>['Cholesterol/*genetics', 'Colorectal Neoplasms/diagnosis/*genetics/pathology', 'Female', 'Gene Expression Regulation, Neoplastic', 'Humans', 'Hydroxymethylglutaryl CoA Reductases/analysis/genetics', 'Liver X Receptors/analysis/genetics', 'Male', 'Middle Aged', 'Prognosis', 'Sterol Regulatory Element Binding Protein 2/analysis/genetics']</t>
  </si>
  <si>
    <t>['ADP-Ribosylation Factors/genetics/*metabolism', 'ATP Binding Cassette Transporter 1/genetics/*metabolism', 'Animals', 'Biological Transport', 'Blood Glucose/metabolism', 'Cell Line', 'Cholesterol/*metabolism', 'Diabetes Mellitus, Experimental/blood/*enzymology/genetics/pathology', 'Diabetic Nephropathies/blood/*enzymology/genetics/pathology', 'Humans', 'Male', 'Podocytes/*enzymology/pathology', 'Rats, Sprague-Dawley']</t>
  </si>
  <si>
    <t>['ATP Binding Cassette Transporter 1/genetics/metabolism', 'Adolescent', 'Adult', '*Biological Variation, Individual', 'Blood Coagulation/*drug effects', 'Cross-Over Studies', 'Drug Monitoring', 'Enzyme Activation', 'Factor Xa Inhibitors/administration &amp; dosage/blood/*pharmacokinetics', 'Genotype', 'Healthy Volunteers', 'Humans', 'Male', 'Middle Aged', '*Models, Biological', 'Protein C/*metabolism', 'Rivaroxaban/administration &amp; dosage/blood/*pharmacokinetics', 'Thrombin/*metabolism', 'Young Adult']</t>
  </si>
  <si>
    <t>['ATP Binding Cassette Transporter 1/metabolism/*physiology', 'Adult', 'Animals', 'Biological Transport/drug effects', 'Cells, Cultured', 'Cholesterol/*metabolism', 'Cricetinae', 'Female', 'Fibroblasts/drug effects/metabolism', 'Humans', 'Lipoprotein(a)/*blood/*pharmacology', 'Macrophages/drug effects/metabolism', 'Male', 'Mice', 'Middle Aged']</t>
  </si>
  <si>
    <t>['ATP Binding Cassette Transporter 1/*genetics', 'Animals', 'Anticholesteremic Agents/pharmacology', 'Antihypertensive Agents/pharmacology/*therapeutic use', 'Epithelial Sodium Channel Blockers/pharmacology/*therapeutic use', 'Epithelial Sodium Channels/physiology', 'Hypertension/*drug therapy/metabolism/physiopathology', 'Kidney Tubules/metabolism', 'Lovastatin/pharmacology/*therapeutic use', 'Male', 'Mice, Knockout']</t>
  </si>
  <si>
    <t>['Animals', 'Apoptosis/drug effects', 'Cell Line', 'Central Nervous System Depressants/*toxicity', 'Cholesterol/*blood', 'Cholesterol, HDL/blood', 'Cholesterol, LDL/blood', 'Ethanol/*toxicity', 'Female', 'Fetal Blood', 'Humans', 'Insulin-Like Growth Factor I/*metabolism', 'Male', 'Placenta/*metabolism', 'Pregnancy', 'Prenatal Exposure Delayed Effects/*blood', 'Rats', 'Rats, Wistar', 'Signal Transduction/drug effects']</t>
  </si>
  <si>
    <t>['Animals', 'Atherosclerosis/metabolism', 'Bone Marrow Cells/cytology', 'Cell Differentiation', 'Cholesterol/metabolism', 'Cyclosporine/*pharmacology', 'Foam Cells', 'Humans', 'Immunosuppression', 'Immunosuppressive Agents/*pharmacology', 'Lipid Metabolism/*drug effects', 'Macrophages/*drug effects/metabolism', 'Mice', 'Monocytes/cytology', 'Mycophenolic Acid/*pharmacology', 'THP-1 Cells']</t>
  </si>
  <si>
    <t>['Animals', 'Anti-Obesity Agents/chemistry/pharmacology/*therapeutic use', 'Apigenin/chemistry/pharmacology/*therapeutic use', 'Body Weight/drug effects', 'Cytokines/metabolism', 'Diet, High-Fat', 'Energy Metabolism/drug effects/genetics', 'Gene Expression Regulation/drug effects', 'Hyperlipidemias/complications/physiopathology', 'Inflammation/pathology', 'Lipid Metabolism/drug effects/genetics', 'Lipids/blood', 'Liver/metabolism/physiopathology', 'Male', 'Mice, Inbred C57BL', 'Obesity/complications/*drug therapy/genetics/physiopathology', 'Organ Size/drug effects']</t>
  </si>
  <si>
    <t>["5' Untranslated Regions/*genetics", 'ATP Binding Cassette Transporter 1/chemistry/*genetics', 'Amino Acid Sequence', 'Animals', 'Base Composition/genetics', 'Base Sequence', 'Conserved Sequence/genetics', 'Enhancer Elements, Genetic/genetics', 'Humans', 'Introns/genetics', 'Mammals/genetics', 'Molecular Sequence Annotation', 'Nucleic Acid Conformation', 'Nucleotide Motifs/genetics', 'Open Reading Frames/genetics', 'Phylogeny', 'RNA Splicing/genetics', 'RNA, Messenger/genetics/metabolism', 'Vertebrates/*genetics']</t>
  </si>
  <si>
    <t>['ATP Binding Cassette Transporter 1/genetics/*metabolism', 'Animals', 'Apolipoprotein A-I/genetics/*metabolism', '*Cell Hypoxia', 'Cell Line, Tumor', 'Cobalt/pharmacology', 'Complement C3/analysis/genetics/*metabolism', 'Humans', 'Hypoxia-Inducible Factor 1, alpha Subunit/metabolism', 'JNK Mitogen-Activated Protein Kinases/metabolism', 'Macrophages/cytology/metabolism', 'Mitogen-Activated Protein Kinase 1/metabolism', 'Mitogen-Activated Protein Kinase 3/metabolism', 'NF-kappa B/metabolism', 'Up-Regulation/drug effects']</t>
  </si>
  <si>
    <t>['ATP Binding Cassette Transporter 1/genetics/metabolism', 'Autophagy/drug effects/genetics', 'Autophagy-Related Protein 5/genetics/metabolism', 'Beclin-1/*genetics/metabolism', 'Catechin/*analogs &amp; derivatives/pharmacology', 'Cholesterol/*metabolism', 'Chromones/pharmacology', 'Class III Phosphatidylinositol 3-Kinases/antagonists &amp; inhibitors/*genetics/metabolism', 'Enzyme Inhibitors/pharmacology', 'Foam Cells/cytology/*drug effects/metabolism', 'Gene Expression Regulation', 'Humans', 'Microtubule-Associated Proteins/genetics/metabolism', 'Morpholines/pharmacology', 'Phagosomes/drug effects/metabolism', 'Proanthocyanidins/*pharmacology', 'Protein Isoforms/genetics/metabolism', 'Proto-Oncogene Proteins c-akt/antagonists &amp; inhibitors/genetics/metabolism', 'Signal Transduction', 'THP-1 Cells', 'TOR Serine-Threonine Kinases/genetics/metabolism']</t>
  </si>
  <si>
    <t>['ATP Binding Cassette Transporter 1/genetics/metabolism', 'Activating Transcription Factor 3/genetics/metabolism', 'Adolescent', 'Adult', 'Aged', 'Aged, 80 and over', 'Apolipoprotein A-I/blood', 'Autoimmune Diseases/complications', 'C-Reactive Protein/analysis', 'Case-Control Studies', 'Cholesterol, HDL/blood/*metabolism', 'Common Variable Immunodeficiency/complications/*pathology', 'Down-Regulation', 'Female', 'Humans', 'Inflammation/immunology/*pathology', 'Interleukin-2 Receptor alpha Subunit/analysis', 'Leukocytes, Mononuclear/cytology/metabolism', 'Macrophages/cytology/metabolism', 'Male', 'Middle Aged', 'Young Adult']</t>
  </si>
  <si>
    <t>['ATP Binding Cassette Transporter 1/metabolism', 'Animals', 'Biological Transport', 'Cholesterol/*metabolism', 'Fatty Liver/*metabolism/pathology', 'Liver/*metabolism/pathology', 'Liver X Receptors/metabolism', 'Macrophages/*metabolism/pathology', 'Male', 'Mice, Inbred C57BL', 'Thioredoxins/*metabolism']</t>
  </si>
  <si>
    <t>['ATP Binding Cassette Transporter 1/genetics/metabolism', 'Acyl Coenzyme A/genetics/metabolism', 'Animals', 'Antioxidants/pharmacology', 'Biflavonoids/pharmacology', 'Body Weight/drug effects', 'Catechin/pharmacology', 'Cholesterol, HDL/blood', 'Cholesterol, LDL/blood', 'Colon/drug effects/microbiology', '*Diet, High-Fat', 'Gastrointestinal Microbiome/*drug effects', 'Glutathione Peroxidase/metabolism', 'Glycation End Products, Advanced/metabolism', 'Inulin/*pharmacology', 'Lipid Metabolism/*drug effects', 'Litchi/chemistry', 'Liver/drug effects/metabolism', 'Liver X Receptors/genetics/metabolism', 'Male', 'Malondialdehyde/metabolism', 'Mice', 'Mice, Inbred C57BL', 'Proanthocyanidins/pharmacology', 'RNA, Ribosomal, 16S/genetics/metabolism', 'Sterol Regulatory Element Binding Protein 1/genetics/metabolism']</t>
  </si>
  <si>
    <t>['Animals', 'Aortic Valve/metabolism', 'Cholesterol/analysis/*metabolism', 'Cricetinae', 'Gene Expression/drug effects', '*Ginger', 'Hyperlipidemias/metabolism', 'Intestine, Small/*drug effects/*metabolism', 'Lipids/blood', 'Lipoproteins, HDL/*biosynthesis', 'Liver X Receptors/genetics', 'Male', 'Mesocricetus', 'Oxidative Stress/drug effects', 'PPAR gamma/genetics', 'Plant Extracts/*pharmacology', 'Sirtuin 1/genetics']</t>
  </si>
  <si>
    <t>['ATP Binding Cassette Transporter 1/antagonists &amp; inhibitors/*genetics/metabolism', 'ATP Binding Cassette Transporter, Subfamily G, Member 1/genetics/metabolism', 'Antiviral Agents/*pharmacology', 'Apolipoproteins E/genetics/metabolism', 'Chikungunya virus/*drug effects/growth &amp; development/metabolism', 'Cholesterol/metabolism/pharmacology', 'Fibroblasts/*drug effects/metabolism/virology', 'Gene Expression Regulation', 'Host-Pathogen Interactions/*drug effects', 'Humans', 'Indazoles/*pharmacology', 'Interferons/genetics/metabolism', 'Liver X Receptors/antagonists &amp; inhibitors/*genetics/metabolism', 'Primary Cell Culture', 'RNA, Small Interfering/genetics/metabolism', 'Signal Transduction', 'Virus Replication/drug effects']</t>
  </si>
  <si>
    <t>['ATP Binding Cassette Transporter 1/genetics/metabolism', 'Apolipoprotein A-I/genetics/metabolism', 'Cholesterol/*metabolism', 'Cholesterol, HDL/genetics/metabolism', 'Gene Expression', 'Genistein/*metabolism', 'Hep G2 Cells', 'Humans', 'Lipid Metabolism', 'Liver X Receptors/genetics/metabolism', 'PPAR gamma/genetics/metabolism', 'Receptors, LDL/genetics/metabolism', 'Sterol Regulatory Element Binding Protein 2/genetics/metabolism']</t>
  </si>
  <si>
    <t>['Abdominal Fat/drug effects/*metabolism', 'Animals', 'Chickens/blood/growth &amp; development/*metabolism', 'Folic Acid/*administration &amp; dosage', '*Lipid Metabolism/drug effects', 'Liver/drug effects/*metabolism', 'Perfusion/veterinary', 'Random Allocation', 'Vitamins/*administration &amp; dosage']</t>
  </si>
  <si>
    <t>['ATP Binding Cassette Transporter 1/*deficiency/metabolism', 'Animals', 'Cardiolipins/genetics/*metabolism', 'Diabetic Nephropathies/genetics/*metabolism/pathology', 'Humans', '*Lipid Peroxidation', 'Mice', 'Mitochondria/genetics/*metabolism/pathology', 'Podocytes', 'Sterol O-Acyltransferase/genetics/metabolism']</t>
  </si>
  <si>
    <t>['Adipose Tissue/*metabolism', 'Adolescent', 'Biological Transport', 'Cholesterol/*metabolism', 'Circulating MicroRNA/blood/genetics', 'Extracellular Vesicles/*genetics', 'Female', 'Humans', 'Lipoproteins/blood', 'Macrophages/metabolism', 'Male', 'MicroRNAs/genetics/*metabolism', 'Pediatric Obesity/blood/*genetics', 'THP-1 Cells']</t>
  </si>
  <si>
    <t>['ATP Binding Cassette Transporter 1/*genetics/*metabolism', 'Animals', 'Benzoates/chemistry/*pharmacology', 'Benzylamines/chemistry/*pharmacology', 'Cells, Cultured', 'Drug Compounding', 'Gene Expression Regulation/drug effects', 'Liver X Receptors/agonists', 'Macrophages/*cytology/drug effects/metabolism', 'Mice', 'Nanoparticles', 'Polyesters/chemistry', 'Polyethylene Glycols/chemistry', 'Primary Cell Culture']</t>
  </si>
  <si>
    <t>['A549 Cells', 'ATP Binding Cassette Transporter 1/*metabolism', 'Cell Line', 'Cell Line, Tumor', 'Cholesterol/metabolism', 'Epithelial Cells/*drug effects/metabolism', 'Humans', 'Hydrocarbons, Fluorinated/*pharmacology', 'Hydroxycholesterols/metabolism', 'Hydroxymethylglutaryl-CoA Reductase Inhibitors/*pharmacology', 'Inflammation/metabolism', 'Liver X Receptors/*metabolism', 'Lung/*drug effects/metabolism', 'Sulfonamides/*pharmacology', 'Tumor Necrosis Factor-alpha/metabolism', 'Up-Regulation/drug effects']</t>
  </si>
  <si>
    <t>['ATP Binding Cassette Transporter 1/genetics', 'Cholesterol, HDL/genetics', 'Lipoproteins, HDL/*genetics/*metabolism', 'Mutation/genetics', 'Phosphatidylcholine-Sterol O-Acyltransferase']</t>
  </si>
  <si>
    <t>['ATP Binding Cassette Transporter 1/deficiency/genetics', 'ATP Binding Cassette Transporter, Subfamily G, Member 1/deficiency/genetics', 'Animals', 'Cardiovascular Diseases/genetics/metabolism/*pathology/prevention &amp; control', '*Cell Movement', 'Disease Models, Animal', 'Disease Progression', 'Humans', 'Inflammation Mediators/metabolism', 'Liver Diseases/genetics/metabolism/*pathology/therapy', 'Lupus Erythematosus, Systemic/genetics/metabolism/pathology/therapy', 'Mice, Knockout, ApoE', 'Phenotype', 'Prognosis', 'Psoriasis/genetics/metabolism/*pathology/therapy', 'Risk Factors', 'Stem Cells/metabolism/*pathology']</t>
  </si>
  <si>
    <t>['ATP Binding Cassette Transporter 1/genetics/*metabolism', 'Animals', 'Blood Glucose/drug effects/metabolism', 'Cholesterol/*blood', 'Diabetes Mellitus/blood/*drug therapy/enzymology', 'Diet, High-Fat', 'Disease Models, Animal', 'Extracellular Signal-Regulated MAP Kinases/*metabolism', 'Hep G2 Cells', 'Hepatocytes/*drug effects/enzymology', 'Humans', 'Hypoglycemic Agents/*pharmacology', 'Incretins/*pharmacology', 'Liraglutide/*pharmacology', 'Liver/*drug effects/enzymology', 'Male', 'Mitogen-Activated Protein Kinase 1/metabolism', 'Mitogen-Activated Protein Kinase 3/metabolism', 'Phosphorylation', 'Signal Transduction']</t>
  </si>
  <si>
    <t>['Air Pollutants/*adverse effects', 'Air Pollution, Indoor/*analysis', 'Animals', 'Atherosclerosis/chemically induced/*physiopathology', 'China', 'Dust/*analysis', 'Liver X Receptors/metabolism', 'Male', 'Mice', 'Mice, Inbred C57BL', 'Mice, Knockout, ApoE', 'RAW 264.7 Cells']</t>
  </si>
  <si>
    <t>['Diabetic Nephropathies/etiology/*physiopathology', 'Humans', 'Kidney Glomerulus/pathology/*physiopathology', 'Lipid Metabolism/*physiology', 'Lipid Metabolism Disorders/etiology/*physiopathology', 'Lipids/physiology', 'Mitochondria/*physiology', 'Podocytes/physiology', 'Receptor Cross-Talk/*physiology']</t>
  </si>
  <si>
    <t>['Animals', 'Benzoxazoles/*pharmacology', 'Butyrates/*pharmacology', 'Fatty Acids/metabolism', 'Gene Expression Regulation/drug effects', 'Glucose/metabolism', 'Humans', 'Models, Molecular', 'Oxidation-Reduction/drug effects', 'PPAR alpha/agonists/chemistry/*metabolism', 'Transcriptome/*drug effects']</t>
  </si>
  <si>
    <t>['ATP Binding Cassette Transporter 1/genetics/*metabolism', 'Animals', 'Cholesterol/*metabolism', 'Disease Models, Animal', 'Hair Follicle/pathology', 'Hyperplasia', 'Mice, Knockout', 'Sebaceous Glands/metabolism/pathology', 'Sebum/*metabolism', 'Skin/*metabolism']</t>
  </si>
  <si>
    <t>['Cardiovascular Diseases/*blood/pathology', 'Humans', 'Lipids/*blood']</t>
  </si>
  <si>
    <t>['ATP Binding Cassette Transporter 1/*biosynthesis', 'ATP Binding Cassette Transporter, Subfamily G, Member 1/*biosynthesis', 'Animals', 'Atherosclerosis/*metabolism/pathology', 'Cholesterol/*metabolism', 'Macrophages/*drug effects/metabolism', 'Male', 'Mice', 'Mice, Knockout', 'RAW 264.7 Cells', 'Xanthones/*pharmacology']</t>
  </si>
  <si>
    <t>["3' Untranslated Regions", 'ATP Binding Cassette Transporter 1/*genetics', 'Adenocarcinoma of Lung/*genetics', 'Cell Line, Tumor', 'Cell Movement/genetics', 'Cell Proliferation/genetics', 'Databases, Genetic', '*Gene Expression Regulation, Neoplastic', 'Humans', 'MicroRNAs/*genetics', '*Oncogenes', '*RNA Interference']</t>
  </si>
  <si>
    <t>['Adolescent', 'Adult', 'Alleles', 'Comorbidity', 'Diet/*methods', 'Dyslipidemias/blood/epidemiology/genetics', 'Female', 'Humans', 'Hypertriglyceridemia/blood/epidemiology/genetics', 'Insulin Resistance/genetics/*physiology', '*Life Style', 'Male', 'Metabolic Syndrome/blood/epidemiology/genetics', 'Mexico/epidemiology', 'Obesity/blood/*epidemiology/genetics', 'Risk Factors', 'Triglycerides/blood/genetics', 'Young Adult']</t>
  </si>
  <si>
    <t>['ATP Binding Cassette Transporter 1/chemistry/metabolism', 'Drug Discovery', 'Humans', 'Ligands', 'Liver X Receptors/*chemistry/*metabolism', '*Models, Molecular', 'Molecular Structure', 'Nuclear Receptor Co-Repressor 1/chemistry/metabolism', 'Protein Binding', '*Protein Conformation', 'Structure-Activity Relationship']</t>
  </si>
  <si>
    <t>['ATP Binding Cassette Transporter 1/genetics/metabolism', 'Animals', 'Atherosclerosis/chemically induced/genetics/*metabolism', 'Biomarkers', 'CD36 Antigens/metabolism', 'Diet, High-Fat', 'Gene Expression Regulation', 'Genotype', 'Glutathione/metabolism', 'Inflammation', 'Macrophages, Peritoneal/*metabolism', 'Male', 'Mice', 'Mice, Knockout', 'Mitochondria/metabolism', 'Mutation', 'NADP/*metabolism', 'NADP Transhydrogenases', '*Oxidative Stress', 'Receptors, LDL/genetics', 'Superoxides/metabolism']</t>
  </si>
  <si>
    <t>['ATP Binding Cassette Transporter 1/genetics', 'Adult', 'Antiviral Agents/therapeutic use', 'Cells, Cultured', 'Drug Synergism', 'Female', 'Fluvastatin/*therapeutic use', 'Genotype', 'Hepacivirus/pathogenicity', 'Hepatitis C, Chronic/*drug therapy/*genetics', 'Humans', 'Interferons/*genetics/*pharmacology', 'Leukocytes, Mononuclear/*drug effects', 'Male', 'Middle Aged', 'Polymorphism, Genetic/drug effects/*genetics']</t>
  </si>
  <si>
    <t>['Adult', 'Aged', 'Anti-HIV Agents/therapeutic use', 'Biological Transport', 'Cholesterol/biosynthesis/metabolism', 'Female', '*Gene Expression Regulation', 'HIV Infections/*drug therapy/*genetics/metabolism', 'Humans', 'Male', 'Middle Aged', 'RNA, Messenger/genetics', 'Sterol Regulatory Element Binding Protein 2/*genetics']</t>
  </si>
  <si>
    <t>['ATP Binding Cassette Transporter 1/genetics/*metabolism', 'Animals', 'Caco-2 Cells', 'Cattle', 'Cholesterol/*blood', 'Diet, High-Fat', 'Dipeptides/*pharmacology', 'Down-Regulation/*drug effects', 'Gene Expression Regulation/drug effects', 'Humans', 'Hydrolysis', 'Hypercholesterolemia/*metabolism', 'Intestinal Absorption/drug effects', 'Intestines/*physiology', 'Liver/metabolism', 'Mice, Knockout', 'Micelles', 'Models, Biological', 'Molecular Weight', 'Promoter Regions, Genetic/genetics', 'RNA, Messenger/genetics/metabolism', 'Rats', 'Solubility', 'Ultrafiltration']</t>
  </si>
  <si>
    <t>['ATP Binding Cassette Transporter 1/metabolism', 'ATP Binding Cassette Transporter, Subfamily G, Member 1/metabolism', 'Animals', 'Biological Transport', 'Cholesterol/*metabolism', 'Macular Degeneration/metabolism', 'Mice', 'Mice, Knockout', 'Retinal Pigment Epithelium/*metabolism']</t>
  </si>
  <si>
    <t>['ATP Binding Cassette Transporter 1/genetics/*metabolism', 'Animals', 'Apolipoproteins E/genetics/metabolism', 'Atherosclerosis/*drug therapy/genetics/metabolism', 'Drugs, Chinese Herbal/*administration &amp; dosage', 'Humans', 'Male', 'Mice', 'Mice, Inbred C57BL', 'Mice, Knockout', 'Mice, Knockout, ApoE', 'NF-kappa B/genetics/*metabolism', 'Proprotein Convertase 9/genetics/*metabolism', 'Signal Transduction/drug effects', 'Subtilisin/genetics/*metabolism', 'Toll-Like Receptor 4/genetics/*metabolism']</t>
  </si>
  <si>
    <t>['ATP Binding Cassette Transporter 1/metabolism', 'Cholesterol/*biosynthesis', 'Dioscorea/chemistry', 'Diosgenin/*analogs &amp; derivatives/pharmacology', 'Hep G2 Cells', 'Humans', 'MicroRNAs/*antagonists &amp; inhibitors/genetics', 'Plant Extracts/pharmacology', 'Proprotein Convertase 9/metabolism', 'Receptors, LDL/metabolism', 'Rhizome/chemistry', 'Saponins/*pharmacology', 'Sterol Regulatory Element Binding Protein 1/*antagonists &amp; inhibitors', 'Sterol Regulatory Element Binding Protein 2/*antagonists &amp; inhibitors', 'THP-1 Cells', 'Triglycerides/*biosynthesis']</t>
  </si>
  <si>
    <t>['ATP Binding Cassette Transporter 1/metabolism', 'Animals', 'Arachidonic Acids/metabolism', 'Atherosclerosis/*drug therapy/enzymology/genetics/pathology', 'Calpain/metabolism', 'Cholesterol/metabolism', 'Disease Models, Animal', 'Enzyme Inhibitors/*pharmacology', 'Epoxide Hydrolases/*antagonists &amp; inhibitors/metabolism', 'Foam Cells/*drug effects/enzymology/pathology', 'Heme Oxygenase-1/*metabolism', 'Humans', 'Lipoproteins, LDL/metabolism', 'Macrophages/*drug effects/enzymology/pathology', 'Male', 'Membrane Proteins/*metabolism', 'Mice, Knockout, ApoE', 'Phenylurea Compounds/*pharmacology', 'Piperidines/*pharmacology', 'Plaque, Atherosclerotic', 'Scavenger Receptors, Class A/metabolism', 'Signal Transduction', 'THP-1 Cells']</t>
  </si>
  <si>
    <t>['ATP Binding Cassette Transporter 1/genetics', 'ATP Binding Cassette Transporter, Subfamily G, Member 5/genetics', 'Animals', 'Apoptosis/drug effects', 'Cholesterol/biosynthesis/*genetics', 'Cholesterol Ester Transfer Proteins/genetics', 'Cisplatin/*adverse effects/pharmacology', 'Cytochrome P450 Family 7/genetics', 'DNA Damage/drug effects', 'DNA Repair/drug effects', 'Female', 'Gallbladder Neoplasms/*drug therapy/genetics/pathology', 'Gallstones/*drug therapy/genetics/pathology', 'Heterografts', 'Humans', 'Male', 'Mice', 'Phosphatidylcholine-Sterol O-Acyltransferase/genetics', 'Risk Factors', 'Steroid Hydroxylases/genetics', 'Sulfotransferases/genetics']</t>
  </si>
  <si>
    <t>['ATP Binding Cassette Transporter 1/genetics/metabolism', 'ATP Binding Cassette Transporter, Subfamily G, Member 1/genetics/metabolism', 'Acetyl-CoA Carboxylase/genetics/metabolism', 'Antineoplastic Agents, Phytogenic/*pharmacology', 'Cell Line, Tumor', 'Cell Movement/drug effects', 'Cell Survival/drug effects', 'Cholestenones/*pharmacology', 'ErbB Receptors/genetics/metabolism', 'Fatty Acid Synthase, Type I/genetics/metabolism', 'Gene Expression Regulation, Neoplastic/*drug effects', 'Humans', 'Hydroxymethylglutaryl CoA Reductases/genetics/metabolism', 'Lipogenesis/*drug effects/genetics', 'Liver X Receptors/*genetics/metabolism', 'MCF-7 Cells', 'Membrane Microdomains/*drug effects/metabolism', 'Membrane Proteins/genetics/metabolism', 'Signal Transduction', 'Stearoyl-CoA Desaturase/genetics/metabolism', 'THP-1 Cells']</t>
  </si>
  <si>
    <t>['ATP Binding Cassette Transporter 1/genetics', 'Animals', 'Blood-Brain Barrier/metabolism/*pathology', 'Cholesterol/*metabolism', 'Cricetinae', '*Disease Models, Animal', 'Infarction, Middle Cerebral Artery/genetics/*metabolism/pathology', 'Male', 'Mesocricetus/*genetics/metabolism', 'Receptors, LDL/genetics']</t>
  </si>
  <si>
    <t>['ATP Binding Cassette Transporter 1/*genetics', 'Aged', 'Ascorbic Acid/administration &amp; dosage', 'Cholesterol, HDL/blood', '*DNA Methylation', 'Female', 'Humans', 'Lipids/*blood', 'Male', 'Middle Aged', '*Promoter Regions, Genetic', 'Vitamins/*administration &amp; dosage']</t>
  </si>
  <si>
    <t>['Animals', 'Female', 'Humans', 'Interleukin-1beta/genetics/metabolism', 'Liver X Receptors/genetics/metabolism', 'Mastitis/*drug therapy/genetics/metabolism/microbiology', 'Membrane Microdomains/chemistry/*drug effects/genetics/metabolism', 'Mice', 'Mice, Inbred BALB C', 'NF-kappa B/genetics/metabolism', 'Staphylococcal Infections/*drug therapy/genetics/metabolism/microbiology', 'Staphylococcus aureus/*drug effects/physiology', 'Sulfinic Acids/*administration &amp; dosage', 'Toll-Like Receptor 2/genetics/metabolism']</t>
  </si>
  <si>
    <t>['Acetylation/drug effects', 'Animals', 'Animals, Newborn', 'Biological Transport/drug effects', 'Birth Weight/drug effects', 'Cell Line', 'Cholesterol/analysis/blood/*metabolism', 'Dexamethasone/*adverse effects', 'Female', 'Gene Expression/drug effects', 'Glucocorticoids/*adverse effects', 'Histones/*metabolism', 'Humans', 'Liver X Receptors/genetics/*metabolism', 'Placenta/*drug effects/metabolism', 'Pregnancy', 'Rats, Wistar', 'Signal Transduction/drug effects']</t>
  </si>
  <si>
    <t>['Animals', 'Apolipoprotein A-I', 'Atherosclerosis/*prevention &amp; control', 'Cell Culture Techniques', 'Humans', 'Lipoproteins, HDL/*metabolism', 'Macrophages/*drug effects/metabolism', 'Male', 'Mice', 'Mice, Inbred C57BL', 'Peptides/*pharmacology', 'Tumor Cells, Cultured']</t>
  </si>
  <si>
    <t>['ATP Binding Cassette Transporter 1/genetics/metabolism', 'Analysis of Variance', 'Animals', 'Antioxidants/*pharmacology', 'Biomarkers/blood', 'CD36 Antigens/genetics/metabolism', 'Gene Expression Regulation/*drug effects', 'Lipids/blood', 'Liver/drug effects/metabolism/pathology', 'Liver X Receptors/genetics/metabolism', 'Mice', 'Mice, Knockout', 'PPAR gamma/genetics/metabolism', 'Quercetin/*pharmacology']</t>
  </si>
  <si>
    <t>['Abortion, Habitual/*metabolism', 'Cholesterol/*metabolism', 'Computational Biology', 'Female', 'Homeostasis', 'Humans', 'Pregnancy', 'Progesterone/*metabolism', 'Sequence Analysis, RNA', 'Trophoblasts/*metabolism']</t>
  </si>
  <si>
    <t>['Animals', 'Antipsychotic Agents/*pharmacology', 'Bipolar Disorder/drug therapy/*metabolism', 'Cholesterol/*biosynthesis/genetics', 'Drug Therapy, Combination', 'Gene Expression Profiling', 'Humans', 'Male', 'Neuronal Outgrowth/*drug effects', 'Rats', 'Rats, Sprague-Dawley']</t>
  </si>
  <si>
    <t>['ATP Binding Cassette Transporter 1/genetics/physiology', 'Animals', 'Axin Protein/genetics/physiology', '*Bone Neoplasms/genetics/pathology', 'Cytoskeletal Proteins/genetics/physiology', 'DNA-Binding Proteins/genetics/physiology', 'Disease Progression', 'Gene Expression Profiling', 'Gene Expression Regulation, Neoplastic', 'Gene Regulatory Networks', 'HEK293 Cells', 'Humans', 'LIM Domain Proteins/genetics/physiology', 'Mice', 'Mice, Inbred BALB C', 'Mice, Nude', 'MicroRNAs/genetics/physiology', '*Osteosarcoma/genetics/pathology', 'PPAR gamma/genetics/physiology', 'Receptor, Parathyroid Hormone, Type 1/genetics/*physiology', 'Receptors, Androgen/genetics/physiology', 'Signal Transduction/genetics', 'Tumor Cells, Cultured']</t>
  </si>
  <si>
    <t>['ATP Binding Cassette Transporter 1/metabolism', 'Animals', 'Atherosclerosis/*drug therapy/metabolism/pathology', 'Biological Transport/drug effects', 'CD36 Antigens/metabolism', 'Dose-Response Relationship, Drug', 'Down-Regulation/drug effects', 'Foam Cells/*drug effects/pathology', 'Iridoids/*pharmacology/therapeutic use', 'Lipid Metabolism/*drug effects', 'MAP Kinase Signaling System/*drug effects', 'Male', 'Mice', 'Phosphorylation/drug effects', 'Proto-Oncogene Proteins c-akt/metabolism', 'Scavenger Receptors, Class A/metabolism', 'Up-Regulation/drug effects', 'p38 Mitogen-Activated Protein Kinases/*metabolism']</t>
  </si>
  <si>
    <t>['ATP Binding Cassette Transporter 1/genetics/*physiology', 'Brain Neoplasms/immunology/metabolism/*pathology', 'Cell Proliferation/*physiology', 'Cholesterol/metabolism', 'Glioblastoma/immunology/metabolism/*pathology', 'Homeostasis', 'Humans', '*Lipid Metabolism', 'Liver X Receptors/metabolism/*physiology', 'Mevalonic Acid/metabolism', 'Signal Transduction', 'Transcription, Genetic']</t>
  </si>
  <si>
    <t>['ATP Binding Cassette Transporter 1/metabolism', 'ATP Binding Cassette Transporter, Subfamily G, Member 1/metabolism', 'Apolipoprotein B-100/metabolism', 'Biological Transport', 'Cell Membrane/*metabolism', 'Cholesterol/blood/*metabolism', 'Cholesterol, HDL/metabolism', 'Cholesterol, LDL/metabolism', 'Endocytosis', 'Humans', 'Receptors, LDL/metabolism', 'Scavenger Receptors, Class B/metabolism']</t>
  </si>
  <si>
    <t>['ATP Binding Cassette Transporter 1/*genetics', 'Animals', 'Apoptosis/drug effects/genetics', 'Cell Differentiation', 'Enhancer of Zeste Homolog 2 Protein/*genetics', 'Flow Cytometry', 'Gene Expression Regulation/genetics', 'Glaucoma/genetics/*therapy', 'Humans', 'RNA, Long Noncoding/antagonists &amp; inhibitors/*genetics', 'Rats', 'Retina/metabolism/pathology', 'Retinal Ganglion Cells/drug effects/pathology']</t>
  </si>
  <si>
    <t>['ATP Binding Cassette Transporter 1/genetics/metabolism', 'Animals', 'Antihypertensive Agents/*pharmacology', 'Atherosclerosis/*drug therapy/etiology/metabolism/pathology', 'Biological Transport', 'Carvedilol/*pharmacology', 'Cholesterol/*metabolism', 'Diet, High-Fat/adverse effects', 'Exosomes/drug effects/*metabolism', 'Hepatocytes/drug effects/metabolism', 'Humans', 'Macrophages/drug effects/metabolism', 'Mice', 'Mice, Inbred C57BL', 'Mice, Knockout', 'Receptors, LDL/*physiology', 'THP-1 Cells']</t>
  </si>
  <si>
    <t>['ATP Binding Cassette Transporter 1/*metabolism', 'Aged', 'Aged, 80 and over', 'Animals', 'Apolipoprotein E4/*metabolism/pharmacology', 'Astrocytes/drug effects/*metabolism', 'Cell Line, Transformed', 'Cell Membrane/drug effects/*metabolism', 'Cells, Cultured', 'Cricetinae', 'Female', 'HeLa Cells', 'Humans', 'Male', 'Mice', 'Mice, Inbred C57BL', 'Mice, Transgenic', 'Middle Aged', 'Protein Binding/drug effects/physiology', 'Protein Transport/drug effects/physiology']</t>
  </si>
  <si>
    <t>['Animals', 'Cells, Cultured', 'Cholesterol/*metabolism', 'Ependymoglial Cells/cytology/*metabolism', 'Hydroxycholesterols/*metabolism', 'Models, Animal', 'Neuroglia/cytology/*metabolism', 'Neurons/cytology/*metabolism', 'Rats', 'Rats, Long-Evans', 'Retina/cytology/*metabolism']</t>
  </si>
  <si>
    <t>['CD36 Antigens/*genetics', 'Carrier Proteins/metabolism', 'Cell Line', 'Cholesterol/metabolism', 'Cytokines/metabolism', 'Focal Adhesion Kinase 1/metabolism', 'Humans', 'Lipoproteins, LDL/*pharmacology', 'Macrophages/*drug effects/metabolism', 'Matrix Metalloproteinases/metabolism', 'PPAR gamma/biosynthesis', 'Sulfonamides/pharmacology', 'Toll-Like Receptor 4/antagonists &amp; inhibitors', 'beta 2-Glycoprotein I/*antagonists &amp; inhibitors/*genetics/immunology']</t>
  </si>
  <si>
    <t>['ATP Binding Cassette Transporter 1/*genetics', 'Animals', 'Apolipoproteins E/deficiency', 'Atherosclerosis/genetics/*metabolism/pathology', 'Basic Helix-Loop-Helix Transcription Factors/*metabolism', 'Chemokine CXCL12/*metabolism', 'Cholesterol/metabolism', 'Down-Regulation', 'Glycogen Synthase Kinase 3 beta/*metabolism', 'HEK293 Cells', 'Humans', 'Macrophages/metabolism', 'Male', 'Mice', 'Mice, Inbred C57BL', 'Receptors, CXCR4/*metabolism', 'beta Catenin/*metabolism']</t>
  </si>
  <si>
    <t>['Animals', 'Biological Transport', 'Carcinogenesis/chemically induced/*drug effects/metabolism/pathology', 'Carcinogens/*toxicity', 'Cholesterol/*metabolism', 'Ferrets', 'Lung Neoplasms/chemically induced/metabolism/pathology/*prevention &amp; control', 'Male', 'Nitrosamines/*toxicity', 'Pulmonary Disease, Chronic Obstructive/chemically induced/metabolism/pathology/*prevention &amp; control', 'Smoke/*adverse effects']</t>
  </si>
  <si>
    <t>['*Apoptosis', '*CTRP9', '*Cholesterol efflux', '*Foam cells']</t>
  </si>
  <si>
    <t>['D-Nap-GFFY-T0901317', 'SR-A', 'atherosclerosis', 'fatty liver', 'macrophages']</t>
  </si>
  <si>
    <t>['*atherosclerosis', '*fibrosis', '*metabolism', '*miRNA', '*obesity']</t>
  </si>
  <si>
    <t>['*Abca1', '*Atherosclerosis', '*Ldlr']</t>
  </si>
  <si>
    <t>['black rice', 'cholesterol', 'hypercholesterolemia', 'intestinal microbiota', 'sorghum rice']</t>
  </si>
  <si>
    <t>['Androgen receptor', 'Atherosclerosis', 'Liver X receptor', 'Macrophage']</t>
  </si>
  <si>
    <t>['Liver enzyme', 'Preeclampsia', 'Rs2230806', 'Rs3757354', 'Single nucleotide polymorphism']</t>
  </si>
  <si>
    <t>['AMPK', 'SIRT1', 'atherosclerosis', 'danthron', 'foam cell']</t>
  </si>
  <si>
    <t>['*atherosclerosis', '*cardiovascular disease', '*cholesterol', '*drug discovery', '*macrophages']</t>
  </si>
  <si>
    <t>['Myristica fragrans', 'ABCA1', 'GATA3', 'LXRalpha', 'cholesterol efflux']</t>
  </si>
  <si>
    <t>['amyloid', 'edema', 'methylation', 'mutation']</t>
  </si>
  <si>
    <t>['ABC transporters', 'Cholesterol', 'Hair cycle', 'Hair follicle', 'Keratinocytes', 'Liver X receptors']</t>
  </si>
  <si>
    <t>['Glycolipid metabolism', 'Kaempferide', 'Obesity', 'PPARgamma']</t>
  </si>
  <si>
    <t>['AKT', 'LPS', 'NF-kappaB', 'Polydatin', 'lipid rafts']</t>
  </si>
  <si>
    <t>["Alzheimer's disease", 'Biomarker', 'Exosome', 'MicroRNA']</t>
  </si>
  <si>
    <t>['ATP-binding cassette transporter', 'Coronary artery disease', 'DNA methylation', 'HDL cholesterol', 'Neutrophil extracellular traps']</t>
  </si>
  <si>
    <t>['ATP binding cassette transporter A1', 'Apolipoprotein A-I', 'High-density lipoprotein cholesterol', 'Interferon-gamma', 'Mac-2 binding protein']</t>
  </si>
  <si>
    <t>['*Atherosclerosis', '*Autophagy', '*Lipid accumulation', '*Macrophage polarization', '*Rosuvastatin']</t>
  </si>
  <si>
    <t>['ATP-binding cassette', 'Cancer stem cell', 'Clonogenicity', 'Colorectal cancer', 'LXR', 'Metastasis', 'Warburg effect']</t>
  </si>
  <si>
    <t>['PPARgamma', 'cholesterol transporters ABCA1 and ABCG1', 'metabolic syndrome', 'obesity']</t>
  </si>
  <si>
    <t>['ATP-binding cassette transporter A1 (ABCA1)', 'HDL-C', 'cholesterol homeostasis', 'dyslipidemia', 'microparticles', 'reverse cholesterol transport', 'type 2 diabetes']</t>
  </si>
  <si>
    <t>['GWAS', 'coagulation factor II', 'integrative genomics', 'lipid metabolism', 'pathway and network analysis']</t>
  </si>
  <si>
    <t>['APPswe/PS1dE9 mouse model', "Alzheimer's disease", 'LY2405319', 'MR spectroscopy', '[18F] FDG', 'amyloid-beta plaques', 'positron emission tomography']</t>
  </si>
  <si>
    <t>['Cholesterol efflux', 'Cholesterol transfer', 'Cholesterol transporters', 'Lipoprotein receptors', 'Polarized trophoblast monolayer']</t>
  </si>
  <si>
    <t>['Apolipoprotein A-I', 'Cholesterol', 'Cholesterol-apoA-I interaction', 'Molecular docking', 'Reverse cholesterol transport']</t>
  </si>
  <si>
    <t>['Cholesterol efflux', 'Mesenchymal stem cells', 'Nuclear factor erythroid 2-related factor 1', 'Obese mouse wound healing', 'Stem cell transplantation']</t>
  </si>
  <si>
    <t>['ABCA1', 'ABCG1', 'Atherosclerosis', 'Cholesterol efflux', 'lncRNAs']</t>
  </si>
  <si>
    <t>['Kruppel-like factor', 'atherosclerosis', 'cholesterol efflux', 'inflammation']</t>
  </si>
  <si>
    <t>['ABCG1', 'Atherosclerosis', 'EEPD1', 'Macrophage cholesterol efflux', 'MicroRNA-320b']</t>
  </si>
  <si>
    <t>['Coronary artery disease', 'Tangier disease', 'low HDL']</t>
  </si>
  <si>
    <t>['Lipidemia', 'Metabolic toxicology', 'Mycotoxin', 'PCSK9']</t>
  </si>
  <si>
    <t>['ABCA1', 'Atherosclerosis', 'LncRNA PCA3', 'RFX7', 'miR-140-5p']</t>
  </si>
  <si>
    <t>['ApoE(-/-) mouse', 'Atherosclerosis', 'Methyl tertiarybutyl ether (MTBE)', 'cholesterol efflux', 'macrophage']</t>
  </si>
  <si>
    <t>['*ABC transporters', '*Astrocytes', '*Blood-brain barrier endothelium', '*Cholesterol', '*Lipid homeostasis', '*Neurons', '*Oxysterols']</t>
  </si>
  <si>
    <t>['ApoA-I/HDL functional properties', 'Apolipoprotein A-I', 'Coronary artery disease', 'High-density lipoprotein', 'Mutant', 'Protein conformation']</t>
  </si>
  <si>
    <t>['ABCA1', 'Diabetic cardiomyopathy', 'EZH2', 'MALAT1', 'microRNA-22']</t>
  </si>
  <si>
    <t>['AMPK', 'Atherosclerosis', 'Gene expression', 'Macrophage', 'Metformin', 'Transcription factor']</t>
  </si>
  <si>
    <t>['ABCA1', 'Apo A-1', 'Apo B-48', 'MTTP', 'Postprandial lipemia', 'microRNA']</t>
  </si>
  <si>
    <t>['cholesterol homeostasis', 'exercise', 'inflammation', 'peripheral blood mononuclear cells', 'reverse cholesterol transport', 'ultramarathon']</t>
  </si>
  <si>
    <t>['*ABCA1', '*DNA methylation', '*Epidemiology', '*Epigenetics', '*Fatty acids', '*omega-3 PUFA']</t>
  </si>
  <si>
    <t>['ABCA1', 'Atherosclerosis', 'Cholesterol efflux', 'MYOCD', 'SRF']</t>
  </si>
  <si>
    <t>['apoA-I', 'cerebrospinal fluid', 'intestine', 'liver', 'mice']</t>
  </si>
  <si>
    <t>['*ABCA1', '*Cholesterol efflux', '*HDL kinetic stability', '*HDL mass and charge heterogeneity', '*Lipid-protein interaction', '*apoA-I']</t>
  </si>
  <si>
    <t>['*Atherosclerosis', '*P2RY12 receptor', '*VSMC', '*autophagy', '*foam cell']</t>
  </si>
  <si>
    <t>['Hyperlipidemia', 'Mechanisms', 'Network pharmacology', 'PPAR-gamma/LXRalpha /CYP7A1', 'Sea buckthorn flavonoids']</t>
  </si>
  <si>
    <t>['Cardiometabolic risk markers', 'Cholesterol efflux capacity', 'Human intervention study', 'Palmitic acid', 'Stearic acid']</t>
  </si>
  <si>
    <t>['*ABC transporter', '*ABCA1', '*ABCG5', '*ABCG8', '*cholesterol', '*xenosterols']</t>
  </si>
  <si>
    <t>['atherosclerosis', 'autophagy', 'clematichinenoside AR', 'foam cell formation', 'inflammation']</t>
  </si>
  <si>
    <t>['ABCA1', 'ABCG1', 'atherosclerosis', 'hs-CRP', 'microRNA', 'oxidative stress']</t>
  </si>
  <si>
    <t>['ATP binding cassette transporter A1', 'Calmodulin', 'Calpain', 'High density lipoprotein', 'Zinc']</t>
  </si>
  <si>
    <t>['*Alcohol', '*Body weight', '*Carbohydrates', '*Diet', '*Gene-environment', '*Gene-lifestyle interaction', '*High-density lipoprotein cholesterol', '*Physical activity', '*Smoking']</t>
  </si>
  <si>
    <t>['ABCA1, ATP-binding cassette transporter A1', 'ACTA2/a-SMA, alpha-smooth muscle actin', 'APO, apolipoprotein', 'ASO, antisense oligonucleotides', 'BDL, bile duct ligation', 'CCA, cholangiocarcinoma', 'CCl4, carbon tetrachloride', 'COL1A1, collagen type I alpha 1', 'CYP, cytochrome P450', 'Cholangiocarcinoma', 'DANCR, differentiation antagonising non-protein coding RNA', 'DE, definitive endoderm', 'DEANR1, definitive endoderm-associated lncRNA1', 'DIGIT, divergent to goosecoid, induced by TGF-beta family signalling', 'DILC, downregulated in liver cancer stem cells', 'EST, expression sequence tag', 'EpCAM, epithelial cell adhesion molecule', 'FBP1, fructose-bisphosphatase 1', 'FENDRR, foetal-lethal non-coding developmental regulatory RNA', 'FXR, farnesoid X receptor', 'GAS5, growth arrest-specific transcript 5', 'H3K18ac, histone 3 lysine 18 acetylation', 'H3K36me3, histone 3 lysine 36 trimethylation', 'H3K4me3, histone 3 lysine 4 trimethylation', 'HCC, hepatocellular carcinoma', 'HEIH, high expression In HCC', 'HNRNPA1, heterogenous nuclear protein ribonucleoprotein A1', 'HOTAIR, HOX transcript antisense RNA', 'HOTTIP, HOXA transcript at the distal tip', 'HSC, hepatic stellate cells', 'HULC, highly upregulated in liver cancer', 'Hepatocellular carcinoma', 'HuR, human antigen R', 'LCSC, liver cancer stem cell', 'LSD1, lysine-specific demethylase 1', 'LXR, liver X receptors', 'LeXis, liver-expressed LXR-induced sequence', 'Liver cancer', 'Liver fibrosis', 'Liver metabolism', 'Liver-specific lncRNAs', 'LncLSTR, lncRNA liver-specific triglyceride regulator', 'MALAT1, metastasis-associated lung adenocarcinoma transcript 1', 'MEG3, maternally expressed gene 3', 'NAT, natural antisense transcript', 'NEAT1, nuclear enriched abundant transcript 1', 'ORF, open reading frame', 'PKM2, pyruvate kinase muscle isozyme M2', 'PPAR-alpha, peroxisome proliferator-activated receptor-alpha', 'PRC, polycomb repressive complex', 'RACE, rapid amplification of cDNA ends', 'RNA Pol, RNA polymerase', 'S6K1, S6 kinase 1', 'SHP, small heterodimer partner', 'SREBPs, steroid response binding proteins', 'SREs, sterol response elements', 'TGF-beta, transforming growth factor-beta', 'TTR, transthyretin', 'XIST, X-inactive specific transcript', 'ZEB1, zinc finger E-box-binding homeobox 1', 'ceRNA, competing endogenous RNA', 'eRNA, enhancer RNAs', 'lincRNA, long intervening non-coding RNA', 'lncRNA', 'lncRNA, long non-coding RNA', 'mTOR, mammalian target of rapamycin', 'siRNA, small interfering RNA']</t>
  </si>
  <si>
    <t>['ABCA1', 'ABCG1', 'P-glycoprotein (P-gp) breast cancer resistance protein (BCRP)', 'ZIKV', 'chemokine 2', 'cytokine', 'placenta', 'ultrastructure']</t>
  </si>
  <si>
    <t>['*astrocytes', '*cholesterol', '*cytokines', '*myelin', '*oligodendrocyte']</t>
  </si>
  <si>
    <t>['Cardiovascular disease', 'Cholesterol efflux', 'Estradiol', 'HDL', 'Hormone replacement therapy', 'Lipoproteins', 'Menopause']</t>
  </si>
  <si>
    <t>['Cholesterol efflux capacity', 'HDL function', 'Infection', 'Inflammation']</t>
  </si>
  <si>
    <t>['HDL particle size', 'HDL-cholesterol efflux capacity', 'Type 1 diabetes']</t>
  </si>
  <si>
    <t>['ABC transporter', "Alzheimer's disease", 'Cholesterol', 'High density lipoprotein', 'Phagocytosis']</t>
  </si>
  <si>
    <t>['atherosclerosis', 'clinical trials', 'modelling and simulation', 'pharmacokinetics-pharmacodynamics', 'pharmacometrics']</t>
  </si>
  <si>
    <t>['ATP-binding cassette transporters', "Alzheimer's disease", 'Beta-amyloid hypothesis', 'Cholesterol homeostasis', 'Neurotoxic substrates', 'Xenobiotics']</t>
  </si>
  <si>
    <t>['ALK7', 'Atherosclerosis', 'Macrophage', 'PPARgamma']</t>
  </si>
  <si>
    <t>['ABCA1', 'Apoptosis', 'CREB1', 'Inflammation', 'Osteoarthritis', 'Proliferation', 'SGK1']</t>
  </si>
  <si>
    <t>['28-homobrassinolide', 'Brassinosteroid', 'HepG2', 'Liver X receptor', 'Oxysterol', 'Perfusion']</t>
  </si>
  <si>
    <t>['Immunology', 'Molecular Biology']</t>
  </si>
  <si>
    <t>['27-Hydroxycholesterol', 'Gene expression', 'Liver X receptors', 'Macrophage']</t>
  </si>
  <si>
    <t>['(-)- catechin (PubChem CID: 73160)', 'Atherosclerosis', 'Cholesterol efflux', 'Foam cell', 'PPARgamma', 'Yin-xing-tong-mai decoction', 'chlorgenic acid (PubChem CID: 1794427)', 'genistein (PubChem CID: 5280961)']</t>
  </si>
  <si>
    <t>['ABCA1', 'LXR', 'inflammatory bowel disease', 'intestinal epithelial cells']</t>
  </si>
  <si>
    <t>['Altay sheep', 'RNA-Seq', 'gene expression', 'tail fat deposition', 'transcriptome']</t>
  </si>
  <si>
    <t>['ATP-binding cassette', 'HDL-C', 'coronary artery disease', 'low calories diet', 'mixed-nuts']</t>
  </si>
  <si>
    <t>['Atherosclerosis', 'Cholesterol efflux', 'Inflammation', 'Liver X receptor', 'Macrophage', 'Octimibate derivative']</t>
  </si>
  <si>
    <t>['atherosclerosis alleviation', 'citrus flavanones', 'gut microbiota', 'in vivo metabolism', 'signaling pathway']</t>
  </si>
  <si>
    <t>['Lipoprotein', 'Phenotypic switching', 'Primary cells', 'Reverse cholesterol transport']</t>
  </si>
  <si>
    <t>['ABCA1', 'ABCG1.', 'Cholesterol', 'LDLR', 'SREBP2', 'diabetic kidney disease']</t>
  </si>
  <si>
    <t>['cardiovascular disease', 'cholesterol', 'gene-diet interaction', 'genetic variations', 'nutrigenetics', 'personalized nutrition', 'triglycerides']</t>
  </si>
  <si>
    <t>['cholesterol', 'cholesterol efflux', 'foam cells', 'substrate stiffness', 'vascular smooth muscle cells']</t>
  </si>
  <si>
    <t>['ABCA1', 'cholesterol efflux', 'exenatide', 'pancreas']</t>
  </si>
  <si>
    <t>['ATG14', 'atherosclerosis', 'autophagy', 'inflammation', 'lipid degradation']</t>
  </si>
  <si>
    <t>['cholesterol metabolism', 'lauric triglycerides', 'low-density lipoprotein receptor', 'obese rats', 'reverse cholesterol transport']</t>
  </si>
  <si>
    <t>['ABC transporter', 'Aphis gossypii', 'insecticide resistance', 'sulfoxaflor']</t>
  </si>
  <si>
    <t>['Chromene', 'Chromone', 'Liver X receptors', 'Marine derived fungus', 'Pestalotiopsis neglecta']</t>
  </si>
  <si>
    <t>['Atherosclerosis', 'KDM1A', 'PPARgamma-LXR-ABCA1 axis', 'SREBF1', 'microRNA-325']</t>
  </si>
  <si>
    <t>["Parkinson's disease", 'alpha-synuclein (SNCA)', 'cholesteroI', 'dopamine transporter (DAT)', 'dopamine uptake', 'early stage parkinsonism', 'galactoceramide', 'striatum']</t>
  </si>
  <si>
    <t>['Dysmetabolic iron overload syndrome', 'Ferritin', 'Inflammation', 'Macrophage polarization', 'Metabolic syndrome']</t>
  </si>
  <si>
    <t>['atherosclerosis', 'foam cell', 'macrophage', 'peroxisome proliferator activated gamma', 'septin 4']</t>
  </si>
  <si>
    <t>['ATP-binding cassette transporter A1', "Alzheimer's disease", 'amyloid beta', 'dichlorodiphenyltrichloroethane', 'liver X receptor alpha']</t>
  </si>
  <si>
    <t>['IL-1beta mAb', 'atherosclerosis', 'cholesterol efflux', 'circular RNA', 'inflammation']</t>
  </si>
  <si>
    <t>["Alzheimer's disease", 'Dill', 'Hypercholesterolemia', 'Learning', 'Memory', 'Ocimum']</t>
  </si>
  <si>
    <t>['ABCA1', 'Atherosclerosis', 'Cholesterol efflux', 'HDL', 'Orange tonsil', 'Reverse cholesterol transport', 'Tangier disease']</t>
  </si>
  <si>
    <t>['ABCA1', 'ABCG1', 'Atherosclerosis', 'CYP27A1', 'ROS', 'TIGAR']</t>
  </si>
  <si>
    <t>['Linderae Radix', 'cholesterol', 'hyperlipidemia', 'lipid-lowering effect', 'reverse cholesterol transport(RCT)']</t>
  </si>
  <si>
    <t>['ABCA1', 'Lipoprotein metabolism', 'Reverse cholesterol transport', 'miR-33', 'miRNAs']</t>
  </si>
  <si>
    <t>['ABCA1 69 C&gt;T', 'meta-analysis', 'polymorphism', 'systematic review', 'type 2 diabetes mellitus']</t>
  </si>
  <si>
    <t>['ABCA1', 'Cholesterol efflux', 'Curcumin', 'SIRT6', 'THP-1 macrophages', 'miR-125a-5p']</t>
  </si>
  <si>
    <t>['HDL', 'aging', 'atherogenic diet', 'reverse cholesterol transport']</t>
  </si>
  <si>
    <t>['ABCA1', 'cell differentiation', 'endothelial progenitor cells', 'miR-25-5p', 'shear stress']</t>
  </si>
  <si>
    <t>['*ABCA1', '*Cardiovascular disease', '*Cholesterol efflux capacity', '*Cholesterol loading capacity', '*Estrogen', '*HDL function', '*Macrophages', '*Testosterone']</t>
  </si>
  <si>
    <t>['ABCA1', 'Akt', 'FAK', 'SCV', 'Salmonella', 'SseJ', 'T3SS2', 'cholesterol', 'macrophage']</t>
  </si>
  <si>
    <t>['*Diabetic nephropathy', '*Lipid accumulation', '*NLRP3 inflammasome', '*Podocyte injury']</t>
  </si>
  <si>
    <t>['ABCA1', 'age-related macular degeneration', 'cholesterol', 'geographic atrophy', 'inflammation', 'microRNA', 'retinal pigment epithelial cells']</t>
  </si>
  <si>
    <t>['ABCA1', 'COPD', 'chronic obstructive pulmonary disease', 'inflammation', 'innate immune system', 'reverse cholesterol transport']</t>
  </si>
  <si>
    <t>['ABCA1', 'Atherosclerosis', 'Cholesterol efflux', 'Efferocytosis', 'Inflammatory responses']</t>
  </si>
  <si>
    <t>['Adipocytes', 'Cholesterol efflux; large HDL2 particles', 'Insulin', 'MCP-1']</t>
  </si>
  <si>
    <t>['LDL', 'Ursus arctos', 'apoB', 'atherosclerosis', 'cholesterol efflux', 'hibernation', 'lipids', 'lipoproteins', 'proteoglycans', 'triglycerides']</t>
  </si>
  <si>
    <t>['Bioinformatics', 'Biomarker', 'Multiple sclerosis', 'Nomogram']</t>
  </si>
  <si>
    <t>['cAMP dependency', 'cholesterol efflux', 'fertilization', 'high-density lipoproteins', 'sperm activation', 'sperm motility']</t>
  </si>
  <si>
    <t>['ABCA1', 'Cholelithiasis', 'Cholesterol', 'Gall stone', 'HIV', 'LDLr', 'miR-148a']</t>
  </si>
  <si>
    <t>['cardiovascular diseases', 'gene-diet interaction', 'genetic variant', 'lipids', 'nutrigenetics', 'personalized nutrition', 'single nucleotide polymorphism']</t>
  </si>
  <si>
    <t>['Cholesterol efflux', 'Coronary microenvironment', 'NSTEMI', 'Prebeta-HDL']</t>
  </si>
  <si>
    <t>['ABCA1', 'RGCs', 'annexin A1', 'ischemia reperfusion', 'retina', 'retinal ganglion cells']</t>
  </si>
  <si>
    <t>['Apolipoproteins', 'Cholesterol metabolism', 'HDL', 'Lipoproteins', 'Metabolism']</t>
  </si>
  <si>
    <t>['3-hydroxy-3-methylglutaryl Coenzyme A Reductase', 'ATP Binding Cassette Transporter 1', 'Apolipoprotein A-I', 'Astrocytes', 'Beta-cyclodextrin']</t>
  </si>
  <si>
    <t>['ABCA1', 'ESD', 'FPD5', 'JAB1', 'cholesterol']</t>
  </si>
  <si>
    <t>['ABCA1', 'Anti-inflammatory', 'Drug discovery', 'High-fat diet', 'Metabolomics', 'Type 2 diabetes']</t>
  </si>
  <si>
    <t>['apoptosis', 'efferocytosis', 'liver X receptor', 'macrophages', 'peroxisome proliferator-activated receptor']</t>
  </si>
  <si>
    <t>['atherosclerosis', 'foam cell formation', 'lipid metabolism', 'noncoding RNAs']</t>
  </si>
  <si>
    <t>["Parkinson's disease", 'TO901317', 'cell transplantation', 'differentiation', 'human bone marrow mesenchymal stem cells', 'liver X receptor agonist']</t>
  </si>
  <si>
    <t>['Cervical cancer', 'HPV', 'Immune infiltration', 'RNA-Seq', 'Survival', 'Virus genes expression profiles', 'Virus integration']</t>
  </si>
  <si>
    <t>['ABCA1', 'Immunosuppression', 'LXR', 'MDSCs', 'Sepsis']</t>
  </si>
  <si>
    <t>['CTRP9', 'efferocytosis', 'immunometabolism', 'macrophage', 'mitochondrial fission']</t>
  </si>
  <si>
    <t>['PPARalpha/AMPK/AKT/FoxO1 pathway', 'acquired resistance', 'apoptosis', 'cholesterol', 'fenofibrate', 'gefitinib', 'non-small-cell lung cancer']</t>
  </si>
  <si>
    <t>['ABCA1', 'ABCG1', 'Cholesterol', 'Deacetylation', 'Diabetic retinopathy', 'Endothelial cell', 'Intermittent fasting', 'LXR', 'RPE', 'SIRT1']</t>
  </si>
  <si>
    <t>['*Atherosclerosis', '*Cholesterol efflux', '*Recombinant Klotho protein', '*THP-1 macrophage-derived foam cells', '*Wnt/beta-catenin signaling pathway']</t>
  </si>
  <si>
    <t>['*ATP-binding cassette transporter 1', '*apolipoprotein', '*cholesterol', '*lipoprotein', '*phosphatidylcholine']</t>
  </si>
  <si>
    <t>['AAV, Adeno-associated virus', 'ABCA1, ATP binding cassette subfamily A member 1', "AD, Alzheimer's disease", 'ADAMTS9, ADAM Metallopeptidase With Thrombospondin Type 1 Motif 9', 'AGPAT1, 1-acyl-sn-glycerol-3-phosphate acyltransferase alpha', "Alzheimer's disease", 'Anti-diabetic drugs', 'ApoE, Apolipoprotein E', 'Arab population', 'Abeta, Amyloid-beta', 'BACE1, Beta-secretase 1', 'BBB, Blood-Brain Barrier', 'BMI, Body mass index', 'CALR, calreticulin gene', 'CIP2A, Cancerous Inhibitor Of Protein Phosphatase 2A', 'COX-2, Cyclooxygenase 2', 'CSF, Cerebrospinal fluid', 'DM, Diabetes mellitus', 'DUSP9, Dual Specificity Phosphatase 9', 'Diabetes mellitus', 'ECE-1, Endotherin converting enzyme 1', 'FDG-PET, Fluorodeoxyglucose- positron emission tomography', 'FRMD4A, FERM Domain Containing 4A', 'FTO, Fat Mass and Obesity Associated Gene', 'GLP-1, Glucagon like peptide', 'GNPDA2, Glucosamine-6-phosphate deaminase 2', 'GSK-3beta, Glycogen synthase kinase 3 beta', 'IDE, Insulin degrading enzyme', 'IGF-1, Insulin-like growth factor 1', 'IR, Insulin receptor', 'IR, Insulin resistance', 'Insulin signaling', 'LPA, Lipophosphatidic acid', 'MC4R, Melanocortin 4 receptor', 'MCI, Myocardial infarction', 'MENA, Middle East North African', 'MG-H1, Methylglyoxal-hydroimidazolone isomer trifluoroactic acid salt', 'MRI, Magnetic resonance imaging', 'NDUFS3, NADH:Ubiquinone Oxidoreductase Core Subunit S3', 'NF-kappaB, nuclear factor kappa-light-chain-enhancer of activated B cells', 'NFT, Neurofibrillary tangles', 'NOTCH4, Neurogenic locus notch homolog protein 4', 'PI3K, Phosphoinositide-3', 'PP2A, Protein phosphatase 2', 'PPAR-gamma2, Peroxisome proliferator-activated receptor gamma 2', 'Pit-PET, Pittsburgh compound B- positron emission tomography', 'RAB1A, Ras-related protein 1A', 'SORT, Sortilin', 'STZ, Streptozotocin', 'T1DM, Type 1 Diabetes Mellitus', 'T2DM, Type 2 Diabetes Mellitus', 'TCF7L2, Transcription Factor 7 Like 2', 'TFAP2B, Transcription Factor AP-2 Beta']</t>
  </si>
  <si>
    <t>['*apolipoprotein', '*apolipoprotein A-I dysfunction', '*atherosclerosis', '*cardiovascular disease', '*cholesterol', '*coronary artery disease', '*genetic code expansion', '*high-density lipoprotein (HDL)', '*non-canonical amino acids', '*orthogonal translation', '*posttranslational modification', '*recombinant protein expression', '*synthetic biology', '*tryptophan']</t>
  </si>
  <si>
    <t>['*cancer', '*cholesterol', '*cluster of apoptotic signaling molecule-enriched rafts', '*inflammation', '*membrane lipids', '*metabolism', '*neurodegeneration', '*sphingolipid']</t>
  </si>
  <si>
    <t>['ATP-binding cassette transporter A1 (ABCA1)', 'cholesterol', 'disialoganglioside GD3', 'lipid rafts', 'peripheral blood lymphocytes (PBLs)', 'silver nanoparticles (AgNPs) uptake', 'static magnetic field (SMF)']</t>
  </si>
  <si>
    <t>['*ATP-binding cassette transporter A1', '*IL-1beta', '*Lectin-like oxidized LDL receptor 1', '*Lipid homeostasis']</t>
  </si>
  <si>
    <t>['*FXR', '*SR-B1', '*bile acid', '*cholesterol transporter', '*fecal cholesterol', '*obeticholic acid']</t>
  </si>
  <si>
    <t>['*Antioxidant', '*Cholesterol efflux', '*Foam cells', '*LDL oxidation', '*Maslinic acid (MA)', '*Monocyte recruitment']</t>
  </si>
  <si>
    <t>['*Alpha-helix', '*Alpha-methyl amino acids', '*Atherosclerosis', '*Cholesterol', '*Peptides']</t>
  </si>
  <si>
    <t>['*ABCA1', '*ABCB1', '*Vgamma9Vdelta2 T-cells', '*doxorubicin resistance', '*osteosarcoma']</t>
  </si>
  <si>
    <t>['*Apolipoprotein', '*Heart disease', '*Lipids', '*Mendelian randomization']</t>
  </si>
  <si>
    <t>['*ATF6', '*ATF6 signaling pathway', '*Apoptosis', '*Endoplasmic reticulum stress', '*Inflammation', '*MiR-149', '*NAFLD']</t>
  </si>
  <si>
    <t>['*Cell signaling', '*Fatty liver', '*Lipid accumulation', '*Non-alcoholic steatohepatitis', '*Prolactin regulatory element-binding']</t>
  </si>
  <si>
    <t>['*ATP-binding cassette transporter', '*cholesterol efflux', '*hematopoietic stem and progenitor cells', '*leukemia biology', '*somatic mutations', '*ten-eleven translocation 2']</t>
  </si>
  <si>
    <t>['*Bioinformatics', '*Cardiovascular diseases', '*Epigenetics', '*Heart', '*Omics', '*Transgenerational effect']</t>
  </si>
  <si>
    <t>['Atherosclerosis', 'Hesperidin', 'Macrophage', 'Oxidized low-density lipoprotein accumulation', 'Varenicline']</t>
  </si>
  <si>
    <t>['*ABCA1', '*Cdc42', '*cholesterol probe', '*lipid asymmetry']</t>
  </si>
  <si>
    <t>['Cholesterol metabolism', 'Hypercholesterolemic mice', 'Lindera aggregate leaves', 'Lipids']</t>
  </si>
  <si>
    <t>['Caco-2 cells', 'NPC1L1', 'bioactive peptides', 'cholesterol-lowering solubility of micellar', 'milk casein']</t>
  </si>
  <si>
    <t>['*ABCA1', '*Atherosclerosis', '*Haemochromatosis', '*Kupffer cells', '*LDL receptor']</t>
  </si>
  <si>
    <t>['*Differential expression gene', '*Foam cell', '*GO enrichment', '*KEGG pathway analysis', '*Macrophages', '*Protein interaction network']</t>
  </si>
  <si>
    <t>['*ABCA1', '*DICER', '*HDL', '*IGF2BP2', '*LDL', '*LDL-C', '*SREBP', '*VLDL', '*cholesterol', '*fatty acids', '*high-density lipoprotein', '*lipid', '*microRNA', '*reverse cholesterol transport', '*triglyceride', '*very low-density lipoprotein']</t>
  </si>
  <si>
    <t>['*ABCA1', '*CAPN13', '*Colon cancer', '*Mutation']</t>
  </si>
  <si>
    <t>['8-hydroxyeicosapentaenoic acid', 'N-3 polyunsaturated fatty acid', 'dyslipidemia']</t>
  </si>
  <si>
    <t>['*ABCA1', "*Alzheimer's disease", '*Dementia', '*Genetic association', '*Haplotypes', '*Polymorphisms']</t>
  </si>
  <si>
    <t>['*ATP-binding cassette transporter A1', '*Acetyl coenzyme A carboxylases', '*Atherosclerosis', '*Cardiovascular diseases', '*Fatty acids', '*Soraphen A']</t>
  </si>
  <si>
    <t>['Danhe granule', 'active ingredients', 'hyperlipidemia', 'mechanism', 'systems pharmacology']</t>
  </si>
  <si>
    <t>['ATP binding cassette subfamily a member 8', 'Epithelial to mesenchymal transition', 'Hepatocellular carcinoma', 'Therapeutic target']</t>
  </si>
  <si>
    <t>['ATP-Binding cassette transporter A1', 'Atherosclerosis', 'Di-n-butyl phthalate', 'THP-1 macrophages', 'miR200c-5p']</t>
  </si>
  <si>
    <t>['*ABCA1', "*Huntington's disease", '*SREBP', '*cholesterol', '*statins']</t>
  </si>
  <si>
    <t>['MATE', 'Mexican population', 'OCT', 'allele frequency', 'oral hypoglycemic therapy', 'pharmacogenetics', 'polymorphism.']</t>
  </si>
  <si>
    <t>['*AXL', "*Alzheimer's disease", '*Apolipoprotein E', '*Astrocyte']</t>
  </si>
  <si>
    <t>['*HDL dysfunction', '*apolipoproteins', '*heavy water', '*proteomics', '*type 2 diabetes']</t>
  </si>
  <si>
    <t>['DNA methylation', 'betaine', 'chicken', 'cholesterol', 'hypothalamus']</t>
  </si>
  <si>
    <t>['Agaricus blazei Murrill', 'Lipid-lowering', 'Polysaccharide']</t>
  </si>
  <si>
    <t>['ABCA1', 'ABCB1', 'ABCG5/G8', 'Caco-2', 'Cholesterol efflux', 'Cholesterol uptake', 'NPC1L1', 'Transfection']</t>
  </si>
  <si>
    <t>['ABCA1', 'Ischemic stroke', 'R219K', 'meta-analysis']</t>
  </si>
  <si>
    <t>['ABCA1', 'DANCR', 'GDM', 'miR-33a-5p', 'beta-Cell']</t>
  </si>
  <si>
    <t>['4beta-hydroxycholesterol', 'ATP binding cassette transporter A1', 'ATP binding cassette transporter G1', 'inducible degrader of the LDL receptor', 'lectin-like oxidized LDL receptor-1', 'liver X receptor', 'pregnane X receptor']</t>
  </si>
  <si>
    <t>['Atherosclerosis', 'Chaperone-mediated autophagy', 'Lipid metabolism', 'Long-chain-fatty-acid-CoA ligase 1', 'Lysosomal acid lipase']</t>
  </si>
  <si>
    <t>['*adrenal', '*adrenocortical carcinoma', '*cholesterol', '*liver X receptor alpha', '*mitotane']</t>
  </si>
  <si>
    <t>['*HDL function', '*apoA1 exchange rate', '*bariatric surgery', '*cholesterol efflux capacity']</t>
  </si>
  <si>
    <t>['*AMPK', '*GPR120', '*GW9508', '*macrophage cholesterol efflux']</t>
  </si>
  <si>
    <t>['Atherosclerosis', 'Foam cell', 'Gynura procumbens', 'RAW264.7 cells']</t>
  </si>
  <si>
    <t>['*ABCA12', '*cholesterol homeostasis', '*insulin secretion', '*lipid rafts', '*type 2 diabetes']</t>
  </si>
  <si>
    <t>['*ABCA1', '*Niemann-Pick disease type C', '*Tangier disease', '*lysosome', '*substrate reduction therapy']</t>
  </si>
  <si>
    <t>['*antagomiRs', '*cholesterol efflux', '*endothelial cells', '*exosomes', '*helper-dependent adenovirus']</t>
  </si>
  <si>
    <t>['ABCA1', 'EZH2', 'GAS5', 'THP-1 macrophage', 'atherosclerosis', 'cholesterol', 'epigenetics', 'long non-coding RNA']</t>
  </si>
  <si>
    <t>['ABCA1', 'HDL formation', 'cholesterol export', 'cholesterol flop']</t>
  </si>
  <si>
    <t>['ABCA1', 'Atherosclerosis', 'Cardiovascular disease', 'Cholesterol metabolism', 'Macrophages', 'Natural products']</t>
  </si>
  <si>
    <t>['Abca1', 'Blood-brain barrier', 'Pericytes', 'Probucol', 'Sphingosine 1-phosphate', 'Tight junctions']</t>
  </si>
  <si>
    <t>['CD163', 'Macrophage', 'Nrf2', 'Polychlorinated biphenyls', 'Quinone']</t>
  </si>
  <si>
    <t>['*LXRs', '*inflammation', '*killing', '*neutrophil migration', '*sepsis']</t>
  </si>
  <si>
    <t>['ABC cholesterol transporters', 'Atherosclerosis', 'Nicotine', 'Scavenger receptors', 'Varenicline']</t>
  </si>
  <si>
    <t>['*ABCA1', '*ApoA5', '*ApoB', '*ApoC3', '*ApoE', '*Lipids', '*PCSK9', '*gene', '*metabolism', '*stroke']</t>
  </si>
  <si>
    <t>['*cholesterol metabolism', '*dietary lipid', '*high-throughput sequencing', '*microRNAs', '*transcriptional regulation']</t>
  </si>
  <si>
    <t>["*adenosine 5'-triphosphate binding cassette transporter A1", '*cholesterol efflux', '*epidemiology', '*exercise', '*genetics', '*high density lipoprotein-cholesterol', '*polymorphisms']</t>
  </si>
  <si>
    <t>['*SSLepRmutant strain', '*glomerular filtration rate', '*lipid accumulation', '*obesity', '*renal hyperfiltration', '*salt-sensitive rats']</t>
  </si>
  <si>
    <t>['*ABCA1', '*ABCG1', '*Angiopoietin-1', '*Atherosclerosis', '*Cholesterol efflux', '*Inflammation']</t>
  </si>
  <si>
    <t>['*Atherosclerosis', '*Cholesterol homeostasis,Inflammatory response', '*Vascular smooth muscle cell', '*Wnt5a/Ror2 pathway']</t>
  </si>
  <si>
    <t>['*ABCA1-dependent cholesterol efflux', '*Apoptosis', '*Cholesterol-loaded J774 mouse macrophages', '*Cholesterol-loaded primary human (HMDM) macrophages', '*Membrane fatty acids composition', '*PUFAs']</t>
  </si>
  <si>
    <t>['Silkworm pupa oil (SPO)', 'cell signaling pathway', 'cholesterol metabolism', 'hepatic cells', 'polyunsaturated fatty acids (PUFAs)', 'alpha-linolenic acid (ALA)']</t>
  </si>
  <si>
    <t>['*Atherosclerosis', '*Cholesterol', '*Hepcidin', '*Iron', '*Macrophages']</t>
  </si>
  <si>
    <t>['Northern Spanish population', 'age-related macular degeneration', 'genetic association', 'lipid metabolism genes', 'single nucleotide polymorphism']</t>
  </si>
  <si>
    <t>['*ABCA transporters', '*Cancer biology', '*Cholesterol homeostasis', '*Drug resistance', '*Metastasis']</t>
  </si>
  <si>
    <t>['*ABCA1', '*ABCG1', '*LXR', '*atherosclerosis', '*cholesterol efflux', '*inflammation', '*miR-34a']</t>
  </si>
  <si>
    <t>['*fertility', '*follicular maturation', '*oocyte']</t>
  </si>
  <si>
    <t>['*ABCA1', '*Atherosclerosis', '*Cholesterol efflux', '*Statins', '*miR-33b', '*microRNA']</t>
  </si>
  <si>
    <t>['*antisense oligonucleotides', '*atherosclerosis', '*cardiovascular disease', '*cholesterol', '*microRNA']</t>
  </si>
  <si>
    <t>['*ABCA1', '*ABCG1', "*Alzheimer's disease biomarkers", '*SR-BI', '*apolipoprotein A-I', '*apolipoprotein E', '*cell cholesterol efflux', '*clusterin (apolipoprotein J)']</t>
  </si>
  <si>
    <t>['*ABCA1', '*ABCG1', '*AMPK', '*HDL', '*LXR', '*Nobiletin', '*PPAR']</t>
  </si>
  <si>
    <t>['ABCA1', 'PPAR', 'SREBP', 'adipogenesis', 'adipose tissue', 'db/db mice', 'persimmon fruit']</t>
  </si>
  <si>
    <t>['ABCA1', 'HDL', 'HDL-c', 'Hypoalphalipoproteinemia', 'Type 2 diabetes', 'rs2422493', 'rs9282541']</t>
  </si>
  <si>
    <t>['*cholesterol metabolism', '*lipid', '*oxidized low density lipoprotein']</t>
  </si>
  <si>
    <t>['*ABCA1', '*ABCG1', '*Atherosclerosis', '*Fargesin', '*RCT, inflammation']</t>
  </si>
  <si>
    <t>['*ABCA1', "*Alzheimer's disease", '*BACE1', '*ERK1/2 MAPK', '*amyloid-beta', '*apolipoprotein E', '*lactoferrin']</t>
  </si>
  <si>
    <t>['*ABCA1', '*Single nucleotide polymorphism', '*Type 2 diabetes mellitus']</t>
  </si>
  <si>
    <t>['*ATP binding cassette transporter A1', '*Atherosclerosis', '*Cholesterol efflux', '*Foam cell', '*Protein arginine methyltransferase 2']</t>
  </si>
  <si>
    <t>['ABCA1', 'apolipoproteins and inflammatory properties', 'cardiovascular disease', 'molecular imaging', 'reconstituted high-density lipoprotein']</t>
  </si>
  <si>
    <t>['*Atherosclerosis', '*CD36', '*USP14', '*degradation', '*foam cell']</t>
  </si>
  <si>
    <t>['*ApoE-/- mice', '*E2-related factor 2', '*atherosclerosis', '*cholesterol homeostasis', '*resveratrol derivative']</t>
  </si>
  <si>
    <t>['*high density lipoprotein', '*lipid ratios', '*phospholipids', '*pre-beta']</t>
  </si>
  <si>
    <t>['*ABCA1 gene', '*bioinformatics', '*coronary artery disease', '*genetic polymorphism']</t>
  </si>
  <si>
    <t>['*Cholesterol efflux', '*Gypenosides', '*Inflammation', '*Oxidized LDL', '*Retinal pigment epithelium']</t>
  </si>
  <si>
    <t>['*ABCA1', '*AMPK-mTOR signaling molecule', '*Atherosclerosis', '*Cholesterol efflux', '*Midkine']</t>
  </si>
  <si>
    <t>["*adenosine 5'-triphosphate binding cassette transporter A1", '*hepatocyte', '*inflammatory disease', '*lipid metabolism', '*lipidation', '*lipoprotein', '*liver metabolism', '*nascent high density lipoprotein']</t>
  </si>
  <si>
    <t>['*ABCA1', '*IL-1beta', '*MAPK', '*NF-kappaB', '*macrophage']</t>
  </si>
  <si>
    <t>['ABCA1', 'coronary artery disease', 'polymorphism', 'severity']</t>
  </si>
  <si>
    <t>['ABCA1', 'Cholesterol transport', 'Dogs', 'Probucol', 'Spermatozoa']</t>
  </si>
  <si>
    <t>['*Apolipoprotein A-I', '*Coronary artery disease', '*High-density lipoprotein', '*Mutant', '*Protein conformation', '*apoA-I/HDL functional properties']</t>
  </si>
  <si>
    <t>['ABC transporters', 'Arterial hypertension', 'Carotid intima-media thickness', 'miR-144', 'miR-33a']</t>
  </si>
  <si>
    <t>['ABC transporter', 'Aphis gossypii', 'Insecticide resistance', 'Thiamethoxam']</t>
  </si>
  <si>
    <t>['Elastic net', 'Environmental factors', 'Single-nucleotide polymorphism', 'Type 2 diabetes mellitus']</t>
  </si>
  <si>
    <t>['*Alectoris rufa', '*Endocrine disruption', '*Pesticide risk assessment', '*Treated seeds', '*Triazoles']</t>
  </si>
  <si>
    <t>['ABCA1', 'NBD1', 'in silico', 'molecular dynamics simulations', 'nsSNPs', 'polymorphism']</t>
  </si>
  <si>
    <t>['ABCG-1', 'ATP binding cassette transporter G1', 'CD36', 'LOX-1', 'Linagliptin', 'atherosclerosis', 'foam cells']</t>
  </si>
  <si>
    <t>['*ATP-binding cassette transporter AI', '*ATP-binding cassette transporter G1', '*Adiponectin', '*Apolipoprotein A-I', '*Cholesterol efflux', '*High-density lipoprotein']</t>
  </si>
  <si>
    <t>['LXRalpha', 'atherosclerosis', 'cholesterol metabolism', 'endoplasmic reticulum stress', 'reverse cholesterol transport']</t>
  </si>
  <si>
    <t>['NF-kappaB pathway', 'chronic kidney disease', 'fibrosis', 'hypercholesterolemia', 'inflammation', 'xanthine oxidase']</t>
  </si>
  <si>
    <t>['Silybum marianum', 'applications', 'pharmacology', 'phytochemistry']</t>
  </si>
  <si>
    <t>['Ginsenoside compound K', 'atherosclerosis', 'autophagy', 'inflammation', 'macrophage']</t>
  </si>
  <si>
    <t>['C57BL/6J mice', 'Lactobacillus fermentum', 'expression', 'lipid reduction', 'oxidation']</t>
  </si>
  <si>
    <t>['RNA-Seq', 'cytotoxicity', 'iron nanoparticles', 'leukemia']</t>
  </si>
  <si>
    <t>['*ABC proteins', '*ABCA1', '*HDL', '*X-ray crystal structure', '*cholesterol', '*evolution', '*floppase', '*lipid', '*transporter', '*vertebrate']</t>
  </si>
  <si>
    <t>['Apoptosis', 'Calcitriol', 'Cholesterol efflux', 'LXR agonist']</t>
  </si>
  <si>
    <t>['*FXR', '*inflammatory macrophages', '*oxidative stress', '*ozone', '*pulmonary lipids']</t>
  </si>
  <si>
    <t>['ABCA1', 'PPARgamma', 'Raman spectroscopy', 'cholesteryl esters', 'colorectal cancer', 'falcarindiol', 'lipid droplets', 'type 2 diabetes']</t>
  </si>
  <si>
    <t>['ABCA1', 'COPD', 'Cholesterol', 'Cigarette smoke', 'Inflammation', 'TNF']</t>
  </si>
  <si>
    <t>['*ATP binding cassette subfamily A member 1 (ABCA1)', '*Bisphenol A', '*human granulosa cells', '*progesterone', '*steroidogenic acute regulatory protein (STAR)']</t>
  </si>
  <si>
    <t>['apoA-I', 'cardiovascular disease', 'cholesterol efflux', 'nanodisc', 'rHDL']</t>
  </si>
  <si>
    <t>['*Arabian racehorse', '*Horse', '*Lipid metabolism', '*Saliva', '*miRNA']</t>
  </si>
  <si>
    <t>['*ABC transporter', '*TL1A', '*atherosclerosis', '*calcification', '*foam cell', '*phenotype', '*vascular smooth muscle cell']</t>
  </si>
  <si>
    <t>['ABCA1', 'Caco-2 cells', 'IIAEK', 'alkaline phosphatase', 'cholesterol', 'photoaffinity labeling']</t>
  </si>
  <si>
    <t>['Gene expression', 'Large luteal cells atrophy', 'Luteogenesis', 'Partial luteolysis']</t>
  </si>
  <si>
    <t>['*ACAT1', '*Acidic pH', '*Foam cells', '*Free cholesterol', '*Macrophages']</t>
  </si>
  <si>
    <t>['*IGF-1 mimetic peptide', '*atherosclerosis', '*bifunctional supramolecular nanofiber', '*cholesterol efflux', '*foam cells', '*inflammation']</t>
  </si>
  <si>
    <t>['*CER-001', '*Familial hypoalphalipoproteinemia', '*HDL', '*MRI', '*PET/CT', '*Randomized clinical trial']</t>
  </si>
  <si>
    <t>['*Abca1', '*Abcg1', '*Bacterial infection', '*Breast cancer resistance protein (Bcrp/Abcg2)', '*Lipopolysaccharide (LPS)', '*Mouse yolk Sac', '*P-glycoprotein (P-gp/Abcb1a and Abcb1b)', '*Prenatal endotoxemia']</t>
  </si>
  <si>
    <t>["*adenosine 5'-triphosphate binding cassette transporter A1", '*apolipoprotein A-I', '*cholesterol flux', '*cholesterol/metabolism', '*erythrocyte', '*high density lipoprotein', '*lipidomics', '*low density lipoprotein']</t>
  </si>
  <si>
    <t>['*ABCA1', '*cholesterol', '*cholesterol efflux', '*high density lipoprotein', '*lipoprotein', '*schizophrenia', '*triglyceride']</t>
  </si>
  <si>
    <t>['*ABCA1', '*ANXA1', '*Atherosclerosis', '*Crosstalk', '*PPARgamma']</t>
  </si>
  <si>
    <t>['ABCA1', 'Helios', 'Multiple sclerosis', 'regulatory T cell (Treg)', 'transforming growth factor-beta']</t>
  </si>
  <si>
    <t>['*CD14+ cells', '*CD14- cells', '*first-degree relatives', '*gene expression', '*oral glucose tolerance test', '*peripheral blood mononuclear cells', '*type 2 diabetes mellitus']</t>
  </si>
  <si>
    <t>['alzheimers disease', 'brain cholesterol metabolism', 'cholesterol', 'cognitive impairment', 'plasma lipid biomarkers']</t>
  </si>
  <si>
    <t>['JC-5411', 'Phenethyl isothiocyanate', 'atherosclerosis', 'inflammation', 'nuclear factor erythroid 2-related factor 2']</t>
  </si>
  <si>
    <t>['exfoliation syndrome', 'exfoliative glaucoma', 'genetic/polygenic risk score', 'genetics', 'genome-wide association study', 'glaucoma', 'primary angle-closure glaucoma', 'primary open-angle glaucoma']</t>
  </si>
  <si>
    <t>['atherosclerosis', 'cholesterol efflux', 'coronary artery disease', 'high-density lipoprotein', 'liver X receptor']</t>
  </si>
  <si>
    <t>['Astragalus flavone', 'atherosclerosis', 'hepatic steatosis', 'inflammation', 'lipid disorder']</t>
  </si>
  <si>
    <t>['cholesterol efflux capacity (CEC)', 'cholesterol loading capacity (CLC)', 'genetic NAFLD', 'metabolic NAFLD', 'reverse cholesterol transport (RCT)']</t>
  </si>
  <si>
    <t>['Traditional Chinese medicine', 'Xiaoyaosan', 'atherosclerosis', 'corticosterone', 'macrophages']</t>
  </si>
  <si>
    <t>['ABCA1', 'LXRalpha', 'celastrol', 'clear cell renal cell carcinoma', 'epithelial-mesenchymal transition', 'lipophagy']</t>
  </si>
  <si>
    <t>['*ABCA1', '*ABCG1', '*Atherosclerosis', '*CD36', '*LOX-1', '*PI3K/AKT', '*Scavenger receptor']</t>
  </si>
  <si>
    <t>['Atherosclerosis', 'Foam cell formation', 'Fpn1', 'Iron metabolism', 'Macrophages']</t>
  </si>
  <si>
    <t>['Beef heifer', 'GWAS', 'Hanwoo', 'SNP', 'conception', 'fertility']</t>
  </si>
  <si>
    <t>['BMI', 'FTO gene', 'VDR gene', 'body weight', 'obesity', 'polymorphism']</t>
  </si>
  <si>
    <t>['HDL and atherogenesis-prone genes', 'HDL functionality', 'atherogenesis', 'gene expression', 'human PBMC']</t>
  </si>
  <si>
    <t>['atherosclerosis', 'histone modifications', 'inflammation', 'lipid accumulation', 'obesity', 'phenethyl isothiocyanate', 'reverse cholesterol transport']</t>
  </si>
  <si>
    <t>['Foam cells', 'Atherosclerosis', 'Differentially expressed genes', 'Macrophages', 'Smooth muscle cells']</t>
  </si>
  <si>
    <t>['AWI-Gen', 'Ghanaians', 'candidate gene', 'lipid', 'single nucleotide variant']</t>
  </si>
  <si>
    <t>['ABCA1', 'GEnCs', 'LncRNAOR13C9', 'cholesterol accumulation', 'diabetic nephropathy']</t>
  </si>
  <si>
    <t>['AAs, amaryllidaceous alkaloids', 'ABCA1, ATP-binding cassette transporter A1', 'ACE, affinity capillary electrophoresis', 'APTES, 3-aminopropyl-triethoxysilane', 'ASMS, affinity selection mass spectrometry', 'Active components', 'Bioaffinity techniques', 'CMC, Cell membrane chromatography', 'CMMCNTs, Cell membrane magnetic carbon nanotube', 'CMSP, Cell membrane stationary phase', 'CNT, carbon nanotubes', 'ChE, cholesterol efflux', 'EGFR, epidermal growth factor receptor', 'FP, fluorescence polarization', 'Fe3O4-NH2, aminated magnetic nanoparticles', 'HCS, high content screen', 'HTS, high throughout screen', 'HUVEC, human umbilical vein endothelial cells', 'IMER, immobilized enzyme microreactor', 'MAO-B, monoamine oxidases B', 'MNP, immobilized on nanoparticles', 'MPTS, 3-mercaptopropyl-trimethoxysilane', 'MS, mass spectrometry', 'MSPE, magnetic solid-phase extraction', 'Natural products', "PD, Parkinson's disease", 'PMG, physcion-8-O-beta-d-monoglucoside', 'RGD, arginine-glycine-aspartic acid', 'SPR, surface plasmon resonance', 'STAT3, signal transducer and activator of transcription 3', 'Screening', 'TCMs, traditional Chinese medicines', 'TYR, tyrosinase', 'TYR-MNPs, tyrosinase-immobilized magnetic nanoparticles', 'Topo I, topoisomerase I', 'UF, affinity ultrafiltration', 'XOD, xanthine oxidase', 'alpha1A-AR, alpha1A-adrenergic receptor']</t>
  </si>
  <si>
    <t>['LXRalpha/ABCA1 signaling', 'OODBL', 'OSCC', 'anti-tumor', 'miR-1247-3p']</t>
  </si>
  <si>
    <t>['*fibrosis', '*high-density lipoproteins', '*inflammation', '*liver X receptors']</t>
  </si>
  <si>
    <t>['ABCA1', 'Anti-inflammatory role', 'Feto-maternal interface', 'Gestational complications', 'TLR4']</t>
  </si>
  <si>
    <t>['*Atherosclerosis', '*Autophagy', '*Celastrol', '*LXRalpha/ABCA1 signaling pathway', '*Lipid accumulation', '*Vascular smooth muscle cells']</t>
  </si>
  <si>
    <t>['*HIV-associated neurocognitive disorders', '*Tau', '*amyloid', '*cholesterol', '*human immunodeficiency virus (HIV)', '*lipid raft', '*neurodegeneration']</t>
  </si>
  <si>
    <t>['*Atherosclerosis', '*Cardiovascular diseases', '*Cholesterol synthesis/absorption', '*Foam cells', '*Immune system', '*Macrophage']</t>
  </si>
  <si>
    <t>['ABCA1', 'PAH', 'PASMCs', 'miR-20a-5p']</t>
  </si>
  <si>
    <t>['*apolipoproteinA-I', '*cholesterol efflux capacity', '*high-density lipoprotein', '*immobilized liposome-bound gel beads']</t>
  </si>
  <si>
    <t>['ABC transporters', 'ABCA1', 'ABCG1', 'Cardiovascular diseases', 'Cholesterol efflux', 'HDL']</t>
  </si>
  <si>
    <t>['*Exosomes', '*Mesenchymal stromal cells', '*Neurorestoration', '*Stroke', '*T2DM', '*miR-9']</t>
  </si>
  <si>
    <t>['*ABC transporter', '*atherosclerosis', '*cholesterol homeostasis', '*macrophages', '*reverse cholesterol transport']</t>
  </si>
  <si>
    <t>['Polimorfismo rs2230808. Enfermedades cardiovasculares. Paraoxonasa 1. Anticuerpos', 'anti-oxLDL. Hipertrigliceridemia.']</t>
  </si>
  <si>
    <t>['*Dysfunctional HDL', '*IL-1beta', '*Isolevuglandin', '*Non-alcoholic steatohepatitis', '*TNF-alpha']</t>
  </si>
  <si>
    <t>['*ApoM', '*FXR1', '*LncRNA', '*TUG1', '*atherosclerosis', '*cholesterol efflux', '*miR-92a']</t>
  </si>
  <si>
    <t>['*atherosclerosis', '*regression', '*thrombin', '*thrombin inhibitor']</t>
  </si>
  <si>
    <t>['25-hydroxyvitamin D', 'Obesity', 'Tissue vitamin D', 'Vitamin D absorption', 'Vitamin D supplementation']</t>
  </si>
  <si>
    <t>['ABCA1', 'ABCG5/G8', 'HDL', 'NPC1L1', 'TICE', 'ob/ob']</t>
  </si>
  <si>
    <t>['ClC-2', 'Nlrp3 inflammasome', 'foam cell formation', 'inflammation', 'macrophage']</t>
  </si>
  <si>
    <t>['ABCA1 gene', 'ABCG1 gene', 'C-fos &amp; GSK-3beta', 'Hyssopus officinalis', 'NF-kappaB', 'T2DM', 'TNF-alpha']</t>
  </si>
  <si>
    <t>['atherosclerosis', 'cardiovascular disease', 'cellular cholesterol', 'cholesterol efflux', 'cholesterol loading', 'lipoproteins', 'macrophages', 'rheumatoid arthritis', 'tocilizumab']</t>
  </si>
  <si>
    <t>['ABCA1', 'Diabetes', 'Protein kinase', 'Regulation', 'Stably transfected', 'cAMP']</t>
  </si>
  <si>
    <t>['Bacteroides spp.', 'Cholesterol homeostasis', 'Gut microbiota', 'Niemann-pick C1-like 1', 'Outer membrane vesicles (OMVs)']</t>
  </si>
  <si>
    <t>['clinical efficacy', 'donepezil', 'gene polymorphisms', 'pharmacodynamics', 'pharmacogenetics']</t>
  </si>
  <si>
    <t>['anti-atherosclerosis', 'flavonoids', 'macrophages']</t>
  </si>
  <si>
    <t>['*Apolipoprotein A1', '*Chronic myelogenous leukemia', '*HDL', '*LDL', '*Liver X receptor', '*Serum amyloid A']</t>
  </si>
  <si>
    <t>['*Gene ablation', '*Hepatic steatosis', '*Hepatocyte Nuclear Factor 4', '*High Density Lipoproteins', '*Liver-specific', '*Microarrays', '*Non-alcoholic fatty liver disease', '*Phospholipids']</t>
  </si>
  <si>
    <t>['APOA1', 'Alcohol', 'Apolipoprotein A1', 'Cardiovascular disease', 'Ethanol', 'HDL', 'HEPG2', 'Liver']</t>
  </si>
  <si>
    <t>['ABCG1', 'cg06500161', 'methylation', 'statin', 'type 2 diabetes']</t>
  </si>
  <si>
    <t>['*Alport syndrome', '*SOAT1 inhibitor', '*cholesterol', '*diabetic kidney disease', '*podocyte injury', '*renal function']</t>
  </si>
  <si>
    <t>['Cd36', 'Hepatic lipid metabolism', 'High-Fat diet', 'NAFLD', 'PGG']</t>
  </si>
  <si>
    <t>['*ATP-binding cassette transporter A1 (ABCA1)', '*Atherosclerosis', '*Cholesterol efflux', '*Foam cell', '*Inflammation', '*N-methyl-d-aspartate (NMDA) receptors']</t>
  </si>
  <si>
    <t>['ABCA1', 'IL-5', 'JAK2/STAT3 pathway', 'cholesterol efflux', 'miR-211']</t>
  </si>
  <si>
    <t>['*Hypoxia-inducible factor 1alpha', '*Macrophage migration inhibitory factor', '*Polycystic kidney disease', '*cAMP']</t>
  </si>
  <si>
    <t>['*ABCA1', '*CAPD', '*CKD', '*Cholesterol efflux capacity', '*Lecithin-cholesterol acyltransferase', '*Phospholipid-transfer protein', '*Prebeta-HDL']</t>
  </si>
  <si>
    <t>['*27-Hydroxycholesterol', '*Breast cancer', '*Cholesterol', '*Immune suppression', '*Macrophage', '*Myeloid cell', '*T cell']</t>
  </si>
  <si>
    <t>['*EAE', '*mesenchymal stem cells', '*optic neuritis', '*pattern-ERG', '*retinal ganglion cells']</t>
  </si>
  <si>
    <t>['*Atherosclerosis', '*Cholesterol efflux', '*Cholesterol influx', '*Macrophage', '*Nanoparticle', '*Plaque regression']</t>
  </si>
  <si>
    <t>['*ABCA1', '*Anti-Inflammatory', '*Atherosclerosis', '*DAPT (PubChem: 5311272)', '*Fatty Liver', '*LXR', '*Notch', '*T0901317 (PubChem CID: 447912)']</t>
  </si>
  <si>
    <t>['*antioxidant', '*atherosclerotic plaque', '*caspase 3', '*cholesterol, HDL', '*hypercholesterolemia', '*magnetic resonance imaging', '*models, animal']</t>
  </si>
  <si>
    <t>['*diabetes mellitus', '*prevalence', '*proteomics', '*serpins', '*tandem mass spectrometry']</t>
  </si>
  <si>
    <t>['atherosclerosis', 'foam cells', 'inflammation', 'low-density lipoprotein transport', 'nanomedicine']</t>
  </si>
  <si>
    <t>['ABC transporters', 'Acyl carrier protein', 'Epicuticular wax', 'Fatty acid synthase', 'Single nucleotide polymorphism', 'Very long-chain fatty acids']</t>
  </si>
  <si>
    <t>['*Anti-apoptotic activity', '*Inflammation', '*Lipid metabolism', '*Midkine', '*Oxidative stress']</t>
  </si>
  <si>
    <t>['*apolipoprotein A-I', '*cholesterol', '*cytoskeleton', '*inflammation', '*phosphatidylinositol phosphates']</t>
  </si>
  <si>
    <t>['*15d-PGJ2 (PubChem CID: 5311211)', '*Atherosclerosis', '*C/EBPalpha', '*Foam cell', '*GW9662 (PubChem CID: 644213)', '*HDAC inhibition', '*PPARgamma', '*Trichostatin A (PubChem CID: 444732)']</t>
  </si>
  <si>
    <t>['atherosclerosis', 'foam cell', 'galectin-12', 'low-density lipoprotein', 'macrophage polarization']</t>
  </si>
  <si>
    <t>['Triterpenic acid', 'bile acid synthesis', 'reverse cholesterol transport']</t>
  </si>
  <si>
    <t>['* Plasmodium berghei ANKA', '*ABCA1', '*ABCG1', '*Breast Cancer Resistance Protein (BCRP)', '*P-glycoprotein (P-gp)', '*malaria in pregnancy (MiP)', '*yolk sac']</t>
  </si>
  <si>
    <t>['ATP-binding cassette transporter', 'Hyperlipidemia', 'LXR antagonist', 'Reverse cholesterol transport']</t>
  </si>
  <si>
    <t>['Anti-hyperlipidemic', 'Cholesterol', 'Fatty acids', 'Lipids', 'Sesamin', 'Sesamum indicum']</t>
  </si>
  <si>
    <t>['THP-1 cell derived macrophages', 'cholesterol efflux', 'curcumin', 'inflammatory factor']</t>
  </si>
  <si>
    <t>['ABCA1', 'ApoE', 'HDL', 'mylination', 'oligodendrogenesis', 'stroke', 'white matter']</t>
  </si>
  <si>
    <t>['*ABCA1', '*FTO', '*Feeding and eating-disorders', '*Leptin', '*Mexican population', '*anxiety']</t>
  </si>
  <si>
    <t>['ATP-binding cassette transporter A1', 'Chinese Han', 'blood pressure', 'cholesterol', 'genotyping', 'glycated hemoglobin', 'single nucleotide polymorphism', 'type 2 diabetes']</t>
  </si>
  <si>
    <t>['* ABCA1', '* APOA5', '* APOB', '*MEND syndrome', '*emopamil-binding protein', '*modifier genes']</t>
  </si>
  <si>
    <t>['*Cholesterol', '*Lipid-enriched diet', '*Macrophage', '*Peripheral myelin protein 22', '*Peripheral neuropathy', '*Trembler J mice']</t>
  </si>
  <si>
    <t>['ABCA1', 'ABCG1', 'LDL', 'atherosclerosis', 'cholesterol', 'foam cells', 'lipidome', 'lipidomics', 'macrophage', 'mass-spectrometry', 'oxysterols', 'reverse cholesterol transport']</t>
  </si>
  <si>
    <t>['*DNA damage response', '*Fanconi anemia', '*Fanconi anemia complementation group D2 (FANCD2)', '*cholestasis', '*cholesterol metabolism', '*fatty acid metabolism', '*lipid metabolism', '*liver metabolism', '*metabolic syndrome', '*nonalcoholic fatty liver disease']</t>
  </si>
  <si>
    <t>['*atherosclerosis', '*chemerin', '*endothelial cell', '*macrophage', '*vascular smooth muscle cell']</t>
  </si>
  <si>
    <t>['*Contaminants', '*Distribution', '*Invasive species', '*Liver', '*RNA-seq', '*Range expansion', '*Teleost']</t>
  </si>
  <si>
    <t>['*ABC transporter', '*Amplicon sequencing (AmpSeq)', '*Bacillus thuringiensis', '*Bulked segregant analysis (BSA)', '*CRISPR/Cas9 mutagenesis', '*Cry2Ab']</t>
  </si>
  <si>
    <t>['*foam cells', '*lipids', '*macrophages', '*mustards', '*pulmonary fibrosis', '*vesicants']</t>
  </si>
  <si>
    <t>['Coronary artery disease', 'Intermediate coronary lesions', 'Randomized controlled trial', 'Traditional Chinese herbal']</t>
  </si>
  <si>
    <t>['*Editorial', '*bile', '*feces', '*hepatocytes', '*liver']</t>
  </si>
  <si>
    <t>['*ABCA1', '*macrophage foam cell', '*phosphatase', '*soluble epoxide hydrolase']</t>
  </si>
  <si>
    <t>['*ATP-Binding cassette transporter', '*Asymmetric dimethylarginine', '*Atherosclerosis', '*Cholesterol metabolism', '*Liver X receptor alpha', '*Macrophage foam cell']</t>
  </si>
  <si>
    <t>['atherosclerosis', 'cholesterol transport', 'lupus', 'macrophage', 'statin']</t>
  </si>
  <si>
    <t>['*APOE4', '*APOE4 non-carriers', '*integrated genomic analysis', "*late-onset Alzheimer's disease", '*protein kinase Cgamma', '*tau phosphorylation.']</t>
  </si>
  <si>
    <t>['*ATP-binding cassette transporter A1', '*Adiponectin', '*Apolipoprotein A-I', '*Atherosclerosis', '*Cholesterol efflux', '*High-density lipoprotein']</t>
  </si>
  <si>
    <t>['ABCA1 transporter', 'APE1/Ref-1', 'Acetylation', 'Non-classical pathway', 'Secretion']</t>
  </si>
  <si>
    <t>['ATP-Binding cassette transporter A1', 'HDL', 'Inflammation', 'Insulin', 'Metabolic syndrome', 'Obesity', 'VLDL']</t>
  </si>
  <si>
    <t>['*Anti-inflammation', '*Atherosclerosis', '*Cryptotanshinone (PubChem CID: 160254)', '*Daidzin (PubChem CID: 107971c)', '*Ethanol extracts from Danlou tablet (EEDT)', '*Gallic acid (PubChem CID:370)', '*Lipid deposition', '*Paeoniflorin (PubChem CID: 442534)', '*Puerarin (PubChem CID: 5281807)', '*Salvianic acid (PubChem CID: 11600642)', '*Salvianolic acid B (PubChem CID: 11629084)', '*Tanshinone IIA (PubChem CID: 164676)']</t>
  </si>
  <si>
    <t>['*Cholesterol efflux', '*HMGCR', '*LDLR', '*Liver X receptors', '*SREBF2']</t>
  </si>
  <si>
    <t>['*ABCA1', '*Arf6', '*cholesterol', '*diabetic kidney disease', '*podocytes']</t>
  </si>
  <si>
    <t>['*healthy volunteers', '*pharmacodynamic model', '*rivaroxaban', '*thrombin generation', '*thrombomodulin']</t>
  </si>
  <si>
    <t>['*Apoptosis', '*IGF1 signal pathway', '*Intrauterine growth retardation', '*Placental cholesterol transport', '*Prenatal ethanol exposure']</t>
  </si>
  <si>
    <t>['Autoimmune disease', 'CVD', 'Foam cell formation', 'Immunosuppressive agent', 'M1 and M2 subtypes of macrophages', 'Reverse cholesterol transport', 'Scavenger receptors']</t>
  </si>
  <si>
    <t>['Hyperlipidemia', 'Inflammation', 'Lipid metabolism', 'Obesity', 'Scutellarein']</t>
  </si>
  <si>
    <t>["*5' untranslated region", '*ABCA1', '*bioinformatics', '*gene regulation', '*single nucleotide polymorphism']</t>
  </si>
  <si>
    <t>['atherosclerosis', 'autophagy', 'cholesterol efflux', 'epigallocatechin gallate', 'foam cells', 'oligomeric proanthocyanidins']</t>
  </si>
  <si>
    <t>['ABCA1', 'MYOC', 'anterior chamber depth', 'axial length', 'primary angle-closure glaucoma', 'single nucleotide polymorphisms']</t>
  </si>
  <si>
    <t>['*ATP-binding cassette transporter A1', '*Liver X receptor alpha', '*Reverse cholesterol transport', '*Thioredoxin-1']</t>
  </si>
  <si>
    <t>['*Chain length', '*High fat diet', '*Inulin', '*Lipid metabolism', '*Microbial diversity', '*Modulation']</t>
  </si>
  <si>
    <t>['*ginger', '*myeloperoxidase', '*oxidized-apoA-I', '*paraoxonase1', '*small intestine']</t>
  </si>
  <si>
    <t>['*LXR', '*chikungunya', '*host-targeting antiviral', '*virus']</t>
  </si>
  <si>
    <t>['ABCA1', 'LncRNA MEG3', 'apoptosis', 'proliferation', 'vascular smooth muscle cells']</t>
  </si>
  <si>
    <t>['atherosclerosis', 'cholesterol', 'genistein', 'peroxisome proliferator-activated receptor-gamma', 'sterol regulatory element binding proteins-2']</t>
  </si>
  <si>
    <t>['ATP-binding cassette transporter member 1 (ABCA1)', 'Xuezhitong', 'hyperlipidemia', 'reverse cholesterol transport (RCT)', 'scavenger receptor class B type 1 (SRB1)']</t>
  </si>
  <si>
    <t>['adipocytes proliferation', 'broilers', 'fat deposition', 'folic acid']</t>
  </si>
  <si>
    <t>['*Cholesterol', '*Chronic kidney disease', '*Metabolism', '*Mitochondria', '*Nephrology']</t>
  </si>
  <si>
    <t>['*Cholesterol Efflux', '*Extracellular vesicle', '*Obesity', '*microRNAs']</t>
  </si>
  <si>
    <t>['NF-kappaB pathway', 'atherosclerosis', 'foam cell', 'inflammation', 'tilianin']</t>
  </si>
  <si>
    <t>['anti-apoA-1 IgG', 'autoantibodies', 'cholesterol efflux capacity', 'coronary artery calcium score', 'obesity']</t>
  </si>
  <si>
    <t>['ABCA1', 'LXR agonists', 'drug delivery', 'macrophages', 'nanomedicine', 'nanoparticles', 'redox-responsive nanoparticle']</t>
  </si>
  <si>
    <t>['ABC transporters', 'Apoptosis', 'Cancer', 'LXRalpha', 'Oxysterol', 'Sonic hedgehog']</t>
  </si>
  <si>
    <t>['hepatocyte', 'lipogenesis', 'liver', 'lnc-HC', 'molecular mechanism']</t>
  </si>
  <si>
    <t>['A549', 'ABCA1', 'Atorvastatin', 'BEAS-2B', 'LXR agonists', 'Simvastatin']</t>
  </si>
  <si>
    <t>['Raman spectroscopy', 'cholesterol efflux', 'human', 'immunohistochemistry', 'mineralization', 'reverse transcriptase polymerase chain reaction']</t>
  </si>
  <si>
    <t>['Amyloidosis', 'Atherosclerosis', 'Corneal opacity', 'Nephropathy', 'Peripheral nervous system diseases']</t>
  </si>
  <si>
    <t>['HDL', 'SLE', 'liver disease', 'psoriasis', 'stem cells', 'vascular disease']</t>
  </si>
  <si>
    <t>['*ABCA1', '*High glucose', '*High-fat diet', '*Liraglutide', '*Molecular mechanism', '*Reverse cholesterol transport', '*db/db mice']</t>
  </si>
  <si>
    <t>['Cardioprotection', 'high-fat diet', 'lipoproteins', 'obesity', 'reverse cholesterol transport (RCT)']</t>
  </si>
  <si>
    <t>['*ABCA1', '*Cardiolipin', '*Diabetic kidney disease', '*Lipid metabolism', '*Mitochondria', '*Podocyte']</t>
  </si>
  <si>
    <t>['ASCVD', 'EndMT', 'SPPARMalpha', 'fatty acid beta-oxidation', 'ketogenesis', 'pemafibrate']</t>
  </si>
  <si>
    <t>['TLR2/4', 'anti-apolipoprotein A-1 IgG', 'cholesterol homeostasis', 'familial hypercholesterolemia', 'foam cells', 'miR-33a', 'passive diffusion']</t>
  </si>
  <si>
    <t>['ABCA1', 'CETP', 'HDL', 'PLTP', 'SRBI']</t>
  </si>
  <si>
    <t>['*ABCA1/G1', '*LXRalpha', '*PPARgamma', '*cholesterol efflux', '*mangiferin']</t>
  </si>
  <si>
    <t>['*ATP-binding cassette transporter A-1 (ABCA1)', '*lung adenocarcinoma (LUAD)', '*metastasis', '*miR-200b-3p', '*proliferation']</t>
  </si>
  <si>
    <t>['*Genetic variants', '*Insulin resistance', '*Metabolic syndrome', '*Obesity', '*Young adults']</t>
  </si>
  <si>
    <t>['*Biophysics', '*Drug discovery', '*Molecular biology', '*Structural biology']</t>
  </si>
  <si>
    <t>['*atherosclerosis', '*macrophages', '*mitochondria', '*nicotinamide nucleotide transhydrogenase (NNT)', '*oxidative stress']</t>
  </si>
  <si>
    <t>['ATP-binding cassette transporter A1 (ABCA1)', 'Diacylglycerol acyltransferase 1 (DGAT1)', 'Fluvastatin', 'Hepatitis C virus', 'IL-28B', 'Interferon lambda', 'Sterol regulatory element-binding protein 1c (SREBP1c)']</t>
  </si>
  <si>
    <t>['ABCA1', 'ABCG1', 'Active cholesterol efflux', 'Cholesterol', 'HDL', 'LXR', 'Lipid transport', 'Lipids', 'RPE', 'Reverse cholesterol transport']</t>
  </si>
  <si>
    <t>['*ATP-binding cassette transporters', '*Atherosclerosis', '*NF-kappa B', '*Proprotein convertases', '*Shoushen granule', '*Toll-like receptor 4']</t>
  </si>
  <si>
    <t>['Dioscorea zingiberensis C.H. Wright', 'Low density lipoprotein', 'Pseudoprotodioscin', 'SREBPs', 'microRNA 33a/b']</t>
  </si>
  <si>
    <t>['*ATP binding cassette transporter A1', '*Class A scavenger receptor', '*Epoxyeicosatrienoic acids', '*Foam cell', '*Heme oxygenase-1']</t>
  </si>
  <si>
    <t>['ABCA1', 'Orlistat', 'THP-1 derived macrophages', 'arsenic tolerance', 'arsenite', 'intracellular arsenic']</t>
  </si>
  <si>
    <t>['Cholesterol', 'DNA Damage response', 'gallbladder cancer', 'statins', 'the mevalonate pathway']</t>
  </si>
  <si>
    <t>['4-cholesten-3-one', 'Breast cancer cells', 'Cholesterol efflux', 'LXR', 'Lipogenesis', 'Membrane raft']</t>
  </si>
  <si>
    <t>['fasting caecotrophy', 'lipid metabolism', 'rabbits', 'transcriptome sequencing']</t>
  </si>
  <si>
    <t>['*ABCA1', '*LDLR', '*gold syrian hamster', '*ischemic stroke']</t>
  </si>
  <si>
    <t>['* ABCA1', '*DNA methylation', '*HDL cholesterol', '*cardiovascular disease', '*dyslipidemia', '*epigenetics', '*mediation analysis', '*prevention', '*vitamin', '*vitamin C']</t>
  </si>
  <si>
    <t>['S. aureus', 'TLRs', 'allicin', 'immunity', 'lipid rafts', 'mastitis']</t>
  </si>
  <si>
    <t>['*Cholesterol', '*Deacetylation', '*Dexamethasone', '*Liver X receptor', '*Placenta']</t>
  </si>
  <si>
    <t>['*Atherosclerotic cardiovascular disease', '*Cholesterol efflux', '*Mimetic peptide']</t>
  </si>
  <si>
    <t>['*HSD3B1', "*adenosine 5'-triphosphate binding cassette transporter A1", '*early miscarriage', '*nuclear receptor/liver X receptor', '*placenta', '*recurrent spontaneous abortion', '*scavenger receptor class B type I', '*trophoblast']</t>
  </si>
  <si>
    <t>['*Bipolar disorder', '*cholesterol biosynthesis', '*depression', '*mania', '*neuropsychopharmacology']</t>
  </si>
  <si>
    <t>['PTHR1', 'Wnt signaling pathway', 'miRNA', 'osteosarcoma', 'transcription factors']</t>
  </si>
  <si>
    <t>['Atherosclerosis', 'Foam cells', 'Geniposide', 'Lipid transporter']</t>
  </si>
  <si>
    <t>['*Bilayer', '*Cholesterol', '*Lipoproteins', '*Plasma membrane', '*Transfer']</t>
  </si>
  <si>
    <t>['*ATP-binding cassette transporter A1', '*enhancer of zeste homolog 2', '*glaucoma', '*growth arrest-specific transcript 5', '*retinal ganglion cells', '*trimethylation of lysine 27 on histone H3']</t>
  </si>
  <si>
    <t>['ATP-binding cassette A1', 'ATP-binding cassette G1', 'cholangiocarcinoma', 'cholesterol', 'statin']</t>
  </si>
  <si>
    <t>['ABCA1', 'Jordanian Arab', 'glaucoma', 'polymorphisms', 'primers']</t>
  </si>
  <si>
    <t>['Atherosclerosis', 'HSP/GR axis', 'vulnerable plaque', 'xiaoyaosan formula']</t>
  </si>
  <si>
    <t>['atherosclerosis', 'carvedilol', 'cholesterol efflux', 'exosomes']</t>
  </si>
  <si>
    <t>['*ABCA1', "*Alzheimer's disease", '*ApoE', '*aggregation', '*lipids']</t>
  </si>
  <si>
    <t>['CD36', 'THP-1 macrophages', 'TLR4', 'beta2/abeta2']</t>
  </si>
  <si>
    <t>['*ATP binding cassette transporter A1', '*CXC chemokine ligand 12', '*CXC chemokine receptor 4', '*cholesterol efflux', '*glycogen synthase kinase 3beta', '*transcription factor 21']</t>
  </si>
  <si>
    <t>['Cardiovascular diseases', 'Nutrition']</t>
  </si>
  <si>
    <t>['Analphalipoproteinemia', 'Familial High-Density Lipoprotein Deficiency 1', 'Primary Hypoalphalipoproteinemia 1', 'Primary Hypoalphalipoproteinemia 1', 'Familial High-Density Lipoprotein Deficiency 1', 'Analphalipoproteinemia', 'Phospholipid-transporting ATPase ABCA1', 'ABCA1', 'Tangier Disease']</t>
  </si>
  <si>
    <t>target_id</t>
  </si>
  <si>
    <t>disease_area</t>
  </si>
  <si>
    <t>disease_name</t>
  </si>
  <si>
    <t>overall_score</t>
  </si>
  <si>
    <t>genetic_association</t>
  </si>
  <si>
    <t>known_drug</t>
  </si>
  <si>
    <t>litterature_mining</t>
  </si>
  <si>
    <t>animal_model</t>
  </si>
  <si>
    <t>affected_pathway</t>
  </si>
  <si>
    <t>rna_expression</t>
  </si>
  <si>
    <t>somatic_mutation</t>
  </si>
  <si>
    <t>O95477</t>
  </si>
  <si>
    <t>nervous system disease</t>
  </si>
  <si>
    <t>nutritional or metabolic disease</t>
  </si>
  <si>
    <t>disease of visual system</t>
  </si>
  <si>
    <t>genetic, familial or congenital disease</t>
  </si>
  <si>
    <t>genetic, familial or congenital disease,nutritional or metabolic disease</t>
  </si>
  <si>
    <t>endocrine system disease,genetic, familial or congenital disease,nutritional or metabolic disease</t>
  </si>
  <si>
    <t>nervous system disease,disease of visual system,endocrine system disease,genetic, familial or congenital disease,nutritional or metabolic disease</t>
  </si>
  <si>
    <t>nervous system disease,psychiatric disorder</t>
  </si>
  <si>
    <t>phenotype</t>
  </si>
  <si>
    <t>cardiovascular disease</t>
  </si>
  <si>
    <t>urinary system disease</t>
  </si>
  <si>
    <t>nervous system disease,disease of visual system</t>
  </si>
  <si>
    <t>nervous system disease,cardiovascular disease</t>
  </si>
  <si>
    <t>urinary system disease,nutritional or metabolic disease</t>
  </si>
  <si>
    <t>nervous system disease,genetic, familial or congenital disease</t>
  </si>
  <si>
    <t>nervous system disease,disease of visual system,psychiatric disorder,genetic, familial or congenital disease</t>
  </si>
  <si>
    <t>measurement</t>
  </si>
  <si>
    <t>biological process</t>
  </si>
  <si>
    <t>cell proliferation disorder</t>
  </si>
  <si>
    <t>reproductive system or breast disease,urinary system disease</t>
  </si>
  <si>
    <t>reproductive system or breast disease,cell proliferation disorder,urinary system disease</t>
  </si>
  <si>
    <t>respiratory or thoracic disease</t>
  </si>
  <si>
    <t>gastrointestinal disease</t>
  </si>
  <si>
    <t>cardiovascular disease,respiratory or thoracic disease</t>
  </si>
  <si>
    <t>musculoskeletal or connective tissue disease</t>
  </si>
  <si>
    <t>cell proliferation disorder,respiratory or thoracic disease,gastrointestinal disease</t>
  </si>
  <si>
    <t>integumentary system disease</t>
  </si>
  <si>
    <t>integumentary system disease,genetic, familial or congenital disease</t>
  </si>
  <si>
    <t>cardiovascular disease,musculoskeletal or connective tissue disease,respiratory or thoracic disease</t>
  </si>
  <si>
    <t>cardiovascular disease,genetic, familial or congenital disease,musculoskeletal or connective tissue disease,respiratory or thoracic disease</t>
  </si>
  <si>
    <t>nervous system disease,genetic, familial or congenital disease,musculoskeletal or connective tissue disease</t>
  </si>
  <si>
    <t>cardiovascular disease,genetic, familial or congenital disease,respiratory or thoracic disease</t>
  </si>
  <si>
    <t>nervous system disease,cardiovascular disease,genetic, familial or congenital disease,musculoskeletal or connective tissue disease,respiratory or thoracic disease</t>
  </si>
  <si>
    <t>genetic, familial or congenital disease,urinary system disease</t>
  </si>
  <si>
    <t>reproductive system or breast disease,genetic, familial or congenital disease,urinary system disease</t>
  </si>
  <si>
    <t>nervous system disease,cell proliferation disorder</t>
  </si>
  <si>
    <t>nervous system disease,genetic, familial or congenital disease,nutritional or metabolic disease</t>
  </si>
  <si>
    <t>disease of visual system,musculoskeletal or connective tissue disease</t>
  </si>
  <si>
    <t>nervous system disease,psychiatric disorder,genetic, familial or congenital disease</t>
  </si>
  <si>
    <t>integumentary system disease,genetic, familial or congenital disease,urinary system disease,nutritional or metabolic disease</t>
  </si>
  <si>
    <t>pancreas disease,nutritional or metabolic disease</t>
  </si>
  <si>
    <t>endocrine system disease,gastrointestinal disease</t>
  </si>
  <si>
    <t>disease of visual system,genetic, familial or congenital disease</t>
  </si>
  <si>
    <t>infectious disease</t>
  </si>
  <si>
    <t>nervous system disease,disease of visual system,genetic, familial or congenital disease,musculoskeletal or connective tissue disease</t>
  </si>
  <si>
    <t>immune system disease,genetic, familial or congenital disease,hematologic disease</t>
  </si>
  <si>
    <t>nervous system disease,psychiatric disorder,genetic, familial or congenital disease,nutritional or metabolic disease</t>
  </si>
  <si>
    <t>cardiovascular disease,genetic, familial or congenital disease,musculoskeletal or connective tissue disease,respiratory or thoracic disease,nutritional or metabolic disease</t>
  </si>
  <si>
    <t>endocrine system disease,genetic, familial or congenital disease,injury, poisoning or other complication</t>
  </si>
  <si>
    <t>immune system disease,genetic, familial or congenital disease,hematologic disease,nutritional or metabolic disease</t>
  </si>
  <si>
    <t>nervous system disease,immune system disease,genetic, familial or congenital disease,infectious disease,hematologic disease</t>
  </si>
  <si>
    <t>disease of visual system,endocrine system disease,genetic, familial or congenital disease,urinary system disease,nutritional or metabolic disease</t>
  </si>
  <si>
    <t>endocrine system disease,integumentary system disease,genetic, familial or congenital disease,nutritional or metabolic disease</t>
  </si>
  <si>
    <t>nervous system disease,psychiatric disorder,genetic, familial or congenital disease,urinary system disease</t>
  </si>
  <si>
    <t>endocrine system disease</t>
  </si>
  <si>
    <t>endocrine system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</si>
  <si>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t>
  </si>
  <si>
    <t>nervous system disease,pregnancy or perinatal disease,genetic, familial or congenital disease</t>
  </si>
  <si>
    <t>nervous system disease,genetic, familial or congenital disease,musculoskeletal or connective tissue disease,nutritional or metabolic disease</t>
  </si>
  <si>
    <t>endocrine system disease,reproductive system or breast disease,genetic, familial or congenital disease,musculoskeletal or connective tissue disease,urinary system disease,nutritional or metabolic disease</t>
  </si>
  <si>
    <t>endocrine system disease,reproductive system or breast disease,genetic, familial or congenital disease,urinary system disease,nutritional or metabolic disease</t>
  </si>
  <si>
    <t>nervous system disease,disease of visual system,cardiovascular disease,genetic, familial or congenital disease,musculoskeletal or connective tissue disease,respiratory or thoracic disease,nutritional or metabolic disease</t>
  </si>
  <si>
    <t>genetic, familial or congenital disease,nutritional or metabolic disease,gastrointestinal disease</t>
  </si>
  <si>
    <t>nervous system disease,endocrine system disease,integumentary system disease,genetic, familial or congenital disease,nutritional or metabolic disease</t>
  </si>
  <si>
    <t>nervous system disease,cardiovascular disease,genetic, familial or congenital disease,musculoskeletal or connective tissue disease,respiratory or thoracic disease,nutritional or metabolic disease</t>
  </si>
  <si>
    <t>endocrine system disease,genetic, familial or congenital disease,nutritional or metabolic disease,gastrointestinal disease</t>
  </si>
  <si>
    <t>genetic, familial or congenital disease,respiratory or thoracic disease</t>
  </si>
  <si>
    <t>nervous system disease,cardiovascular disease,genetic, familial or congenital disease</t>
  </si>
  <si>
    <t>nervous system disease,psychiatric disorder,genetic, familial or congenital disease,musculoskeletal or connective tissue disease,nutritional or metabolic disease</t>
  </si>
  <si>
    <t>nervous system disease,disease of visual system,psychiatric disorder,genetic, familial or congenital disease,musculoskeletal or connective tissue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</si>
  <si>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</si>
  <si>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disease,immune system disease,genetic, familial or congenital disease,respiratory or thoracic disease,hematologic disease,nutritional or metabolic disease</t>
  </si>
  <si>
    <t>endocrine system disease,integumentary system disease,genetic, familial or congenital disease,pancreas disease,nutritional or metabolic disease</t>
  </si>
  <si>
    <t>nervous system disease,endocrine system disease,psychiatric disorder,genetic, familial or congenital disease,respiratory or thoracic disease</t>
  </si>
  <si>
    <t>endocrine system disease,immune system disease,genetic, familial or congenital disease</t>
  </si>
  <si>
    <t>immune system disease</t>
  </si>
  <si>
    <t>endocrine system disease,genetic, familial or congenital disease,gastrointestinal disease</t>
  </si>
  <si>
    <t>nervous system disease,disease of visual system,genetic, familial or congenital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</si>
  <si>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</si>
  <si>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endocrine system disease,cardiovascular disease,genetic, familial or congenital disease,urinary system disease</t>
  </si>
  <si>
    <t>endocrine system disease,genetic, familial or congenital disease</t>
  </si>
  <si>
    <t>nervous system disease,endocrine system disease,psychiatric disorder,genetic, familial or congenital disease,musculoskeletal or connective tissue disease,nutritional or metabolic disease</t>
  </si>
  <si>
    <t>nervous system disease,psychiatric disorder,genetic, familial or congenital disease,musculoskeletal or connective tissue disease</t>
  </si>
  <si>
    <t>endocrine system disease,immune system disease</t>
  </si>
  <si>
    <t>endocrine system disease,injury, poisoning or other complication</t>
  </si>
  <si>
    <t>cardiovascular disease,genetic, familial or congenital disease,respiratory or thoracic disease,urinary system disease</t>
  </si>
  <si>
    <t>endocrine system disease,immune system disease,genetic, familial or congenital disease,gastrointestinal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</si>
  <si>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</si>
  <si>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cardiovascular disease,genetic, familial or congenital disease,musculoskeletal or connective tissue disease,respiratory or thoracic disease,nutritional or metabolic disease,gastrointestinal disease</t>
  </si>
  <si>
    <t>integumentary system disease,cardiovascular disease,genetic, familial or congenital disease</t>
  </si>
  <si>
    <t>cell proliferation disorder,gastrointestinal disease</t>
  </si>
  <si>
    <t>reproductive system or breast disease,integumentary system disease,cell proliferation disorder,respiratory or thoracic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</si>
  <si>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t>
  </si>
  <si>
    <t>pregnancy or perinatal disease</t>
  </si>
  <si>
    <t>endocrine system disease,cell proliferation disorder,gastrointestinal disease</t>
  </si>
  <si>
    <t>endocrine system disease,reproductive system or breast disease,cell proliferation disorder,urinary system disease</t>
  </si>
  <si>
    <t>pregnancy or perinatal disease,cardiovascular disease</t>
  </si>
  <si>
    <t>pregnancy or perinatal disease,reproductive system or breast disease,urinary system disease</t>
  </si>
  <si>
    <t>metabolic disease</t>
  </si>
  <si>
    <t>brain disease</t>
  </si>
  <si>
    <t>eye disease</t>
  </si>
  <si>
    <t>genetic disorder</t>
  </si>
  <si>
    <t>Inborn errors of metabolism</t>
  </si>
  <si>
    <t>Disorder of lipid metabolism</t>
  </si>
  <si>
    <t>peripheral nervous system disease</t>
  </si>
  <si>
    <t>neuropathy</t>
  </si>
  <si>
    <t>peripheral neuropathy</t>
  </si>
  <si>
    <t>Hypoalphalipoproteinemia</t>
  </si>
  <si>
    <t>Tangier disease</t>
  </si>
  <si>
    <t>hypolipoproteinemia (disease)</t>
  </si>
  <si>
    <t>Apolipoprotein A-I deficiency</t>
  </si>
  <si>
    <t>mental or behavioural disorder</t>
  </si>
  <si>
    <t>neurodegenerative disease</t>
  </si>
  <si>
    <t>cognitive disorder</t>
  </si>
  <si>
    <t>dementia (disease)</t>
  </si>
  <si>
    <t>hyperlipidemia</t>
  </si>
  <si>
    <t>Hypercholesterolemia</t>
  </si>
  <si>
    <t>vascular disease</t>
  </si>
  <si>
    <t>congenital abnormality</t>
  </si>
  <si>
    <t>kidney disease</t>
  </si>
  <si>
    <t>autosomal recessive disease</t>
  </si>
  <si>
    <t>glomerular disease</t>
  </si>
  <si>
    <t>retinopathy</t>
  </si>
  <si>
    <t>cerebrovascular disorder</t>
  </si>
  <si>
    <t>glaucoma</t>
  </si>
  <si>
    <t>macular degeneration</t>
  </si>
  <si>
    <t>age-related macular degeneration</t>
  </si>
  <si>
    <t>metabolic syndrome</t>
  </si>
  <si>
    <t>chronic kidney disease</t>
  </si>
  <si>
    <t>open-angle glaucoma</t>
  </si>
  <si>
    <t>diabetic nephropathy</t>
  </si>
  <si>
    <t>brain infarction</t>
  </si>
  <si>
    <t>nephritis</t>
  </si>
  <si>
    <t>glomerulonephritis (disease)</t>
  </si>
  <si>
    <t>cerebellar ataxia</t>
  </si>
  <si>
    <t>Joubert syndrome and related disorders</t>
  </si>
  <si>
    <t>cerebral infarction</t>
  </si>
  <si>
    <t>physical activity measurement</t>
  </si>
  <si>
    <t>alcohol consumption measurement</t>
  </si>
  <si>
    <t>BMI-adjusted waist-hip ratio</t>
  </si>
  <si>
    <t>drug use measurement</t>
  </si>
  <si>
    <t>lipoprotein measurement</t>
  </si>
  <si>
    <t>intraocular pressure measurement</t>
  </si>
  <si>
    <t>high density lipoprotein cholesterol measurement</t>
  </si>
  <si>
    <t>low density lipoprotein cholesterol measurement</t>
  </si>
  <si>
    <t>total cholesterol measurement</t>
  </si>
  <si>
    <t>triglyceride measurement</t>
  </si>
  <si>
    <t>lipid measurement</t>
  </si>
  <si>
    <t>waist-hip ratio</t>
  </si>
  <si>
    <t>alcohol drinking</t>
  </si>
  <si>
    <t>IGA glomerulonephritis</t>
  </si>
  <si>
    <t>reticulocyte count</t>
  </si>
  <si>
    <t>Alzheimer's disease</t>
  </si>
  <si>
    <t>wet macular degeneration</t>
  </si>
  <si>
    <t>DNA methylation</t>
  </si>
  <si>
    <t>HDL cholesterol change measurement</t>
  </si>
  <si>
    <t>physical activity</t>
  </si>
  <si>
    <t>atrophic macular degeneration</t>
  </si>
  <si>
    <t>blood metabolite measurement</t>
  </si>
  <si>
    <t>HMG CoA reductase inhibitor use measurement</t>
  </si>
  <si>
    <t>low density lipoprotein particle size measurement</t>
  </si>
  <si>
    <t>coronary artery calcification</t>
  </si>
  <si>
    <t>urate measurement</t>
  </si>
  <si>
    <t>sex interaction measurement</t>
  </si>
  <si>
    <t>age at assessment</t>
  </si>
  <si>
    <t>red blood cell distribution width</t>
  </si>
  <si>
    <t>Antiglaucoma preparations and miotics use measurement</t>
  </si>
  <si>
    <t>neoplasm</t>
  </si>
  <si>
    <t>cancer</t>
  </si>
  <si>
    <t>disease of genitourinary system</t>
  </si>
  <si>
    <t>female reproductive system disease</t>
  </si>
  <si>
    <t>adenocarcinoma</t>
  </si>
  <si>
    <t>familial hypercholesterolemia</t>
  </si>
  <si>
    <t>Endometrial Endometrioid Adenocarcinoma</t>
  </si>
  <si>
    <t>thoracic disease</t>
  </si>
  <si>
    <t>heart disease</t>
  </si>
  <si>
    <t>musculoskeletal system disease</t>
  </si>
  <si>
    <t>esophageal carcinoma</t>
  </si>
  <si>
    <t>skin disease</t>
  </si>
  <si>
    <t>genetic skin disease</t>
  </si>
  <si>
    <t>cardiomyopathy</t>
  </si>
  <si>
    <t>intrinsic cardiomyopathy</t>
  </si>
  <si>
    <t>myopathy</t>
  </si>
  <si>
    <t>Familial dilated cardiomyopathy</t>
  </si>
  <si>
    <t>hypertrophic cardiomyopathy</t>
  </si>
  <si>
    <t>Muscular dystrophy</t>
  </si>
  <si>
    <t>Familial restrictive cardiomyopathy</t>
  </si>
  <si>
    <t>epilepsy</t>
  </si>
  <si>
    <t>congenital heart disease</t>
  </si>
  <si>
    <t>Familial isolated dilated cardiomyopathy</t>
  </si>
  <si>
    <t>infertility</t>
  </si>
  <si>
    <t>Genetic renal or urinary tract malformation</t>
  </si>
  <si>
    <t>Congenital adrenal hyperplasia</t>
  </si>
  <si>
    <t>Left ventricular noncompaction</t>
  </si>
  <si>
    <t>respiratory system disease</t>
  </si>
  <si>
    <t>Mitochondrial disorder due to a defect in mitochondrial protein synthesis</t>
  </si>
  <si>
    <t>Myopia</t>
  </si>
  <si>
    <t>nephrotic syndrome</t>
  </si>
  <si>
    <t>pathological myopia</t>
  </si>
  <si>
    <t>Rare genetic female infertility</t>
  </si>
  <si>
    <t>Familial isolated restrictive cardiomyopathy</t>
  </si>
  <si>
    <t>Familial idiopathic steroid-resistant nephrotic syndrome</t>
  </si>
  <si>
    <t>female infertility</t>
  </si>
  <si>
    <t>obesity</t>
  </si>
  <si>
    <t>lung disease</t>
  </si>
  <si>
    <t>Disorder of carbohydrate metabolism</t>
  </si>
  <si>
    <t>Glycogen storage disease</t>
  </si>
  <si>
    <t>eyelid disease</t>
  </si>
  <si>
    <t>glioblastoma multiforme</t>
  </si>
  <si>
    <t>2-hydroxyglutaric aciduria</t>
  </si>
  <si>
    <t>17p11.2 microduplication syndrome</t>
  </si>
  <si>
    <t>intestinal disease</t>
  </si>
  <si>
    <t>squalene synthase deficiency</t>
  </si>
  <si>
    <t>Fatal infantile cytochrome C oxidase deficiency</t>
  </si>
  <si>
    <t>astrocytoma</t>
  </si>
  <si>
    <t>central nervous system cancer</t>
  </si>
  <si>
    <t>vitreous body disease</t>
  </si>
  <si>
    <t>Emery-Dreifuss muscular dystrophy</t>
  </si>
  <si>
    <t>glioma</t>
  </si>
  <si>
    <t>X-linked syndromic intellectual disability</t>
  </si>
  <si>
    <t>Arthrogryposis - renal dysfunction - cholestasis</t>
  </si>
  <si>
    <t>diabetes mellitus</t>
  </si>
  <si>
    <t>Nemaline myopathy</t>
  </si>
  <si>
    <t>liver disease</t>
  </si>
  <si>
    <t>Genetic developmental defect of the eye</t>
  </si>
  <si>
    <t>Retinal dystrophy</t>
  </si>
  <si>
    <t>Congenital myasthenic syndromes</t>
  </si>
  <si>
    <t>coronary artery disease</t>
  </si>
  <si>
    <t>hypertension</t>
  </si>
  <si>
    <t>interstitial lung disease</t>
  </si>
  <si>
    <t>Kostmann syndrome</t>
  </si>
  <si>
    <t>Psychomotor retardation due to S-adenosylhomocysteine hydrolase deficiency</t>
  </si>
  <si>
    <t>D-2-hydroxyglutaric aciduria</t>
  </si>
  <si>
    <t>Autosomal recessive limb-girdle muscular dystrophy type 2D</t>
  </si>
  <si>
    <t>Glycogen storage disease due to muscle and heart glycogen synthase deficiency</t>
  </si>
  <si>
    <t>inherited oocyte maturation defect</t>
  </si>
  <si>
    <t>Primary pigmented nodular adrenocortical disease</t>
  </si>
  <si>
    <t>Coenzyme Q10 deficiency</t>
  </si>
  <si>
    <t>Niemann-Pick disease</t>
  </si>
  <si>
    <t>Familial hemophagocytic lymphohistiocytosis</t>
  </si>
  <si>
    <t>LCAT deficiency</t>
  </si>
  <si>
    <t>combined oxidative phosphorylation deficiency 33</t>
  </si>
  <si>
    <t>Distal myotilinopathy</t>
  </si>
  <si>
    <t>Familial partial lipodystrophy</t>
  </si>
  <si>
    <t>Infantile hypertrophic cardiomyopathy due to MRPL44 deficiency</t>
  </si>
  <si>
    <t>Galloway-Mowat syndrome</t>
  </si>
  <si>
    <t>Hyperlipoproteinemia type 1</t>
  </si>
  <si>
    <t>adrenal gland hyperfunction</t>
  </si>
  <si>
    <t>hypertrophic cardiomyopathy 20</t>
  </si>
  <si>
    <t>X-linked Emery-Dreifuss muscular dystrophy</t>
  </si>
  <si>
    <t>X-linked myopathy with postural muscle atrophy</t>
  </si>
  <si>
    <t>MYPN-related myopathy</t>
  </si>
  <si>
    <t>Congenital fiber-type disproportion myopathy</t>
  </si>
  <si>
    <t>Distal myopathy with posterior leg and anterior hand involvement</t>
  </si>
  <si>
    <t>myopathy with abnormal lipid metabolism</t>
  </si>
  <si>
    <t>calcium metabolic disease</t>
  </si>
  <si>
    <t>parathyroid disease</t>
  </si>
  <si>
    <t>hypoparathyroidism</t>
  </si>
  <si>
    <t>Long chain 3-hydroxyacyl-CoA dehydrogenase deficiency</t>
  </si>
  <si>
    <t>age at first facial hair</t>
  </si>
  <si>
    <t>Autosomal dominant Charcot-Marie-Tooth disease type 2 with giant axons</t>
  </si>
  <si>
    <t>Endomyocardial fibroelastosis</t>
  </si>
  <si>
    <t>Histiocytoid cardiomyopathy</t>
  </si>
  <si>
    <t>endocardial fibroelastosis</t>
  </si>
  <si>
    <t>hypertrophic cardiomyopathy 17</t>
  </si>
  <si>
    <t>Early infantile epileptic encephalopathy</t>
  </si>
  <si>
    <t>Short chain acyl-CoA dehydrogenase deficiency</t>
  </si>
  <si>
    <t>arteriosclerosis</t>
  </si>
  <si>
    <t>atherosclerosis</t>
  </si>
  <si>
    <t>chronic obstructive pulmonary disease</t>
  </si>
  <si>
    <t>emphysema</t>
  </si>
  <si>
    <t>lens disease</t>
  </si>
  <si>
    <t>Neutral lipid storage myopathy</t>
  </si>
  <si>
    <t>Congenital adrenal hyperplasia due to cytochrome P450 oxidoreductase deficiency</t>
  </si>
  <si>
    <t>Classic congenital adrenal hyperplasia due to 21-hydroxylase deficiency</t>
  </si>
  <si>
    <t>Congenital lipoid adrenal hyperplasia due to STAR deficency</t>
  </si>
  <si>
    <t>MELAS</t>
  </si>
  <si>
    <t>Female infertility due to fertilization defect</t>
  </si>
  <si>
    <t>Glycogen storage disease due to liver glycogen phosphorylase deficiency</t>
  </si>
  <si>
    <t>Severe neurodegenerative syndrome with lipodystrophy</t>
  </si>
  <si>
    <t>Encephalopathy - hypertrophic cardiomyopathy - renal tubular disease</t>
  </si>
  <si>
    <t>Childhood encephalopathy due to thiamine pyrophosphokinase deficiency</t>
  </si>
  <si>
    <t>Glycogen storage disease due to liver phosphorylase kinase deficiency</t>
  </si>
  <si>
    <t>Usher syndrome type 1</t>
  </si>
  <si>
    <t>Congenital lobar emphysema</t>
  </si>
  <si>
    <t>coronary artery disease, autosomal dominant 2</t>
  </si>
  <si>
    <t>Combined oxidative phosphorylation defect type 30</t>
  </si>
  <si>
    <t>peripheral arterial disease</t>
  </si>
  <si>
    <t>Obesity due to CEP19 deficiency</t>
  </si>
  <si>
    <t>thyroid disease</t>
  </si>
  <si>
    <t>Cold-induced sweating syndrome</t>
  </si>
  <si>
    <t>Microcephaly-capillary malformation syndrome</t>
  </si>
  <si>
    <t>Congenital muscular dystrophy with intellectual disability</t>
  </si>
  <si>
    <t>Congenital muscular dystrophy with cerebellar involvement</t>
  </si>
  <si>
    <t>Cystic Kidney Disease</t>
  </si>
  <si>
    <t>Walker-Warburg syndrome</t>
  </si>
  <si>
    <t>Muscle-eye-brain disease</t>
  </si>
  <si>
    <t>Congenital adrenal hyperplasia due to 17-alpha-hydroxylase deficiency</t>
  </si>
  <si>
    <t>focal segmental glomerulosclerosis</t>
  </si>
  <si>
    <t>Fish-eye disease</t>
  </si>
  <si>
    <t>Bardet-Biedl syndrome</t>
  </si>
  <si>
    <t>Niemann-Pick disease type E</t>
  </si>
  <si>
    <t>Niemann-Pick disease type B</t>
  </si>
  <si>
    <t>hypothyroidism</t>
  </si>
  <si>
    <t>Familial partial lipodystrophy associated with PLIN1 mutations</t>
  </si>
  <si>
    <t>Brain-lung-thyroid syndrome</t>
  </si>
  <si>
    <t>Laron syndrome with immunodeficiency</t>
  </si>
  <si>
    <t>Combined oxidative phosphorylation defect type 9</t>
  </si>
  <si>
    <t>Isolated NADH-CoQ reductase deficiency</t>
  </si>
  <si>
    <t>combined oxidative phosphorylation deficiency 44</t>
  </si>
  <si>
    <t>X-linked lymphoproliferative disease</t>
  </si>
  <si>
    <t>Spinal muscular atrophy with respiratory distress type 1</t>
  </si>
  <si>
    <t>MEGF10-Related Myopathy</t>
  </si>
  <si>
    <t>hypersensitivity reaction disease</t>
  </si>
  <si>
    <t>osteitis deformans</t>
  </si>
  <si>
    <t>pulmonary arterial hypertension</t>
  </si>
  <si>
    <t>Autosomal recessive limb-girdle muscular dystrophy type 2C</t>
  </si>
  <si>
    <t>Familial apolipoprotein C-II deficiency</t>
  </si>
  <si>
    <t>Transient infantile hypertriglyceridemia and hepatosteatosis</t>
  </si>
  <si>
    <t>Pyridoxine-dependent epilepsy</t>
  </si>
  <si>
    <t>Autosomal recessive primary microcephaly</t>
  </si>
  <si>
    <t>Noonan syndrome</t>
  </si>
  <si>
    <t>Familial hyperaldosteronism type I</t>
  </si>
  <si>
    <t>Familial hyperaldosteronism type III</t>
  </si>
  <si>
    <t>Presynaptic congenital myasthenic syndromes</t>
  </si>
  <si>
    <t>leukodystrophy, hypomyelinating, 17</t>
  </si>
  <si>
    <t>Smith-Magenis syndrome</t>
  </si>
  <si>
    <t>Hypertrichotic osteochondrodysplasia, Cantu type</t>
  </si>
  <si>
    <t>SSR4-CDG</t>
  </si>
  <si>
    <t>cardiac arrhythmia</t>
  </si>
  <si>
    <t>atrial fibrillation</t>
  </si>
  <si>
    <t>Berardinelli-Seip congenital lipodystrophy</t>
  </si>
  <si>
    <t>congestive heart failure</t>
  </si>
  <si>
    <t>Congenital nephrotic syndrome, Finnish type</t>
  </si>
  <si>
    <t>autoimmune polyendocrinopathy</t>
  </si>
  <si>
    <t>Weiss-Kruszka syndrome</t>
  </si>
  <si>
    <t>Familial atrial fibrillation</t>
  </si>
  <si>
    <t>acth-independent macronodular adrenal hyperplasia 2</t>
  </si>
  <si>
    <t>Severe neonatal lactic acidosis due to NFS1-ISD11 complex deficiency</t>
  </si>
  <si>
    <t>mitochondrial pyruvate carrier deficiency</t>
  </si>
  <si>
    <t>Idiopathic and/or familial pulmonary arterial hypertension</t>
  </si>
  <si>
    <t>Immune dysregulation-polyendocrinopathy-enteropathy-X-linked syndrome</t>
  </si>
  <si>
    <t>Homozygous familial hypercholesterolemia</t>
  </si>
  <si>
    <t>Congenital cataract - hypertrophic cardiomyopathy - mitochondrial myopathy</t>
  </si>
  <si>
    <t>PGM-CDG</t>
  </si>
  <si>
    <t>Common variable immunodeficiency</t>
  </si>
  <si>
    <t>Hereditary angioedema</t>
  </si>
  <si>
    <t>digestive system neoplasm</t>
  </si>
  <si>
    <t>gut microbiome measurement</t>
  </si>
  <si>
    <t>stroke</t>
  </si>
  <si>
    <t>colorectal cancer</t>
  </si>
  <si>
    <t>colorectal carcinoma</t>
  </si>
  <si>
    <t>amyloidosis</t>
  </si>
  <si>
    <t>inflammation</t>
  </si>
  <si>
    <t>hypoxia</t>
  </si>
  <si>
    <t>breast neoplasm</t>
  </si>
  <si>
    <t>breast cancer</t>
  </si>
  <si>
    <t>Smith-Lemli-Opitz syndrome</t>
  </si>
  <si>
    <t>pregnancy disorder</t>
  </si>
  <si>
    <t>liver neoplasm</t>
  </si>
  <si>
    <t>ovarian cancer</t>
  </si>
  <si>
    <t>ovarian carcinoma</t>
  </si>
  <si>
    <t>Myocardial Ischemia</t>
  </si>
  <si>
    <t>insulin resistance</t>
  </si>
  <si>
    <t>preeclampsia</t>
  </si>
  <si>
    <t>colonic neoplasm</t>
  </si>
  <si>
    <t>colon carcinoma</t>
  </si>
  <si>
    <t>Arterial stenosis</t>
  </si>
  <si>
    <t>prostate neoplasm</t>
  </si>
  <si>
    <t>prostate adenocarcinoma</t>
  </si>
  <si>
    <t>hepatocellular carcinoma</t>
  </si>
  <si>
    <t>uterine disease</t>
  </si>
  <si>
    <t>fetal growth restriction</t>
  </si>
  <si>
    <t>Atherosclerotic lesion</t>
  </si>
  <si>
    <t>type II diabetes mellitus</t>
  </si>
  <si>
    <t>fibrosis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</si>
  <si>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</si>
  <si>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</si>
  <si>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</si>
  <si>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</si>
  <si>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</si>
  <si>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</si>
  <si>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</si>
  <si>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</si>
  <si>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</si>
  <si>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</si>
  <si>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</si>
  <si>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</si>
  <si>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</si>
  <si>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</si>
  <si>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</si>
  <si>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ABCA1</t>
  </si>
  <si>
    <t>Homo sapiens (Human).</t>
  </si>
  <si>
    <t>7.6.2.1,ABC-1,ABC1,ABCA1,ATP-binding cassette 1,ATP-binding cassette sub-family A member 1,ATP-binding cassette transporter 1,CERP,Cholesterol efflux regulatory protein,Phospholipid-transporting ATPase ABCA1</t>
  </si>
  <si>
    <t>ABCA subfamily</t>
  </si>
  <si>
    <t>transporter -&gt; ntpase -&gt; atp binding cassette -&gt; abca</t>
  </si>
  <si>
    <t>True</t>
  </si>
  <si>
    <t>No</t>
  </si>
  <si>
    <t>TANGIER DISEASE</t>
  </si>
  <si>
    <t>https://omim.org/entry/205400</t>
  </si>
  <si>
    <t>OMIM:205400</t>
  </si>
  <si>
    <t>HYPOALPHALIPOPROTEINEMIA, PRIMARY, 1</t>
  </si>
  <si>
    <t>https://omim.org/entry/604091</t>
  </si>
  <si>
    <t>OMIM:604091</t>
  </si>
  <si>
    <t>ABC transporter disorders</t>
  </si>
  <si>
    <t>Defective ABCA1 causes TGD</t>
  </si>
  <si>
    <t>Disease</t>
  </si>
  <si>
    <t>Disorders of transmembrane transporters</t>
  </si>
  <si>
    <t>HDL assembly</t>
  </si>
  <si>
    <t>Metabolism</t>
  </si>
  <si>
    <t>Metabolism of lipids</t>
  </si>
  <si>
    <t>NR1H2 and NR1H3-mediated signaling</t>
  </si>
  <si>
    <t>NR1H3 &amp; NR1H2 regulate gene expression linked to cholesterol transport and efflux</t>
  </si>
  <si>
    <t>PPARA activates gene expression</t>
  </si>
  <si>
    <t>Plasma lipoprotein assembly</t>
  </si>
  <si>
    <t>Plasma lipoprotein assembly, remodeling, and clearance</t>
  </si>
  <si>
    <t>Regulation of lipid metabolism by PPARalpha</t>
  </si>
  <si>
    <t>Signal Transduction</t>
  </si>
  <si>
    <t>Signaling by Nuclear Receptors</t>
  </si>
  <si>
    <t>Transport of small molecules</t>
  </si>
  <si>
    <t>DISEASE REGULATION</t>
  </si>
  <si>
    <t>GWAS</t>
  </si>
  <si>
    <t>disease</t>
  </si>
  <si>
    <t>t_stat</t>
  </si>
  <si>
    <t>std_dev_t</t>
  </si>
  <si>
    <t>n</t>
  </si>
  <si>
    <t>direction</t>
  </si>
  <si>
    <t>organism</t>
  </si>
  <si>
    <t>author</t>
  </si>
  <si>
    <t>year</t>
  </si>
  <si>
    <t>p_value</t>
  </si>
  <si>
    <t>pubmed_id</t>
  </si>
  <si>
    <t>germ cell tumor</t>
  </si>
  <si>
    <t>UP</t>
  </si>
  <si>
    <t>brain tumor</t>
  </si>
  <si>
    <t>acute lymphoblastic leukemia</t>
  </si>
  <si>
    <t>chronic myeloid leukemia</t>
  </si>
  <si>
    <t>hepatocellular carcinoma, satellite nodules</t>
  </si>
  <si>
    <t>Anaplastic large cell lymphoma</t>
  </si>
  <si>
    <t>glioblastoma</t>
  </si>
  <si>
    <t>renal cell carcinoma</t>
  </si>
  <si>
    <t>breast tumor, normal like</t>
  </si>
  <si>
    <t>malaria, experimentally infected</t>
  </si>
  <si>
    <t>acute lymphoblastic leukemia, chemotherapy response</t>
  </si>
  <si>
    <t>hepatocellular carcinoma, no satellite nodules</t>
  </si>
  <si>
    <t>juvenile dermatomyositis</t>
  </si>
  <si>
    <t>squamous cell carcinoma</t>
  </si>
  <si>
    <t>acute monoblastic and monocytic leukemia</t>
  </si>
  <si>
    <t>acute quadriplegic myopathy</t>
  </si>
  <si>
    <t>cololrectal tumor</t>
  </si>
  <si>
    <t>polycystic ovarian syndrome</t>
  </si>
  <si>
    <t>leiomyosarcoma</t>
  </si>
  <si>
    <t>head and neck squamous cell carcinoma</t>
  </si>
  <si>
    <t>esophageal cancer</t>
  </si>
  <si>
    <t>myxoid liposarcoma</t>
  </si>
  <si>
    <t>chondroblastoma</t>
  </si>
  <si>
    <t>ovarian tumor</t>
  </si>
  <si>
    <t>hepatocellular adenoma</t>
  </si>
  <si>
    <t>breast tumor, basal</t>
  </si>
  <si>
    <t>schwannoma</t>
  </si>
  <si>
    <t>breast tumor</t>
  </si>
  <si>
    <t>lipoma</t>
  </si>
  <si>
    <t>acute rejection</t>
  </si>
  <si>
    <t>lung adenocarcinoma</t>
  </si>
  <si>
    <t>Trauma, multiple organ failure</t>
  </si>
  <si>
    <t>myocardial infarction</t>
  </si>
  <si>
    <t>renal clear cell carcinoma</t>
  </si>
  <si>
    <t>diffuse large B-cell lymphoma</t>
  </si>
  <si>
    <t>follicular thyroid adenoma</t>
  </si>
  <si>
    <t>placental choriocarcinoma</t>
  </si>
  <si>
    <t>polymyositis</t>
  </si>
  <si>
    <t>neurofibroma</t>
  </si>
  <si>
    <t>presymptomatic DMD</t>
  </si>
  <si>
    <t>tendon xanthomas</t>
  </si>
  <si>
    <t>heart transplant post-rejection</t>
  </si>
  <si>
    <t>mesothelioma</t>
  </si>
  <si>
    <t>ovarian tumor, serous</t>
  </si>
  <si>
    <t>duchenne muscular dystrophy</t>
  </si>
  <si>
    <t>facioscapulohumeral muscular dystrophy</t>
  </si>
  <si>
    <t>B-cell lymphoma</t>
  </si>
  <si>
    <t>heart transplant rejection</t>
  </si>
  <si>
    <t>hepatitis c</t>
  </si>
  <si>
    <t>well-differentiated liposarcoma</t>
  </si>
  <si>
    <t>carcinoma in situ</t>
  </si>
  <si>
    <t>dedifferentiated chondrosarcoma</t>
  </si>
  <si>
    <t>sarcoma</t>
  </si>
  <si>
    <t>breast cancer, inflammatory</t>
  </si>
  <si>
    <t>breast tumor, luminal</t>
  </si>
  <si>
    <t>dermatitis</t>
  </si>
  <si>
    <t>monophasic synovial sarcoma</t>
  </si>
  <si>
    <t>non-tumoral HCV cirrhosis</t>
  </si>
  <si>
    <t>smoldering myeloma</t>
  </si>
  <si>
    <t>spindle cell tumor</t>
  </si>
  <si>
    <t>carcinoma in situ, bladder tumor</t>
  </si>
  <si>
    <t>ovarian tumor, endometrioid</t>
  </si>
  <si>
    <t>bladder tumor</t>
  </si>
  <si>
    <t>alzheimers disease</t>
  </si>
  <si>
    <t>monoclonal gammopathy of unknown significance</t>
  </si>
  <si>
    <t>acute myelomonocytic leukemia</t>
  </si>
  <si>
    <t>DOWN</t>
  </si>
  <si>
    <t>urinary tract infection</t>
  </si>
  <si>
    <t>chronic myelogenous leukemia</t>
  </si>
  <si>
    <t>Monocyte lymphoma</t>
  </si>
  <si>
    <t>squamous cell carcinoma cell line, 8h after infection with wildtype Streptococcus pyogenes</t>
  </si>
  <si>
    <t>trauma</t>
  </si>
  <si>
    <t>T cell acute lymphoblastic leukemia</t>
  </si>
  <si>
    <t>squamous cell carcinoma cell line, 8h after infection with fasX-mutant Streptococcus pyogenes</t>
  </si>
  <si>
    <t>T cell lymphoblast-like cell line</t>
  </si>
  <si>
    <t>cockayne syndrome</t>
  </si>
  <si>
    <t>lung cancer</t>
  </si>
  <si>
    <t>rhabdomyosarcoma</t>
  </si>
  <si>
    <t>choriocarcinoma</t>
  </si>
  <si>
    <t>colon adenocarcinoma</t>
  </si>
  <si>
    <t>X-linked agammaglobulinemia</t>
  </si>
  <si>
    <t>bone tumor</t>
  </si>
  <si>
    <t>lung adenocarcinoma, ebv infection</t>
  </si>
  <si>
    <t>melanoma</t>
  </si>
  <si>
    <t>squamous cell carcinoma cell line, control sample without infection after 8h</t>
  </si>
  <si>
    <t>multiple myeloma</t>
  </si>
  <si>
    <t>chronic myelogenous leukemia, indolent</t>
  </si>
  <si>
    <t>colon cancer cells with intact PTEN</t>
  </si>
  <si>
    <t>non-tumoral alcoholic cirrhosis</t>
  </si>
  <si>
    <t>squamous cell carcinoma cell line, 6h after infection with fasX-mutant Streptococcus pyogenes</t>
  </si>
  <si>
    <t>common variable immunodeficiency</t>
  </si>
  <si>
    <t>prostate cancer</t>
  </si>
  <si>
    <t>lung cancer, cytotoxicity</t>
  </si>
  <si>
    <t>neuroblastoma</t>
  </si>
  <si>
    <t>NC-NC lymphoblastoid B cell line</t>
  </si>
  <si>
    <t>Aggressive, chronic myelogenous leukemia</t>
  </si>
  <si>
    <t>colon cancer</t>
  </si>
  <si>
    <t>bipolar disorder</t>
  </si>
  <si>
    <t>precursor T lymphoblastic leukemia</t>
  </si>
  <si>
    <t>Lung adenocarcinoma, gemcitabine treated, gemcitabine resistant</t>
  </si>
  <si>
    <t>meningitis infected</t>
  </si>
  <si>
    <t>small cell cancer</t>
  </si>
  <si>
    <t>small cell lung cancer</t>
  </si>
  <si>
    <t>prostate carcinoma</t>
  </si>
  <si>
    <t>locally advanced breast carcinoma</t>
  </si>
  <si>
    <t>hiv infection</t>
  </si>
  <si>
    <t>Ewings Sarcoma</t>
  </si>
  <si>
    <t>cervical carcinoma</t>
  </si>
  <si>
    <t>acute myeloid leukemia</t>
  </si>
  <si>
    <t>colorectal adenocarcinoma</t>
  </si>
  <si>
    <t>Erythromyeloblastoid leukemia</t>
  </si>
  <si>
    <t>Advanced age-related macular degeneration</t>
  </si>
  <si>
    <t>H. sapiens</t>
  </si>
  <si>
    <t>Fritsche LG</t>
  </si>
  <si>
    <t>2016</t>
  </si>
  <si>
    <t>https://www.ncbi.nlm.nih.gov/pubmed/26691988</t>
  </si>
  <si>
    <t>26691988</t>
  </si>
  <si>
    <t>Allergic rhinitis</t>
  </si>
  <si>
    <t>Bunyavanich S</t>
  </si>
  <si>
    <t>2014</t>
  </si>
  <si>
    <t>https://www.ncbi.nlm.nih.gov/pubmed/25085501</t>
  </si>
  <si>
    <t>25085501</t>
  </si>
  <si>
    <t>Alzheimer's disease or HDL levels (pleiotropy)</t>
  </si>
  <si>
    <t>Zhu Z</t>
  </si>
  <si>
    <t>https://www.ncbi.nlm.nih.gov/pubmed/30805717</t>
  </si>
  <si>
    <t>30805717</t>
  </si>
  <si>
    <t>Cardiometabolic and hematological traits</t>
  </si>
  <si>
    <t>Iotchkova V</t>
  </si>
  <si>
    <t>https://www.ncbi.nlm.nih.gov/pubmed/27668658</t>
  </si>
  <si>
    <t>27668658</t>
  </si>
  <si>
    <t>Cholesterol, total</t>
  </si>
  <si>
    <t>Lu X</t>
  </si>
  <si>
    <t>https://www.ncbi.nlm.nih.gov/pubmed/26582766</t>
  </si>
  <si>
    <t>26582766</t>
  </si>
  <si>
    <t>Surakka I</t>
  </si>
  <si>
    <t>2015</t>
  </si>
  <si>
    <t>https://www.ncbi.nlm.nih.gov/pubmed/25961943</t>
  </si>
  <si>
    <t>25961943</t>
  </si>
  <si>
    <t>Willer CJ</t>
  </si>
  <si>
    <t>2013</t>
  </si>
  <si>
    <t>https://www.ncbi.nlm.nih.gov/pubmed/24097068</t>
  </si>
  <si>
    <t>24097068</t>
  </si>
  <si>
    <t>Teslovich TM</t>
  </si>
  <si>
    <t>2010</t>
  </si>
  <si>
    <t>https://www.ncbi.nlm.nih.gov/pubmed/20686565</t>
  </si>
  <si>
    <t>20686565</t>
  </si>
  <si>
    <t>Coronary artery disease</t>
  </si>
  <si>
    <t>van der Harst P</t>
  </si>
  <si>
    <t>https://www.ncbi.nlm.nih.gov/pubmed/29212778</t>
  </si>
  <si>
    <t>29212778</t>
  </si>
  <si>
    <t>DNA methylation variation (age effect)</t>
  </si>
  <si>
    <t>Zhang Q</t>
  </si>
  <si>
    <t>https://www.ncbi.nlm.nih.gov/pubmed/30348214</t>
  </si>
  <si>
    <t>30348214</t>
  </si>
  <si>
    <t>Gout</t>
  </si>
  <si>
    <t>Lai HM</t>
  </si>
  <si>
    <t>2012</t>
  </si>
  <si>
    <t>https://www.ncbi.nlm.nih.gov/pubmed/22179738</t>
  </si>
  <si>
    <t>22179738</t>
  </si>
  <si>
    <t>HDL cholesterol</t>
  </si>
  <si>
    <t>Klarin D</t>
  </si>
  <si>
    <t>https://www.ncbi.nlm.nih.gov/pubmed/30275531</t>
  </si>
  <si>
    <t>30275531</t>
  </si>
  <si>
    <t>Nagy R</t>
  </si>
  <si>
    <t>2017</t>
  </si>
  <si>
    <t>https://www.ncbi.nlm.nih.gov/pubmed/28270201</t>
  </si>
  <si>
    <t>28270201</t>
  </si>
  <si>
    <t>Below JE</t>
  </si>
  <si>
    <t>https://www.ncbi.nlm.nih.gov/pubmed/26780889</t>
  </si>
  <si>
    <t>26780889</t>
  </si>
  <si>
    <t>Proust C</t>
  </si>
  <si>
    <t>https://www.ncbi.nlm.nih.gov/pubmed/26160806</t>
  </si>
  <si>
    <t>26160806</t>
  </si>
  <si>
    <t>Weissglas-Volkov D</t>
  </si>
  <si>
    <t>https://www.ncbi.nlm.nih.gov/pubmed/23505323</t>
  </si>
  <si>
    <t>23505323</t>
  </si>
  <si>
    <t>Kim YJ</t>
  </si>
  <si>
    <t>2011</t>
  </si>
  <si>
    <t>https://www.ncbi.nlm.nih.gov/pubmed/21909109</t>
  </si>
  <si>
    <t>21909109</t>
  </si>
  <si>
    <t>Lettre G</t>
  </si>
  <si>
    <t>https://www.ncbi.nlm.nih.gov/pubmed/21347282</t>
  </si>
  <si>
    <t>21347282</t>
  </si>
  <si>
    <t>Waterworth DM</t>
  </si>
  <si>
    <t>https://www.ncbi.nlm.nih.gov/pubmed/20864672</t>
  </si>
  <si>
    <t>20864672</t>
  </si>
  <si>
    <t>Aulchenko YS</t>
  </si>
  <si>
    <t>2009</t>
  </si>
  <si>
    <t>https://www.ncbi.nlm.nih.gov/pubmed/19060911</t>
  </si>
  <si>
    <t>19060911</t>
  </si>
  <si>
    <t>Kathiresan S</t>
  </si>
  <si>
    <t>https://www.ncbi.nlm.nih.gov/pubmed/19060906</t>
  </si>
  <si>
    <t>19060906</t>
  </si>
  <si>
    <t>2008</t>
  </si>
  <si>
    <t>https://www.ncbi.nlm.nih.gov/pubmed/18193044</t>
  </si>
  <si>
    <t>18193044</t>
  </si>
  <si>
    <t>https://www.ncbi.nlm.nih.gov/pubmed/18193043</t>
  </si>
  <si>
    <t>18193043</t>
  </si>
  <si>
    <t>HDL cholesterol levels</t>
  </si>
  <si>
    <t>Nishida Y</t>
  </si>
  <si>
    <t>https://www.ncbi.nlm.nih.gov/pubmed/31694877</t>
  </si>
  <si>
    <t>31694877</t>
  </si>
  <si>
    <t>Bentley AR</t>
  </si>
  <si>
    <t>https://www.ncbi.nlm.nih.gov/pubmed/30926973</t>
  </si>
  <si>
    <t>30926973</t>
  </si>
  <si>
    <t>de Vries PS</t>
  </si>
  <si>
    <t>https://www.ncbi.nlm.nih.gov/pubmed/30698716</t>
  </si>
  <si>
    <t>30698716</t>
  </si>
  <si>
    <t>Spracklen CN</t>
  </si>
  <si>
    <t>https://www.ncbi.nlm.nih.gov/pubmed/28334899</t>
  </si>
  <si>
    <t>28334899</t>
  </si>
  <si>
    <t>HDL cholesterol levels in current drinkers</t>
  </si>
  <si>
    <t>HDL cholesterol levels x alcohol consumption (drinkers vs non-drinkers) interaction (2df)</t>
  </si>
  <si>
    <t>HDL cholesterol levels x alcohol consumption (regular vs non-regular drinkers) interaction (2df)</t>
  </si>
  <si>
    <t>HDL cholesterol levels x long total sleep time interaction (2df test)</t>
  </si>
  <si>
    <t>Noordam R</t>
  </si>
  <si>
    <t>https://www.ncbi.nlm.nih.gov/pubmed/31719535</t>
  </si>
  <si>
    <t>31719535</t>
  </si>
  <si>
    <t>HDL cholesterol levels x short total sleep time interaction (2df test)</t>
  </si>
  <si>
    <t>HDL cholesterol x physical activity interaction (2df test)</t>
  </si>
  <si>
    <t>Kilpelainen TO</t>
  </si>
  <si>
    <t>https://www.ncbi.nlm.nih.gov/pubmed/30670697</t>
  </si>
  <si>
    <t>30670697</t>
  </si>
  <si>
    <t>High density lipoprotein cholesterol levels</t>
  </si>
  <si>
    <t>Moon S</t>
  </si>
  <si>
    <t>https://www.ncbi.nlm.nih.gov/pubmed/30718733</t>
  </si>
  <si>
    <t>30718733</t>
  </si>
  <si>
    <t>Wojcik GL</t>
  </si>
  <si>
    <t>https://www.ncbi.nlm.nih.gov/pubmed/31217584</t>
  </si>
  <si>
    <t>31217584</t>
  </si>
  <si>
    <t>Hoffmann TJ</t>
  </si>
  <si>
    <t>https://www.ncbi.nlm.nih.gov/pubmed/29507422</t>
  </si>
  <si>
    <t>29507422</t>
  </si>
  <si>
    <t>Kanai M</t>
  </si>
  <si>
    <t>https://www.ncbi.nlm.nih.gov/pubmed/29403010</t>
  </si>
  <si>
    <t>29403010</t>
  </si>
  <si>
    <t>Kulminski AM</t>
  </si>
  <si>
    <t>https://www.ncbi.nlm.nih.gov/pubmed/29615537</t>
  </si>
  <si>
    <t>29615537</t>
  </si>
  <si>
    <t>Itch intensity from mosquito bite adjusted by bite size</t>
  </si>
  <si>
    <t>Jones AV</t>
  </si>
  <si>
    <t>https://www.ncbi.nlm.nih.gov/pubmed/28199695</t>
  </si>
  <si>
    <t>28199695</t>
  </si>
  <si>
    <t>LDL cholesterol</t>
  </si>
  <si>
    <t>LDL cholesterol levels</t>
  </si>
  <si>
    <t>LDL cholesterol levels in current drinkers</t>
  </si>
  <si>
    <t>LDL cholesterol levels x alcohol consumption (drinkers vs non-drinkers) interaction (2df)</t>
  </si>
  <si>
    <t>LDL cholesterol levels x alcohol consumption (regular vs non-regular drinkers) interaction (2df)</t>
  </si>
  <si>
    <t>Lipid metabolism phenotypes</t>
  </si>
  <si>
    <t>Kettunen J</t>
  </si>
  <si>
    <t>https://www.ncbi.nlm.nih.gov/pubmed/22286219</t>
  </si>
  <si>
    <t>22286219</t>
  </si>
  <si>
    <t>Low density lipoprotein cholesterol levels</t>
  </si>
  <si>
    <t>Low high density lipoprotein cholesterol levels</t>
  </si>
  <si>
    <t>Wakil SM</t>
  </si>
  <si>
    <t>https://www.ncbi.nlm.nih.gov/pubmed/26879886</t>
  </si>
  <si>
    <t>26879886</t>
  </si>
  <si>
    <t>Medication use (HMG CoA reductase inhibitors)</t>
  </si>
  <si>
    <t>Wu Y</t>
  </si>
  <si>
    <t>https://www.ncbi.nlm.nih.gov/pubmed/31015401</t>
  </si>
  <si>
    <t>31015401</t>
  </si>
  <si>
    <t>Metabolic syndrome</t>
  </si>
  <si>
    <t>Lind L</t>
  </si>
  <si>
    <t>https://www.ncbi.nlm.nih.gov/pubmed/31589552</t>
  </si>
  <si>
    <t>31589552</t>
  </si>
  <si>
    <t>Kristiansson K</t>
  </si>
  <si>
    <t>https://www.ncbi.nlm.nih.gov/pubmed/22399527</t>
  </si>
  <si>
    <t>22399527</t>
  </si>
  <si>
    <t>Metabolite levels</t>
  </si>
  <si>
    <t>Chai JF</t>
  </si>
  <si>
    <t>https://www.ncbi.nlm.nih.gov/pubmed/31628463</t>
  </si>
  <si>
    <t>31628463</t>
  </si>
  <si>
    <t>Rhee EP</t>
  </si>
  <si>
    <t>https://www.ncbi.nlm.nih.gov/pubmed/23823483</t>
  </si>
  <si>
    <t>23823483</t>
  </si>
  <si>
    <t>Inouye M</t>
  </si>
  <si>
    <t>https://www.ncbi.nlm.nih.gov/pubmed/22916037</t>
  </si>
  <si>
    <t>22916037</t>
  </si>
  <si>
    <t>Metabolite levels (lipoprotein measures)</t>
  </si>
  <si>
    <t>https://www.ncbi.nlm.nih.gov/pubmed/27005778</t>
  </si>
  <si>
    <t>27005778</t>
  </si>
  <si>
    <t>Myopia (pathological)</t>
  </si>
  <si>
    <t>Meng W</t>
  </si>
  <si>
    <t>https://www.ncbi.nlm.nih.gov/pubmed/23049088</t>
  </si>
  <si>
    <t>23049088</t>
  </si>
  <si>
    <t>Periodontitis (Mean PAL)</t>
  </si>
  <si>
    <t>Teumer A</t>
  </si>
  <si>
    <t>https://www.ncbi.nlm.nih.gov/pubmed/24024966</t>
  </si>
  <si>
    <t>24024966</t>
  </si>
  <si>
    <t>Peripheral arterial disease (traffic-related air pollution interaction)</t>
  </si>
  <si>
    <t>Ward-Caviness CK</t>
  </si>
  <si>
    <t>https://www.ncbi.nlm.nih.gov/pubmed/27082954</t>
  </si>
  <si>
    <t>27082954</t>
  </si>
  <si>
    <t>Posterior cortical atrophy and Alzheimer's disease</t>
  </si>
  <si>
    <t>Schott JM</t>
  </si>
  <si>
    <t>https://www.ncbi.nlm.nih.gov/pubmed/26993346</t>
  </si>
  <si>
    <t>26993346</t>
  </si>
  <si>
    <t>Total cholesterol levels</t>
  </si>
  <si>
    <t>Triglyceride levels in current drinkers</t>
  </si>
  <si>
    <t>Triglyceride levels x alcohol consumption (drinkers vs non-drinkers) interaction (2df)</t>
  </si>
  <si>
    <t>Triglyceride levels x alcohol consumption (regular vs non-regular drinkers) interaction (2df)</t>
  </si>
  <si>
    <t>Triglycerides</t>
  </si>
  <si>
    <t>Waist-hip ratio</t>
  </si>
  <si>
    <t>Kichaev G</t>
  </si>
  <si>
    <t>https://www.ncbi.nlm.nih.gov/pubmed/30595370</t>
  </si>
  <si>
    <t>30595370</t>
  </si>
  <si>
    <t>Pulit SL</t>
  </si>
  <si>
    <t>https://www.ncbi.nlm.nih.gov/pubmed/30239722</t>
  </si>
  <si>
    <t>30239722</t>
  </si>
  <si>
    <t>Waist-to-hip ratio adjusted for BMI</t>
  </si>
  <si>
    <t>Waist-to-hip ratio adjusted for BMI (joint analysis for main effect and physical activity interaction)</t>
  </si>
  <si>
    <t>Graff M</t>
  </si>
  <si>
    <t>https://www.ncbi.nlm.nih.gov/pubmed/28448500</t>
  </si>
  <si>
    <t>28448500</t>
  </si>
  <si>
    <t>Waist-to-hip ratio adjusted for BMI in active individuals</t>
  </si>
  <si>
    <t>Waist-to-hip ratio adjusted for body mass index</t>
  </si>
  <si>
    <t>Whole-brain volume (Alzheimer's disease interaction)</t>
  </si>
  <si>
    <t>Furney SJ</t>
  </si>
  <si>
    <t>https://www.ncbi.nlm.nih.gov/pubmed/21116278</t>
  </si>
  <si>
    <t>21116278</t>
  </si>
  <si>
    <t>Selectivity</t>
  </si>
  <si>
    <t>ORGANS</t>
  </si>
  <si>
    <t>organ_name</t>
  </si>
  <si>
    <t>Total_value</t>
  </si>
  <si>
    <t>n_tissues</t>
  </si>
  <si>
    <t>avg_value</t>
  </si>
  <si>
    <t>Gastrointestinal tract</t>
  </si>
  <si>
    <t>Endocrine tissues</t>
  </si>
  <si>
    <t>Muscle tissues</t>
  </si>
  <si>
    <t>Liver &amp; gallbladder</t>
  </si>
  <si>
    <t>Kidney &amp; urinary bladder</t>
  </si>
  <si>
    <t>Male tissues</t>
  </si>
  <si>
    <t>Lung</t>
  </si>
  <si>
    <t>Skin</t>
  </si>
  <si>
    <t>Adipose &amp; soft tissue</t>
  </si>
  <si>
    <t>Proximal digestive tract</t>
  </si>
  <si>
    <t>Female tissues</t>
  </si>
  <si>
    <t>Bone marrow &amp; lymphoid tissues</t>
  </si>
  <si>
    <t>Brain</t>
  </si>
  <si>
    <t>Pancreas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</si>
  <si>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</si>
  <si>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</si>
  <si>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</si>
  <si>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</si>
  <si>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</si>
  <si>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</si>
  <si>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</si>
  <si>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</si>
  <si>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</si>
  <si>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</si>
  <si>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</si>
  <si>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</si>
  <si>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</si>
  <si>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</si>
  <si>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</si>
  <si>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</si>
  <si>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</si>
  <si>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</si>
  <si>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</si>
  <si>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</si>
  <si>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</si>
  <si>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</si>
  <si>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</si>
  <si>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</si>
  <si>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</si>
  <si>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</si>
  <si>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</si>
  <si>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</si>
  <si>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</si>
  <si>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</si>
  <si>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</si>
  <si>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</si>
  <si>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</si>
  <si>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</si>
  <si>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</si>
  <si>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</si>
  <si>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</si>
  <si>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</si>
  <si>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</si>
  <si>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</si>
  <si>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</si>
  <si>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</si>
  <si>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</si>
  <si>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</si>
  <si>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</si>
  <si>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</si>
  <si>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</si>
  <si>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</si>
  <si>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</si>
  <si>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</si>
  <si>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</si>
  <si>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</si>
  <si>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</si>
  <si>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</si>
  <si>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</si>
  <si>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</si>
  <si>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</si>
  <si>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</si>
  <si>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</si>
  <si>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</si>
  <si>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</si>
  <si>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</si>
  <si>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</si>
  <si>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</si>
  <si>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</si>
  <si>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</si>
  <si>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</si>
  <si>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</si>
  <si>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</si>
  <si>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</si>
  <si>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</si>
  <si>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</si>
  <si>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</si>
  <si>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</si>
  <si>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</si>
  <si>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</si>
  <si>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</si>
  <si>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</si>
  <si>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</si>
  <si>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</si>
  <si>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</si>
  <si>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</si>
  <si>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</si>
  <si>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</si>
  <si>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</si>
  <si>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</si>
  <si>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</si>
  <si>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</si>
  <si>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</si>
  <si>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</si>
  <si>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</si>
  <si>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</si>
  <si>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</si>
  <si>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</si>
  <si>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</si>
  <si>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</si>
  <si>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</si>
  <si>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</si>
  <si>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</si>
  <si>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</si>
  <si>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</si>
  <si>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</si>
  <si>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</si>
  <si>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</si>
  <si>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</si>
  <si>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</si>
  <si>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circulating HDL cholesterol level</t>
  </si>
  <si>
    <t>decreased circulating cholesterol level</t>
  </si>
  <si>
    <t>Abca1&lt;m4620Dajl&gt;/Abca1&lt;+&gt;</t>
  </si>
  <si>
    <t>HETEROZYGOTE</t>
  </si>
  <si>
    <t>increased circulating triglyceride level</t>
  </si>
  <si>
    <t>Abca1&lt;m4620Dajl&gt;/Abca1&lt;m4620Dajl&gt;</t>
  </si>
  <si>
    <t>HOMOZYGOTE</t>
  </si>
  <si>
    <t xml:space="preserve">Chemically induced (ENU), </t>
  </si>
  <si>
    <t>Abca1&lt;m4620Dajl&gt;</t>
  </si>
  <si>
    <t>Abca1&lt;mpc227H&gt;/Abca1&lt;mpc227H&gt;</t>
  </si>
  <si>
    <t>Chemically induced (ENU), Not Specified</t>
  </si>
  <si>
    <t>Abca1&lt;mpc227H&gt;</t>
  </si>
  <si>
    <t>abnormal circulating phospholipid level</t>
  </si>
  <si>
    <t>Abca1&lt;tm1.1Jp&gt;/Abca1&lt;tm1.1Jp&gt;</t>
  </si>
  <si>
    <t>Targeted, Null/knockout</t>
  </si>
  <si>
    <t>Abca1&lt;tm1.1Jp&gt;</t>
  </si>
  <si>
    <t>abnormal platelet physiology</t>
  </si>
  <si>
    <t>Abca1&lt;tm1Blt&gt;/Abca1&lt;tm1Blt&gt;</t>
  </si>
  <si>
    <t>Abca1&lt;tm1Blt&gt;</t>
  </si>
  <si>
    <t>abnormal lipid homeostasis</t>
  </si>
  <si>
    <t>abnormal lung morphology</t>
  </si>
  <si>
    <t>decreased circulating LDL cholesterol level</t>
  </si>
  <si>
    <t>Abca1&lt;tm1Jdm&gt;/Abca1&lt;+&gt;</t>
  </si>
  <si>
    <t>abnormal bone marrow cell morphology/development</t>
  </si>
  <si>
    <t>abnormal bone structure</t>
  </si>
  <si>
    <t>abnormal chemokine secretion</t>
  </si>
  <si>
    <t>abnormal common myeloid progenitor cell morphology</t>
  </si>
  <si>
    <t>abnormal cytokine secretion</t>
  </si>
  <si>
    <t>abnormal hematopoietic system physiology</t>
  </si>
  <si>
    <t>decreased cholesterol efflux</t>
  </si>
  <si>
    <t>decreased monocyte cell number</t>
  </si>
  <si>
    <t>extramedullary hematopoiesis</t>
  </si>
  <si>
    <t>increased hematopoietic stem cell number</t>
  </si>
  <si>
    <t>increased monocyte cell number</t>
  </si>
  <si>
    <t>increased neutrophil cell number</t>
  </si>
  <si>
    <t>Abca1&lt;tm1Jdm&gt;/Abca1&lt;tm1Jdm&gt;,Abcg1&lt;tm1Dgen&gt;/Abcg1&lt;tm1Dgen&gt;</t>
  </si>
  <si>
    <t>cerebral amyloid angiopathy</t>
  </si>
  <si>
    <t>intracerebral hemorrhage</t>
  </si>
  <si>
    <t>preweaning lethality, incomplete penetrance</t>
  </si>
  <si>
    <t>Abca1&lt;tm1Jdm&gt;/Abca1&lt;tm1Jdm&gt;,Tg(Thy1-APP)3Somm/0</t>
  </si>
  <si>
    <t>abnormal thymus morphology</t>
  </si>
  <si>
    <t>impaired macrophage phagocytosis</t>
  </si>
  <si>
    <t>perinatal lethality</t>
  </si>
  <si>
    <t>Abca1&lt;tm1Jdm&gt;/Abca1&lt;tm1Jdm&gt;,Tgm2&lt;tm1Gml&gt;/Tgm2&lt;tm1Gml&gt;</t>
  </si>
  <si>
    <t>abnormal circulating phytosterol level</t>
  </si>
  <si>
    <t>abnormal fat-soluble vitamin level</t>
  </si>
  <si>
    <t>abnormal placenta development</t>
  </si>
  <si>
    <t>abnormal pulmonary alveolus morphology</t>
  </si>
  <si>
    <t>decreased body weight</t>
  </si>
  <si>
    <t>enlarged adrenal glands</t>
  </si>
  <si>
    <t>enlarged spleen</t>
  </si>
  <si>
    <t>hemorrhage</t>
  </si>
  <si>
    <t>increased cholesterol efflux</t>
  </si>
  <si>
    <t>increased intestinal cholesterol absorption</t>
  </si>
  <si>
    <t>perinatal lethality, incomplete penetrance</t>
  </si>
  <si>
    <t>postnatal lethality, incomplete penetrance</t>
  </si>
  <si>
    <t>thrombocytopenia</t>
  </si>
  <si>
    <t>Abca1&lt;tm1Jdm&gt;/Abca1&lt;tm1Jdm&gt;</t>
  </si>
  <si>
    <t>Abca1&lt;tm1Jdm&gt;/Abca1&lt;tm1Jdm&gt;,Abcg1&lt;tm1Dgen&gt;/Abcg1&lt;tm1Dgen&gt;,Apoe&lt;tm1Unc&gt;/Apoe&lt;tm1Unc&gt;</t>
  </si>
  <si>
    <t>Abca1&lt;tm1Jdm&gt;/Abca1&lt;tm1Jdm&gt;,Abcg1&lt;tm1Dgen&gt;/Abcg1&lt;tm1Dgen&gt;,Tg(APOA1)1Rub/0</t>
  </si>
  <si>
    <t>NOT DECLARED</t>
  </si>
  <si>
    <t>Abca1&lt;tm1Jdm&gt;</t>
  </si>
  <si>
    <t>abnormal enterocyte physiology</t>
  </si>
  <si>
    <t>Abca1&lt;tm1Jp&gt;/Abca1&lt;tm1Jp&gt;,Tg(Vil1-cre)997Gum/0</t>
  </si>
  <si>
    <t>abnormal cholesterol homeostasis</t>
  </si>
  <si>
    <t>Abca1&lt;tm1Jp&gt;/Abca1&lt;+&gt;,Speer6-ps1&lt;Tg(Alb-cre)21Mgn&gt;/Speer6-ps1&lt;+&gt;</t>
  </si>
  <si>
    <t>Abca1&lt;tm1Jp&gt;/Abca1&lt;+&gt;,Tg(Vil1-cre)997Gum/0</t>
  </si>
  <si>
    <t>increased interleukin-17 secretion</t>
  </si>
  <si>
    <t>increased interleukin-23 secretion</t>
  </si>
  <si>
    <t>Abca1&lt;tm1Jp&gt;/Abca1&lt;tm1Jp&gt;,Abcg1&lt;tm1Tall&gt;/Abcg1&lt;tm1Tall&gt;,Lyz2&lt;tm1(cre)Ifo&gt;/Lyz2&lt;+&gt;</t>
  </si>
  <si>
    <t>Abca1&lt;tm1Jp&gt;/Abca1&lt;tm1Jp&gt;,Abcg1&lt;tm1Tall&gt;/Abcg1&lt;tm1Tall&gt;,Tg(Itgax-cre,-EGFP)4097Ach/0</t>
  </si>
  <si>
    <t>Abca1&lt;tm1Jp&gt;/Abca1&lt;tm1Jp&gt;,Speer6-ps1&lt;Tg(Alb-cre)21Mgn&gt;/Speer6-ps1&lt;+&gt;</t>
  </si>
  <si>
    <t>Abca1&lt;tm1Jp&gt;/Abca1&lt;tm1Jp&gt;,Speer6-ps1&lt;Tg(Alb-cre)21Mgn&gt;/Speer6-ps1&lt;+&gt;,Tg(Vil1-cre)997Gum/0</t>
  </si>
  <si>
    <t>Targeted, No functional change|Conditional ready</t>
  </si>
  <si>
    <t>Abca1&lt;tm1Jp&gt;</t>
  </si>
  <si>
    <t>abnormal placenta labyrinth morphology</t>
  </si>
  <si>
    <t>heart left ventricle hypertrophy</t>
  </si>
  <si>
    <t>heart right ventricle hypertrophy</t>
  </si>
  <si>
    <t>lung hemorrhage</t>
  </si>
  <si>
    <t>reduced female fertility</t>
  </si>
  <si>
    <t>respiratory distress</t>
  </si>
  <si>
    <t>Abca1&lt;tm1Wpfl&gt;/Abca1&lt;+&gt;</t>
  </si>
  <si>
    <t>decreased brain cholesterol level</t>
  </si>
  <si>
    <t>increased cholesterol level</t>
  </si>
  <si>
    <t>premature death</t>
  </si>
  <si>
    <t>Abca1&lt;tm1Wpfl&gt;/Abca1&lt;tm1Wpfl&gt;,Npc1&lt;m1N&gt;/Npc1&lt;m1N&gt;</t>
  </si>
  <si>
    <t>abnormal Sertoli cell morphology</t>
  </si>
  <si>
    <t>abnormal adrenal gland morphology</t>
  </si>
  <si>
    <t>abnormal kidney cortex morphology</t>
  </si>
  <si>
    <t>abnormal ovary morphology</t>
  </si>
  <si>
    <t>abnormal uterus morphology</t>
  </si>
  <si>
    <t>decreased body size</t>
  </si>
  <si>
    <t>decreased circulating estradiol level</t>
  </si>
  <si>
    <t>decreased circulating progesterone level</t>
  </si>
  <si>
    <t>decreased intestinal cholesterol absorption</t>
  </si>
  <si>
    <t>embryonic growth arrest</t>
  </si>
  <si>
    <t>embryonic growth retardation</t>
  </si>
  <si>
    <t>glomerulonephritis</t>
  </si>
  <si>
    <t>glomerulosclerosis</t>
  </si>
  <si>
    <t>hepatic steatosis</t>
  </si>
  <si>
    <t>lethality throughout fetal growth and development, incomplete penetrance</t>
  </si>
  <si>
    <t>placenta hemorrhage</t>
  </si>
  <si>
    <t>renal glomerular immunoglobulin deposits</t>
  </si>
  <si>
    <t>uterus inflammation</t>
  </si>
  <si>
    <t>Abca1&lt;tm1Wpfl&gt;/Abca1&lt;tm1Wpfl&gt;</t>
  </si>
  <si>
    <t>Abca1&lt;tm1Wpfl&gt;</t>
  </si>
  <si>
    <t>abnormal embryo size</t>
  </si>
  <si>
    <t>abnormal locomotor behavior</t>
  </si>
  <si>
    <t>Abca1&lt;tm1b(EUCOMM)Hmgu&gt;/Abca1&lt;+&gt;</t>
  </si>
  <si>
    <t>preweaning lethality, complete penetrance</t>
  </si>
  <si>
    <t>Abca1&lt;tm1b(EUCOMM)Hmgu&gt;/Abca1&lt;tm1b(EUCOMM)Hmgu&gt;</t>
  </si>
  <si>
    <t>Targeted, Reporter|Null/knockout</t>
  </si>
  <si>
    <t>Abca1&lt;tm1b(EUCOMM)Hmgu&gt;</t>
  </si>
  <si>
    <t>abnormal circulating cholesterol level</t>
  </si>
  <si>
    <t>abnormal circulating protein level</t>
  </si>
  <si>
    <t>abnormal kidney physiology</t>
  </si>
  <si>
    <t>decreased circulating phospholipid level</t>
  </si>
  <si>
    <t>Abca1&lt;tm2Jp&gt;/Abca1&lt;tm2Jp&gt;,Tg(APOA1)427Bres/?</t>
  </si>
  <si>
    <t>Abca1&lt;tm2Jp&gt;/Abca1&lt;+&gt;,Tg(APOA1)427Bres/?</t>
  </si>
  <si>
    <t>Abca1&lt;tm2Jp&gt;</t>
  </si>
  <si>
    <t>VARIANTS</t>
  </si>
  <si>
    <t>start</t>
  </si>
  <si>
    <t>stop</t>
  </si>
  <si>
    <t>previous_seq</t>
  </si>
  <si>
    <t>modification_type</t>
  </si>
  <si>
    <t>new_seq</t>
  </si>
  <si>
    <t>in_domains</t>
  </si>
  <si>
    <t>comments</t>
  </si>
  <si>
    <t>P</t>
  </si>
  <si>
    <t>replace</t>
  </si>
  <si>
    <t>L</t>
  </si>
  <si>
    <t xml:space="preserve">(in FHA1; Alabama; dbSNP:rs145183203) </t>
  </si>
  <si>
    <t>E</t>
  </si>
  <si>
    <t>D</t>
  </si>
  <si>
    <t xml:space="preserve">(in a colorectal cancer sample; somatic mutation) </t>
  </si>
  <si>
    <t>R</t>
  </si>
  <si>
    <t>K</t>
  </si>
  <si>
    <t xml:space="preserve">(associated with a decreased severity of CAD; dbSNP:rs2230806) </t>
  </si>
  <si>
    <t>C</t>
  </si>
  <si>
    <t xml:space="preserve">(in dbSNP:rs9282541) </t>
  </si>
  <si>
    <t>A</t>
  </si>
  <si>
    <t xml:space="preserve">(in dbSNP:rs142625938) </t>
  </si>
  <si>
    <t>T</t>
  </si>
  <si>
    <t xml:space="preserve">(in TGD; deficient cellular cholesterol efflux; dbSNP:rs758100110) </t>
  </si>
  <si>
    <t xml:space="preserve">(in TGD) </t>
  </si>
  <si>
    <t>S</t>
  </si>
  <si>
    <t xml:space="preserve">(in dbSNP:rs775035559) </t>
  </si>
  <si>
    <t>V</t>
  </si>
  <si>
    <t xml:space="preserve">(in dbSNP:rs9282543) </t>
  </si>
  <si>
    <t>Q</t>
  </si>
  <si>
    <t xml:space="preserve">(in dbSNP:rs138487227) </t>
  </si>
  <si>
    <t>Y</t>
  </si>
  <si>
    <t>W</t>
  </si>
  <si>
    <t xml:space="preserve">(associated with increased plasma HDL cholesterol; dbSNP:rs147675550) </t>
  </si>
  <si>
    <t xml:space="preserve">(in TGD; dbSNP:rs2853574) </t>
  </si>
  <si>
    <t xml:space="preserve">(in TGD; dbSNP:rs137854496) </t>
  </si>
  <si>
    <t xml:space="preserve">(in TGD; moderately decreased protein abundance; highly decreased ATPase activity; highly decreased phospholipid translocase activity; dbSNP:rs137854496) </t>
  </si>
  <si>
    <t>ABC2_membrane_3</t>
  </si>
  <si>
    <t xml:space="preserve">(in TGD; dbSNP:rs2853578) </t>
  </si>
  <si>
    <t xml:space="preserve">(associated with reduced plasma HDL cholesterol; dbSNP:rs374190304) </t>
  </si>
  <si>
    <t>remove</t>
  </si>
  <si>
    <t xml:space="preserve">(in FHA1) </t>
  </si>
  <si>
    <t>M</t>
  </si>
  <si>
    <t xml:space="preserve">(associated with HDL cholesterol; dbSNP:rs2066718) </t>
  </si>
  <si>
    <t xml:space="preserve">(in dbSNP:rs35819696) </t>
  </si>
  <si>
    <t>(ECO:0000269|PubMed:15297675)</t>
  </si>
  <si>
    <t>N</t>
  </si>
  <si>
    <t xml:space="preserve">(may be associated with increased risk of ischemic heart disease; dbSNP:rs138880920) </t>
  </si>
  <si>
    <t>G</t>
  </si>
  <si>
    <t xml:space="preserve">(associated with reduced plasma HDL cholesterol; dbSNP:rs145582736) </t>
  </si>
  <si>
    <t>I</t>
  </si>
  <si>
    <t xml:space="preserve">(associated with higher plasma cholesterol; dbSNP:rs2066715) </t>
  </si>
  <si>
    <t xml:space="preserve">(in TGD; dbSNP:rs1322998567) </t>
  </si>
  <si>
    <t xml:space="preserve">(associated with higher plasma cholesterol; dbSNP:rs2066714) </t>
  </si>
  <si>
    <t>ABC transporter 1,ABC_tran</t>
  </si>
  <si>
    <t xml:space="preserve">(in TGD; moderately decreased protein abundance; highly decreased ATPase activity; highly decreased phospholipid translocase activity; loss protein subcellular localization to the plasma membrane) </t>
  </si>
  <si>
    <t>H</t>
  </si>
  <si>
    <t xml:space="preserve">(in TGD; dbSNP:rs28937314) </t>
  </si>
  <si>
    <t xml:space="preserve">(in TGD; moderately decreased protein abundance; highly decreased ATPase activity; highly decreased phospholipid translocase activity; dbSNP:rs28937313) </t>
  </si>
  <si>
    <t xml:space="preserve">(in TGD; dbSNP:rs137854495) </t>
  </si>
  <si>
    <t xml:space="preserve">(in TGD; dbSNP:rs141021096) </t>
  </si>
  <si>
    <t>(in dbSNP:rs13306072)</t>
  </si>
  <si>
    <t>ABC transporter 1</t>
  </si>
  <si>
    <t>(ECO:0000269|PubMed:15520867)</t>
  </si>
  <si>
    <t xml:space="preserve">(in TGD; dbSNP:rs745593394) </t>
  </si>
  <si>
    <t xml:space="preserve">(in FHA1; loss of localization to plasma membrane; decreased cholesterol efflux; decreased phospholipid efflux) </t>
  </si>
  <si>
    <t xml:space="preserve">(in FHA1; dbSNP:rs28933692) </t>
  </si>
  <si>
    <t xml:space="preserve">(associated with premature coronary heart disease; dbSNP:rs33918808) </t>
  </si>
  <si>
    <t>F</t>
  </si>
  <si>
    <t xml:space="preserve">(associated with reduced plasma HDL cholesterol; dbSNP:rs76881554) </t>
  </si>
  <si>
    <t xml:space="preserve">(in dbSNP:rs562403512) </t>
  </si>
  <si>
    <t xml:space="preserve">(in TGD; dbSNP:rs137854500) </t>
  </si>
  <si>
    <t xml:space="preserve">(associated with reduced plasma HDL cholesterol; dbSNP:rs147743782) </t>
  </si>
  <si>
    <t xml:space="preserve">(in dbSNP:rs145689805) </t>
  </si>
  <si>
    <t xml:space="preserve">(in TGD; the mutant protein is retained in the endoplasmic reticulum while the wild-type protein is located at the plasma membrane) </t>
  </si>
  <si>
    <t xml:space="preserve">(in a colorectal cancer sample; somatic mutation; dbSNP:rs189206655) </t>
  </si>
  <si>
    <t xml:space="preserve">(in TGD; loss of interaction with APOE; unable to generate APOE-containing high density lipoproteins; moderately decreased protein abundance; moderately decreased ATPase activity; moderately decreased phospholipid translocase activity; dbSNP:rs137854494) </t>
  </si>
  <si>
    <t xml:space="preserve">(in TGD; dbSNP:rs137854497) </t>
  </si>
  <si>
    <t>(in TGD)</t>
  </si>
  <si>
    <t xml:space="preserve">(in dbSNP:rs1997618) </t>
  </si>
  <si>
    <t xml:space="preserve">(associated with HDL cholesterol; dbSNP:rs2230808) </t>
  </si>
  <si>
    <t xml:space="preserve">(probable disease-associated variant; associated with atherosclerosis; deficient cellular cholesterol efflux) </t>
  </si>
  <si>
    <t xml:space="preserve">(associated with reduced plasma HDL cholesterol; dbSNP:rs1251839800) </t>
  </si>
  <si>
    <t xml:space="preserve">(in dbSNP:rs1883024) </t>
  </si>
  <si>
    <t xml:space="preserve">(associated with reduced plasma HDL cholesterol; dbSNP:rs1203589782) </t>
  </si>
  <si>
    <t xml:space="preserve">(associated with increased plasma HDL cholesterol; dbSNP:rs150125857) </t>
  </si>
  <si>
    <t xml:space="preserve">(in TGD; dbSNP:rs137854498) </t>
  </si>
  <si>
    <t xml:space="preserve">(in dbSNP:rs760507032) </t>
  </si>
  <si>
    <t xml:space="preserve">(in TGD; dbSNP:rs146292819) </t>
  </si>
  <si>
    <t xml:space="preserve">(in TGD; dbSNP:rs1055285452) </t>
  </si>
  <si>
    <t xml:space="preserve">(in FHA1; uncertain pathological significance; dbSNP:rs760768125) </t>
  </si>
  <si>
    <t>ABC transporter 2</t>
  </si>
  <si>
    <t xml:space="preserve">(in Scott syndrome; shows impaired trafficking of the mutant protein to the plasma membrane; dbSNP:rs142688906) </t>
  </si>
  <si>
    <t xml:space="preserve">(in FHA1; dbSNP:rs137854499) </t>
  </si>
  <si>
    <t xml:space="preserve">(in TGD; highly decreased protein abundance; highly decreased ATPase activity; highly decreased phospholipid translocase activity; loss protein subcellular localization to the plasma membrane; dbSNP:rs137854501) </t>
  </si>
  <si>
    <t xml:space="preserve">(in FHA1; moderately decreased protein abundance; does not affect ATPase activity; moderately decreased phospholipid translocase activity; dbSNP:rs369098049) </t>
  </si>
  <si>
    <t xml:space="preserve">(could be associated with reduced plasma HDL cholesterol) </t>
  </si>
  <si>
    <t xml:space="preserve">(in dbSNP:rs2853577) </t>
  </si>
  <si>
    <t xml:space="preserve">(in TGD; dbSNP:rs564764153) </t>
  </si>
  <si>
    <t xml:space="preserve">(in dbSNP:rs34879708) </t>
  </si>
  <si>
    <t xml:space="preserve">(could be associated with reduced plasma HDL cholesterol; dbSNP:rs144588452) </t>
  </si>
  <si>
    <t>MUTANTS</t>
  </si>
  <si>
    <t xml:space="preserve"> Mild decrease of palmitoylation. Loss oflocalization to plasma membrane. Decreased cholesterolefflux. Decreased phospholipid efflux. Decreasedpalmitoylation; when associated with S-23, S-1110 and S-1111. (ECO:0000269|PubMed:19556522)</t>
  </si>
  <si>
    <t xml:space="preserve"> Mild decrease of palmitoylation. Loss oflocalization to plasma membrane. Decreased palmitoylation;when associated with S-3, S-1110 and S-1111. (ECO:0000269|PubMed:19556522)</t>
  </si>
  <si>
    <t xml:space="preserve"> Highly decreased protein abundance. Highlydecreased ATPase activity. Highly decreased phospholipidtranslocase activity. (ECO:0000269|PubMed:24097981)</t>
  </si>
  <si>
    <t xml:space="preserve"> Moderately decreased protein abundance. Highlydecreased ATPase activity. Highly decreased phospholipidtranslocase activity. (ECO:0000269|PubMed:24097981)</t>
  </si>
  <si>
    <t xml:space="preserve"> Inhibits ATPase activity; when associated withM-1952. Decreases translocase activity; when associatedwith M-1952. Does not affect protein subcellularlocalization in plasma membrane and endosome; whenassociated with M-1952. (ECO:0000269|PubMed:24097981)</t>
  </si>
  <si>
    <t xml:space="preserve"> Decreased palmitoylation; when associated withS-3, S-23 and S-1111. (ECO:0000269|PubMed:19556522)</t>
  </si>
  <si>
    <t xml:space="preserve"> Decreased palmitoylation; when associated withS-3, S-23 and S-1110. (ECO:0000269|PubMed:19556522)</t>
  </si>
  <si>
    <t xml:space="preserve"> Moderately decreased protein abundance. Doesnot affect ATPase activity. Moderately decreasedphospholipid translocase activity. (ECO:0000269|PubMed:24097981)</t>
  </si>
  <si>
    <t xml:space="preserve"> Inhibits ATPase activity; when associated withM-939. Decreases translocase activity; when associated withM-939. Does not affect protein subcellular localization inplasma membrane and endosome; when associated with M-939. (ECO:0000269|PubMed:24097981)</t>
  </si>
  <si>
    <t>DOMAINS</t>
  </si>
  <si>
    <t>Domain_name</t>
  </si>
  <si>
    <t>length</t>
  </si>
  <si>
    <t>source</t>
  </si>
  <si>
    <t>ABC_tran</t>
  </si>
  <si>
    <t>Uniprot</t>
  </si>
  <si>
    <t>Pfam-A</t>
  </si>
  <si>
    <t>PDB BLAST</t>
  </si>
  <si>
    <t>PDB_code</t>
  </si>
  <si>
    <t>Chain</t>
  </si>
  <si>
    <t>similarity</t>
  </si>
  <si>
    <t>gene</t>
  </si>
  <si>
    <t>species</t>
  </si>
  <si>
    <t>SITES_tractable</t>
  </si>
  <si>
    <t>SITES_druggable</t>
  </si>
  <si>
    <t>7LKZ</t>
  </si>
  <si>
    <t>7LKP</t>
  </si>
  <si>
    <t>ABCA4</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</si>
  <si>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</si>
  <si>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</si>
  <si>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</si>
  <si>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</si>
  <si>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</si>
  <si>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</si>
  <si>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</si>
  <si>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</si>
  <si>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</si>
  <si>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</si>
  <si>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</si>
  <si>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</si>
  <si>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</si>
  <si>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</si>
  <si>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</si>
  <si>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</si>
  <si>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</si>
  <si>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5XJY</t>
  </si>
  <si>
    <t>EM</t>
  </si>
  <si>
    <t>4.10 A</t>
  </si>
  <si>
    <t>inf</t>
  </si>
  <si>
    <t>1-2261</t>
  </si>
  <si>
    <t>druggability_score</t>
  </si>
  <si>
    <t>pocket_score</t>
  </si>
  <si>
    <t>pocket_number</t>
  </si>
  <si>
    <t>volume</t>
  </si>
  <si>
    <t>area</t>
  </si>
  <si>
    <t>fraction_apolar</t>
  </si>
  <si>
    <t>domains</t>
  </si>
  <si>
    <t>p88</t>
  </si>
  <si>
    <t>p135</t>
  </si>
  <si>
    <t>p140</t>
  </si>
  <si>
    <t>p139</t>
  </si>
  <si>
    <t>p141</t>
  </si>
  <si>
    <t>p130</t>
  </si>
  <si>
    <t>p128</t>
  </si>
  <si>
    <t>p147</t>
  </si>
  <si>
    <t>p114</t>
  </si>
  <si>
    <t>p148</t>
  </si>
  <si>
    <t>p144</t>
  </si>
  <si>
    <t>ABC2_membrane_3 (2.0%)</t>
  </si>
  <si>
    <t>ABC transporter 1 (8.0%),ABC_tran (1.0%)</t>
  </si>
  <si>
    <t>ABC2_membrane_3 (4.0%)</t>
  </si>
  <si>
    <t>ABC transporter 1 (21.0%),ABC_tran (21.0%),ABC2_membrane_3 (0.0%)</t>
  </si>
  <si>
    <t>ABC transporter 2 (14.0%)</t>
  </si>
  <si>
    <t>ABC transporter 1 (21.0%),ABC transporter 2 (19.0%),ABC_tran (17.0%),ABC2_membrane_3 (0.0%)</t>
  </si>
  <si>
    <t>ABC transporter 1 (15.0%),ABC_tran (24.0%),ABC2_membrane_3 (2.0%)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</si>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</sst>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05400" TargetMode="External"/><Relationship Id="rId2" Type="http://schemas.openxmlformats.org/officeDocument/2006/relationships/hyperlink" Target="https://omim.org/entry/60409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5317/" TargetMode="External"/><Relationship Id="rId2" Type="http://schemas.openxmlformats.org/officeDocument/2006/relationships/hyperlink" Target="https://www.ncbi.nlm.nih.gov/pubmed/33352225/" TargetMode="External"/><Relationship Id="rId3" Type="http://schemas.openxmlformats.org/officeDocument/2006/relationships/hyperlink" Target="https://www.ncbi.nlm.nih.gov/pubmed/33506494/" TargetMode="External"/><Relationship Id="rId4" Type="http://schemas.openxmlformats.org/officeDocument/2006/relationships/hyperlink" Target="https://www.ncbi.nlm.nih.gov/pubmed/33495342/" TargetMode="External"/><Relationship Id="rId5" Type="http://schemas.openxmlformats.org/officeDocument/2006/relationships/hyperlink" Target="https://www.ncbi.nlm.nih.gov/pubmed/33494008/" TargetMode="External"/><Relationship Id="rId6" Type="http://schemas.openxmlformats.org/officeDocument/2006/relationships/hyperlink" Target="https://www.ncbi.nlm.nih.gov/pubmed/33473286/" TargetMode="External"/><Relationship Id="rId7" Type="http://schemas.openxmlformats.org/officeDocument/2006/relationships/hyperlink" Target="https://www.ncbi.nlm.nih.gov/pubmed/33462393/" TargetMode="External"/><Relationship Id="rId8" Type="http://schemas.openxmlformats.org/officeDocument/2006/relationships/hyperlink" Target="https://www.ncbi.nlm.nih.gov/pubmed/33453241/" TargetMode="External"/><Relationship Id="rId9" Type="http://schemas.openxmlformats.org/officeDocument/2006/relationships/hyperlink" Target="https://www.ncbi.nlm.nih.gov/pubmed/33450693/" TargetMode="External"/><Relationship Id="rId10" Type="http://schemas.openxmlformats.org/officeDocument/2006/relationships/hyperlink" Target="https://www.ncbi.nlm.nih.gov/pubmed/33450102/" TargetMode="External"/><Relationship Id="rId11" Type="http://schemas.openxmlformats.org/officeDocument/2006/relationships/hyperlink" Target="https://www.ncbi.nlm.nih.gov/pubmed/33441025/" TargetMode="External"/><Relationship Id="rId12" Type="http://schemas.openxmlformats.org/officeDocument/2006/relationships/hyperlink" Target="https://www.ncbi.nlm.nih.gov/pubmed/33437040/" TargetMode="External"/><Relationship Id="rId13" Type="http://schemas.openxmlformats.org/officeDocument/2006/relationships/hyperlink" Target="https://www.ncbi.nlm.nih.gov/pubmed/33436575/" TargetMode="External"/><Relationship Id="rId14" Type="http://schemas.openxmlformats.org/officeDocument/2006/relationships/hyperlink" Target="https://www.ncbi.nlm.nih.gov/pubmed/33434281/" TargetMode="External"/><Relationship Id="rId15" Type="http://schemas.openxmlformats.org/officeDocument/2006/relationships/hyperlink" Target="https://www.ncbi.nlm.nih.gov/pubmed/33428857/" TargetMode="External"/><Relationship Id="rId16" Type="http://schemas.openxmlformats.org/officeDocument/2006/relationships/hyperlink" Target="https://www.ncbi.nlm.nih.gov/pubmed/33404706/" TargetMode="External"/><Relationship Id="rId17" Type="http://schemas.openxmlformats.org/officeDocument/2006/relationships/hyperlink" Target="https://www.ncbi.nlm.nih.gov/pubmed/33398077/" TargetMode="External"/><Relationship Id="rId18" Type="http://schemas.openxmlformats.org/officeDocument/2006/relationships/hyperlink" Target="https://www.ncbi.nlm.nih.gov/pubmed/33508298/" TargetMode="External"/><Relationship Id="rId19" Type="http://schemas.openxmlformats.org/officeDocument/2006/relationships/hyperlink" Target="https://www.ncbi.nlm.nih.gov/pubmed/33509007/" TargetMode="External"/><Relationship Id="rId20" Type="http://schemas.openxmlformats.org/officeDocument/2006/relationships/hyperlink" Target="https://www.ncbi.nlm.nih.gov/pubmed/33531104/" TargetMode="External"/><Relationship Id="rId21" Type="http://schemas.openxmlformats.org/officeDocument/2006/relationships/hyperlink" Target="https://www.ncbi.nlm.nih.gov/pubmed/33557767/" TargetMode="External"/><Relationship Id="rId22" Type="http://schemas.openxmlformats.org/officeDocument/2006/relationships/hyperlink" Target="https://www.ncbi.nlm.nih.gov/pubmed/33571485/" TargetMode="External"/><Relationship Id="rId23" Type="http://schemas.openxmlformats.org/officeDocument/2006/relationships/hyperlink" Target="https://www.ncbi.nlm.nih.gov/pubmed/33568202/" TargetMode="External"/><Relationship Id="rId24" Type="http://schemas.openxmlformats.org/officeDocument/2006/relationships/hyperlink" Target="https://www.ncbi.nlm.nih.gov/pubmed/33568147/" TargetMode="External"/><Relationship Id="rId25" Type="http://schemas.openxmlformats.org/officeDocument/2006/relationships/hyperlink" Target="https://www.ncbi.nlm.nih.gov/pubmed/33566026/" TargetMode="External"/><Relationship Id="rId26" Type="http://schemas.openxmlformats.org/officeDocument/2006/relationships/hyperlink" Target="https://www.ncbi.nlm.nih.gov/pubmed/33562440/" TargetMode="External"/><Relationship Id="rId27" Type="http://schemas.openxmlformats.org/officeDocument/2006/relationships/hyperlink" Target="https://www.ncbi.nlm.nih.gov/pubmed/33561811/" TargetMode="External"/><Relationship Id="rId28" Type="http://schemas.openxmlformats.org/officeDocument/2006/relationships/hyperlink" Target="https://www.ncbi.nlm.nih.gov/pubmed/33554901/" TargetMode="External"/><Relationship Id="rId29" Type="http://schemas.openxmlformats.org/officeDocument/2006/relationships/hyperlink" Target="https://www.ncbi.nlm.nih.gov/pubmed/33531564/" TargetMode="External"/><Relationship Id="rId30" Type="http://schemas.openxmlformats.org/officeDocument/2006/relationships/hyperlink" Target="https://www.ncbi.nlm.nih.gov/pubmed/33548684/" TargetMode="External"/><Relationship Id="rId31" Type="http://schemas.openxmlformats.org/officeDocument/2006/relationships/hyperlink" Target="https://www.ncbi.nlm.nih.gov/pubmed/33548491/" TargetMode="External"/><Relationship Id="rId32" Type="http://schemas.openxmlformats.org/officeDocument/2006/relationships/hyperlink" Target="https://www.ncbi.nlm.nih.gov/pubmed/33546749/" TargetMode="External"/><Relationship Id="rId33" Type="http://schemas.openxmlformats.org/officeDocument/2006/relationships/hyperlink" Target="https://www.ncbi.nlm.nih.gov/pubmed/33545111/" TargetMode="External"/><Relationship Id="rId34" Type="http://schemas.openxmlformats.org/officeDocument/2006/relationships/hyperlink" Target="https://www.ncbi.nlm.nih.gov/pubmed/33538785/" TargetMode="External"/><Relationship Id="rId35" Type="http://schemas.openxmlformats.org/officeDocument/2006/relationships/hyperlink" Target="https://www.ncbi.nlm.nih.gov/pubmed/33536383/" TargetMode="External"/><Relationship Id="rId36" Type="http://schemas.openxmlformats.org/officeDocument/2006/relationships/hyperlink" Target="https://www.ncbi.nlm.nih.gov/pubmed/33380594/" TargetMode="External"/><Relationship Id="rId37" Type="http://schemas.openxmlformats.org/officeDocument/2006/relationships/hyperlink" Target="https://www.ncbi.nlm.nih.gov/pubmed/33338448/" TargetMode="External"/><Relationship Id="rId38" Type="http://schemas.openxmlformats.org/officeDocument/2006/relationships/hyperlink" Target="https://www.ncbi.nlm.nih.gov/pubmed/33578049/" TargetMode="External"/><Relationship Id="rId39" Type="http://schemas.openxmlformats.org/officeDocument/2006/relationships/hyperlink" Target="https://www.ncbi.nlm.nih.gov/pubmed/33334519/" TargetMode="External"/><Relationship Id="rId40" Type="http://schemas.openxmlformats.org/officeDocument/2006/relationships/hyperlink" Target="https://www.ncbi.nlm.nih.gov/pubmed/33141061/" TargetMode="External"/><Relationship Id="rId41" Type="http://schemas.openxmlformats.org/officeDocument/2006/relationships/hyperlink" Target="https://www.ncbi.nlm.nih.gov/pubmed/32666307/" TargetMode="External"/><Relationship Id="rId42" Type="http://schemas.openxmlformats.org/officeDocument/2006/relationships/hyperlink" Target="https://www.ncbi.nlm.nih.gov/pubmed/33097254/" TargetMode="External"/><Relationship Id="rId43" Type="http://schemas.openxmlformats.org/officeDocument/2006/relationships/hyperlink" Target="https://www.ncbi.nlm.nih.gov/pubmed/32667970/" TargetMode="External"/><Relationship Id="rId44" Type="http://schemas.openxmlformats.org/officeDocument/2006/relationships/hyperlink" Target="https://www.ncbi.nlm.nih.gov/pubmed/32701222/" TargetMode="External"/><Relationship Id="rId45" Type="http://schemas.openxmlformats.org/officeDocument/2006/relationships/hyperlink" Target="https://www.ncbi.nlm.nih.gov/pubmed/33058914/" TargetMode="External"/><Relationship Id="rId46" Type="http://schemas.openxmlformats.org/officeDocument/2006/relationships/hyperlink" Target="https://www.ncbi.nlm.nih.gov/pubmed/32725886/" TargetMode="External"/><Relationship Id="rId47" Type="http://schemas.openxmlformats.org/officeDocument/2006/relationships/hyperlink" Target="https://www.ncbi.nlm.nih.gov/pubmed/33045487/" TargetMode="External"/><Relationship Id="rId48" Type="http://schemas.openxmlformats.org/officeDocument/2006/relationships/hyperlink" Target="https://www.ncbi.nlm.nih.gov/pubmed/33035679/" TargetMode="External"/><Relationship Id="rId49" Type="http://schemas.openxmlformats.org/officeDocument/2006/relationships/hyperlink" Target="https://www.ncbi.nlm.nih.gov/pubmed/33020907/" TargetMode="External"/><Relationship Id="rId50" Type="http://schemas.openxmlformats.org/officeDocument/2006/relationships/hyperlink" Target="https://www.ncbi.nlm.nih.gov/pubmed/32968199/" TargetMode="External"/><Relationship Id="rId51" Type="http://schemas.openxmlformats.org/officeDocument/2006/relationships/hyperlink" Target="https://www.ncbi.nlm.nih.gov/pubmed/32961276/" TargetMode="External"/><Relationship Id="rId52" Type="http://schemas.openxmlformats.org/officeDocument/2006/relationships/hyperlink" Target="https://www.ncbi.nlm.nih.gov/pubmed/32160082/" TargetMode="External"/><Relationship Id="rId53" Type="http://schemas.openxmlformats.org/officeDocument/2006/relationships/hyperlink" Target="https://www.ncbi.nlm.nih.gov/pubmed/32918994/" TargetMode="External"/><Relationship Id="rId54" Type="http://schemas.openxmlformats.org/officeDocument/2006/relationships/hyperlink" Target="https://www.ncbi.nlm.nih.gov/pubmed/32900520/" TargetMode="External"/><Relationship Id="rId55" Type="http://schemas.openxmlformats.org/officeDocument/2006/relationships/hyperlink" Target="https://www.ncbi.nlm.nih.gov/pubmed/33141631/" TargetMode="External"/><Relationship Id="rId56" Type="http://schemas.openxmlformats.org/officeDocument/2006/relationships/hyperlink" Target="https://www.ncbi.nlm.nih.gov/pubmed/33151398/" TargetMode="External"/><Relationship Id="rId57" Type="http://schemas.openxmlformats.org/officeDocument/2006/relationships/hyperlink" Target="https://www.ncbi.nlm.nih.gov/pubmed/33165140/" TargetMode="External"/><Relationship Id="rId58" Type="http://schemas.openxmlformats.org/officeDocument/2006/relationships/hyperlink" Target="https://www.ncbi.nlm.nih.gov/pubmed/33263223/" TargetMode="External"/><Relationship Id="rId59" Type="http://schemas.openxmlformats.org/officeDocument/2006/relationships/hyperlink" Target="https://www.ncbi.nlm.nih.gov/pubmed/32581187/" TargetMode="External"/><Relationship Id="rId60" Type="http://schemas.openxmlformats.org/officeDocument/2006/relationships/hyperlink" Target="https://www.ncbi.nlm.nih.gov/pubmed/33296900/" TargetMode="External"/><Relationship Id="rId61" Type="http://schemas.openxmlformats.org/officeDocument/2006/relationships/hyperlink" Target="https://www.ncbi.nlm.nih.gov/pubmed/33294829/" TargetMode="External"/><Relationship Id="rId62" Type="http://schemas.openxmlformats.org/officeDocument/2006/relationships/hyperlink" Target="https://www.ncbi.nlm.nih.gov/pubmed/34093581/" TargetMode="External"/><Relationship Id="rId63" Type="http://schemas.openxmlformats.org/officeDocument/2006/relationships/hyperlink" Target="https://www.ncbi.nlm.nih.gov/pubmed/32602556/" TargetMode="External"/><Relationship Id="rId64" Type="http://schemas.openxmlformats.org/officeDocument/2006/relationships/hyperlink" Target="https://www.ncbi.nlm.nih.gov/pubmed/33288437/" TargetMode="External"/><Relationship Id="rId65" Type="http://schemas.openxmlformats.org/officeDocument/2006/relationships/hyperlink" Target="https://www.ncbi.nlm.nih.gov/pubmed/33250430/" TargetMode="External"/><Relationship Id="rId66" Type="http://schemas.openxmlformats.org/officeDocument/2006/relationships/hyperlink" Target="https://www.ncbi.nlm.nih.gov/pubmed/33169205/" TargetMode="External"/><Relationship Id="rId67" Type="http://schemas.openxmlformats.org/officeDocument/2006/relationships/hyperlink" Target="https://www.ncbi.nlm.nih.gov/pubmed/33221536/" TargetMode="External"/><Relationship Id="rId68" Type="http://schemas.openxmlformats.org/officeDocument/2006/relationships/hyperlink" Target="https://www.ncbi.nlm.nih.gov/pubmed/33217027/" TargetMode="External"/><Relationship Id="rId69" Type="http://schemas.openxmlformats.org/officeDocument/2006/relationships/hyperlink" Target="https://www.ncbi.nlm.nih.gov/pubmed/33215389/" TargetMode="External"/><Relationship Id="rId70" Type="http://schemas.openxmlformats.org/officeDocument/2006/relationships/hyperlink" Target="https://www.ncbi.nlm.nih.gov/pubmed/32641645/" TargetMode="External"/><Relationship Id="rId71" Type="http://schemas.openxmlformats.org/officeDocument/2006/relationships/hyperlink" Target="https://www.ncbi.nlm.nih.gov/pubmed/33171176/" TargetMode="External"/><Relationship Id="rId72" Type="http://schemas.openxmlformats.org/officeDocument/2006/relationships/hyperlink" Target="https://www.ncbi.nlm.nih.gov/pubmed/33171131/" TargetMode="External"/><Relationship Id="rId73" Type="http://schemas.openxmlformats.org/officeDocument/2006/relationships/hyperlink" Target="https://www.ncbi.nlm.nih.gov/pubmed/33574408/" TargetMode="External"/><Relationship Id="rId74" Type="http://schemas.openxmlformats.org/officeDocument/2006/relationships/hyperlink" Target="https://www.ncbi.nlm.nih.gov/pubmed/33458623/" TargetMode="External"/><Relationship Id="rId75" Type="http://schemas.openxmlformats.org/officeDocument/2006/relationships/hyperlink" Target="https://www.ncbi.nlm.nih.gov/pubmed/33602881/" TargetMode="External"/><Relationship Id="rId76" Type="http://schemas.openxmlformats.org/officeDocument/2006/relationships/hyperlink" Target="https://www.ncbi.nlm.nih.gov/pubmed/33932607/" TargetMode="External"/><Relationship Id="rId77" Type="http://schemas.openxmlformats.org/officeDocument/2006/relationships/hyperlink" Target="https://www.ncbi.nlm.nih.gov/pubmed/33609028/" TargetMode="External"/><Relationship Id="rId78" Type="http://schemas.openxmlformats.org/officeDocument/2006/relationships/hyperlink" Target="https://www.ncbi.nlm.nih.gov/pubmed/33897762/" TargetMode="External"/><Relationship Id="rId79" Type="http://schemas.openxmlformats.org/officeDocument/2006/relationships/hyperlink" Target="https://www.ncbi.nlm.nih.gov/pubmed/34080258/" TargetMode="External"/><Relationship Id="rId80" Type="http://schemas.openxmlformats.org/officeDocument/2006/relationships/hyperlink" Target="https://www.ncbi.nlm.nih.gov/pubmed/33895158/" TargetMode="External"/><Relationship Id="rId81" Type="http://schemas.openxmlformats.org/officeDocument/2006/relationships/hyperlink" Target="https://www.ncbi.nlm.nih.gov/pubmed/33890787/" TargetMode="External"/><Relationship Id="rId82" Type="http://schemas.openxmlformats.org/officeDocument/2006/relationships/hyperlink" Target="https://www.ncbi.nlm.nih.gov/pubmed/33881166/" TargetMode="External"/><Relationship Id="rId83" Type="http://schemas.openxmlformats.org/officeDocument/2006/relationships/hyperlink" Target="https://www.ncbi.nlm.nih.gov/pubmed/33874866/" TargetMode="External"/><Relationship Id="rId84" Type="http://schemas.openxmlformats.org/officeDocument/2006/relationships/hyperlink" Target="https://www.ncbi.nlm.nih.gov/pubmed/33871574/" TargetMode="External"/><Relationship Id="rId85" Type="http://schemas.openxmlformats.org/officeDocument/2006/relationships/hyperlink" Target="https://www.ncbi.nlm.nih.gov/pubmed/34083105/" TargetMode="External"/><Relationship Id="rId86" Type="http://schemas.openxmlformats.org/officeDocument/2006/relationships/hyperlink" Target="https://www.ncbi.nlm.nih.gov/pubmed/34084769/" TargetMode="External"/><Relationship Id="rId87" Type="http://schemas.openxmlformats.org/officeDocument/2006/relationships/hyperlink" Target="https://www.ncbi.nlm.nih.gov/pubmed/33861588/" TargetMode="External"/><Relationship Id="rId88" Type="http://schemas.openxmlformats.org/officeDocument/2006/relationships/hyperlink" Target="https://www.ncbi.nlm.nih.gov/pubmed/33849827/" TargetMode="External"/><Relationship Id="rId89" Type="http://schemas.openxmlformats.org/officeDocument/2006/relationships/hyperlink" Target="https://www.ncbi.nlm.nih.gov/pubmed/33849389/" TargetMode="External"/><Relationship Id="rId90" Type="http://schemas.openxmlformats.org/officeDocument/2006/relationships/hyperlink" Target="https://www.ncbi.nlm.nih.gov/pubmed/34084908/" TargetMode="External"/><Relationship Id="rId91" Type="http://schemas.openxmlformats.org/officeDocument/2006/relationships/hyperlink" Target="https://www.ncbi.nlm.nih.gov/pubmed/33844520/" TargetMode="External"/><Relationship Id="rId92" Type="http://schemas.openxmlformats.org/officeDocument/2006/relationships/hyperlink" Target="https://www.ncbi.nlm.nih.gov/pubmed/33899308/" TargetMode="External"/><Relationship Id="rId93" Type="http://schemas.openxmlformats.org/officeDocument/2006/relationships/hyperlink" Target="https://www.ncbi.nlm.nih.gov/pubmed/33932772/" TargetMode="External"/><Relationship Id="rId94" Type="http://schemas.openxmlformats.org/officeDocument/2006/relationships/hyperlink" Target="https://www.ncbi.nlm.nih.gov/pubmed/33811891/" TargetMode="External"/><Relationship Id="rId95" Type="http://schemas.openxmlformats.org/officeDocument/2006/relationships/hyperlink" Target="https://www.ncbi.nlm.nih.gov/pubmed/33935654/" TargetMode="External"/><Relationship Id="rId96" Type="http://schemas.openxmlformats.org/officeDocument/2006/relationships/hyperlink" Target="https://www.ncbi.nlm.nih.gov/pubmed/34022567/" TargetMode="External"/><Relationship Id="rId97" Type="http://schemas.openxmlformats.org/officeDocument/2006/relationships/hyperlink" Target="https://www.ncbi.nlm.nih.gov/pubmed/34035860/" TargetMode="External"/><Relationship Id="rId98" Type="http://schemas.openxmlformats.org/officeDocument/2006/relationships/hyperlink" Target="https://www.ncbi.nlm.nih.gov/pubmed/34045954/" TargetMode="External"/><Relationship Id="rId99" Type="http://schemas.openxmlformats.org/officeDocument/2006/relationships/hyperlink" Target="https://www.ncbi.nlm.nih.gov/pubmed/33996813/" TargetMode="External"/><Relationship Id="rId100" Type="http://schemas.openxmlformats.org/officeDocument/2006/relationships/hyperlink" Target="https://www.ncbi.nlm.nih.gov/pubmed/33995941/" TargetMode="External"/><Relationship Id="rId101" Type="http://schemas.openxmlformats.org/officeDocument/2006/relationships/hyperlink" Target="https://www.ncbi.nlm.nih.gov/pubmed/33994407/" TargetMode="External"/><Relationship Id="rId102" Type="http://schemas.openxmlformats.org/officeDocument/2006/relationships/hyperlink" Target="https://www.ncbi.nlm.nih.gov/pubmed/33994201/" TargetMode="External"/><Relationship Id="rId103" Type="http://schemas.openxmlformats.org/officeDocument/2006/relationships/hyperlink" Target="https://www.ncbi.nlm.nih.gov/pubmed/33986791/" TargetMode="External"/><Relationship Id="rId104" Type="http://schemas.openxmlformats.org/officeDocument/2006/relationships/hyperlink" Target="https://www.ncbi.nlm.nih.gov/pubmed/33982484/" TargetMode="External"/><Relationship Id="rId105" Type="http://schemas.openxmlformats.org/officeDocument/2006/relationships/hyperlink" Target="https://www.ncbi.nlm.nih.gov/pubmed/33970351/" TargetMode="External"/><Relationship Id="rId106" Type="http://schemas.openxmlformats.org/officeDocument/2006/relationships/hyperlink" Target="https://www.ncbi.nlm.nih.gov/pubmed/33970188/" TargetMode="External"/><Relationship Id="rId107" Type="http://schemas.openxmlformats.org/officeDocument/2006/relationships/hyperlink" Target="https://www.ncbi.nlm.nih.gov/pubmed/33967955/" TargetMode="External"/><Relationship Id="rId108" Type="http://schemas.openxmlformats.org/officeDocument/2006/relationships/hyperlink" Target="https://www.ncbi.nlm.nih.gov/pubmed/33952798/" TargetMode="External"/><Relationship Id="rId109" Type="http://schemas.openxmlformats.org/officeDocument/2006/relationships/hyperlink" Target="https://www.ncbi.nlm.nih.gov/pubmed/33946646/" TargetMode="External"/><Relationship Id="rId110" Type="http://schemas.openxmlformats.org/officeDocument/2006/relationships/hyperlink" Target="https://www.ncbi.nlm.nih.gov/pubmed/33945659/" TargetMode="External"/><Relationship Id="rId111" Type="http://schemas.openxmlformats.org/officeDocument/2006/relationships/hyperlink" Target="https://www.ncbi.nlm.nih.gov/pubmed/33836456/" TargetMode="External"/><Relationship Id="rId112" Type="http://schemas.openxmlformats.org/officeDocument/2006/relationships/hyperlink" Target="https://www.ncbi.nlm.nih.gov/pubmed/33857903/" TargetMode="External"/><Relationship Id="rId113" Type="http://schemas.openxmlformats.org/officeDocument/2006/relationships/hyperlink" Target="https://www.ncbi.nlm.nih.gov/pubmed/33742761/" TargetMode="External"/><Relationship Id="rId114" Type="http://schemas.openxmlformats.org/officeDocument/2006/relationships/hyperlink" Target="https://www.ncbi.nlm.nih.gov/pubmed/33675822/" TargetMode="External"/><Relationship Id="rId115" Type="http://schemas.openxmlformats.org/officeDocument/2006/relationships/hyperlink" Target="https://www.ncbi.nlm.nih.gov/pubmed/33744470/" TargetMode="External"/><Relationship Id="rId116" Type="http://schemas.openxmlformats.org/officeDocument/2006/relationships/hyperlink" Target="https://www.ncbi.nlm.nih.gov/pubmed/33805156/" TargetMode="External"/><Relationship Id="rId117" Type="http://schemas.openxmlformats.org/officeDocument/2006/relationships/hyperlink" Target="https://www.ncbi.nlm.nih.gov/pubmed/33742021/" TargetMode="External"/><Relationship Id="rId118" Type="http://schemas.openxmlformats.org/officeDocument/2006/relationships/hyperlink" Target="https://www.ncbi.nlm.nih.gov/pubmed/33741356/" TargetMode="External"/><Relationship Id="rId119" Type="http://schemas.openxmlformats.org/officeDocument/2006/relationships/hyperlink" Target="https://www.ncbi.nlm.nih.gov/pubmed/33740174/" TargetMode="External"/><Relationship Id="rId120" Type="http://schemas.openxmlformats.org/officeDocument/2006/relationships/hyperlink" Target="https://www.ncbi.nlm.nih.gov/pubmed/33713671/" TargetMode="External"/><Relationship Id="rId121" Type="http://schemas.openxmlformats.org/officeDocument/2006/relationships/hyperlink" Target="https://www.ncbi.nlm.nih.gov/pubmed/33692340/" TargetMode="External"/><Relationship Id="rId122" Type="http://schemas.openxmlformats.org/officeDocument/2006/relationships/hyperlink" Target="https://www.ncbi.nlm.nih.gov/pubmed/33680693/" TargetMode="External"/><Relationship Id="rId123" Type="http://schemas.openxmlformats.org/officeDocument/2006/relationships/hyperlink" Target="https://www.ncbi.nlm.nih.gov/pubmed/33674849/" TargetMode="External"/><Relationship Id="rId124" Type="http://schemas.openxmlformats.org/officeDocument/2006/relationships/hyperlink" Target="https://www.ncbi.nlm.nih.gov/pubmed/33757439/" TargetMode="External"/><Relationship Id="rId125" Type="http://schemas.openxmlformats.org/officeDocument/2006/relationships/hyperlink" Target="https://www.ncbi.nlm.nih.gov/pubmed/33671529/" TargetMode="External"/><Relationship Id="rId126" Type="http://schemas.openxmlformats.org/officeDocument/2006/relationships/hyperlink" Target="https://www.ncbi.nlm.nih.gov/pubmed/33667626/" TargetMode="External"/><Relationship Id="rId127" Type="http://schemas.openxmlformats.org/officeDocument/2006/relationships/hyperlink" Target="https://www.ncbi.nlm.nih.gov/pubmed/33665225/" TargetMode="External"/><Relationship Id="rId128" Type="http://schemas.openxmlformats.org/officeDocument/2006/relationships/hyperlink" Target="https://www.ncbi.nlm.nih.gov/pubmed/33663010/" TargetMode="External"/><Relationship Id="rId129" Type="http://schemas.openxmlformats.org/officeDocument/2006/relationships/hyperlink" Target="https://www.ncbi.nlm.nih.gov/pubmed/33650825/" TargetMode="External"/><Relationship Id="rId130" Type="http://schemas.openxmlformats.org/officeDocument/2006/relationships/hyperlink" Target="https://www.ncbi.nlm.nih.gov/pubmed/33649397/" TargetMode="External"/><Relationship Id="rId131" Type="http://schemas.openxmlformats.org/officeDocument/2006/relationships/hyperlink" Target="https://www.ncbi.nlm.nih.gov/pubmed/33615471/" TargetMode="External"/><Relationship Id="rId132" Type="http://schemas.openxmlformats.org/officeDocument/2006/relationships/hyperlink" Target="https://www.ncbi.nlm.nih.gov/pubmed/33615168/" TargetMode="External"/><Relationship Id="rId133" Type="http://schemas.openxmlformats.org/officeDocument/2006/relationships/hyperlink" Target="https://www.ncbi.nlm.nih.gov/pubmed/33752129/" TargetMode="External"/><Relationship Id="rId134" Type="http://schemas.openxmlformats.org/officeDocument/2006/relationships/hyperlink" Target="https://www.ncbi.nlm.nih.gov/pubmed/34025647/" TargetMode="External"/><Relationship Id="rId135" Type="http://schemas.openxmlformats.org/officeDocument/2006/relationships/hyperlink" Target="https://www.ncbi.nlm.nih.gov/pubmed/33802600/" TargetMode="External"/><Relationship Id="rId136" Type="http://schemas.openxmlformats.org/officeDocument/2006/relationships/hyperlink" Target="https://www.ncbi.nlm.nih.gov/pubmed/34088958/" TargetMode="External"/><Relationship Id="rId137" Type="http://schemas.openxmlformats.org/officeDocument/2006/relationships/hyperlink" Target="https://www.ncbi.nlm.nih.gov/pubmed/33796244/" TargetMode="External"/><Relationship Id="rId138" Type="http://schemas.openxmlformats.org/officeDocument/2006/relationships/hyperlink" Target="https://www.ncbi.nlm.nih.gov/pubmed/33785400/" TargetMode="External"/><Relationship Id="rId139" Type="http://schemas.openxmlformats.org/officeDocument/2006/relationships/hyperlink" Target="https://www.ncbi.nlm.nih.gov/pubmed/33785343/" TargetMode="External"/><Relationship Id="rId140" Type="http://schemas.openxmlformats.org/officeDocument/2006/relationships/hyperlink" Target="https://www.ncbi.nlm.nih.gov/pubmed/33790616/" TargetMode="External"/><Relationship Id="rId141" Type="http://schemas.openxmlformats.org/officeDocument/2006/relationships/hyperlink" Target="https://www.ncbi.nlm.nih.gov/pubmed/33772142/" TargetMode="External"/><Relationship Id="rId142" Type="http://schemas.openxmlformats.org/officeDocument/2006/relationships/hyperlink" Target="https://www.ncbi.nlm.nih.gov/pubmed/33795761/" TargetMode="External"/><Relationship Id="rId143" Type="http://schemas.openxmlformats.org/officeDocument/2006/relationships/hyperlink" Target="https://www.ncbi.nlm.nih.gov/pubmed/33770194/" TargetMode="External"/><Relationship Id="rId144" Type="http://schemas.openxmlformats.org/officeDocument/2006/relationships/hyperlink" Target="https://www.ncbi.nlm.nih.gov/pubmed/33763470/" TargetMode="External"/><Relationship Id="rId145" Type="http://schemas.openxmlformats.org/officeDocument/2006/relationships/hyperlink" Target="https://www.ncbi.nlm.nih.gov/pubmed/32214331/" TargetMode="External"/><Relationship Id="rId146" Type="http://schemas.openxmlformats.org/officeDocument/2006/relationships/hyperlink" Target="https://www.ncbi.nlm.nih.gov/pubmed/32138681/" TargetMode="External"/><Relationship Id="rId147" Type="http://schemas.openxmlformats.org/officeDocument/2006/relationships/hyperlink" Target="https://www.ncbi.nlm.nih.gov/pubmed/32131613/" TargetMode="External"/><Relationship Id="rId148" Type="http://schemas.openxmlformats.org/officeDocument/2006/relationships/hyperlink" Target="https://www.ncbi.nlm.nih.gov/pubmed/32210695/" TargetMode="External"/><Relationship Id="rId149" Type="http://schemas.openxmlformats.org/officeDocument/2006/relationships/hyperlink" Target="https://www.ncbi.nlm.nih.gov/pubmed/32098873/" TargetMode="External"/><Relationship Id="rId150" Type="http://schemas.openxmlformats.org/officeDocument/2006/relationships/hyperlink" Target="https://www.ncbi.nlm.nih.gov/pubmed/32210256/" TargetMode="External"/><Relationship Id="rId151" Type="http://schemas.openxmlformats.org/officeDocument/2006/relationships/hyperlink" Target="https://www.ncbi.nlm.nih.gov/pubmed/32205411/" TargetMode="External"/><Relationship Id="rId152" Type="http://schemas.openxmlformats.org/officeDocument/2006/relationships/hyperlink" Target="https://www.ncbi.nlm.nih.gov/pubmed/32204392/" TargetMode="External"/><Relationship Id="rId153" Type="http://schemas.openxmlformats.org/officeDocument/2006/relationships/hyperlink" Target="https://www.ncbi.nlm.nih.gov/pubmed/32115603/" TargetMode="External"/><Relationship Id="rId154" Type="http://schemas.openxmlformats.org/officeDocument/2006/relationships/hyperlink" Target="https://www.ncbi.nlm.nih.gov/pubmed/32170842/" TargetMode="External"/><Relationship Id="rId155" Type="http://schemas.openxmlformats.org/officeDocument/2006/relationships/hyperlink" Target="https://www.ncbi.nlm.nih.gov/pubmed/32200116/" TargetMode="External"/><Relationship Id="rId156" Type="http://schemas.openxmlformats.org/officeDocument/2006/relationships/hyperlink" Target="https://www.ncbi.nlm.nih.gov/pubmed/32222278/" TargetMode="External"/><Relationship Id="rId157" Type="http://schemas.openxmlformats.org/officeDocument/2006/relationships/hyperlink" Target="https://www.ncbi.nlm.nih.gov/pubmed/32155954/" TargetMode="External"/><Relationship Id="rId158" Type="http://schemas.openxmlformats.org/officeDocument/2006/relationships/hyperlink" Target="https://www.ncbi.nlm.nih.gov/pubmed/32101585/" TargetMode="External"/><Relationship Id="rId159" Type="http://schemas.openxmlformats.org/officeDocument/2006/relationships/hyperlink" Target="https://www.ncbi.nlm.nih.gov/pubmed/32113648/" TargetMode="External"/><Relationship Id="rId160" Type="http://schemas.openxmlformats.org/officeDocument/2006/relationships/hyperlink" Target="https://www.ncbi.nlm.nih.gov/pubmed/32194141/" TargetMode="External"/><Relationship Id="rId161" Type="http://schemas.openxmlformats.org/officeDocument/2006/relationships/hyperlink" Target="https://www.ncbi.nlm.nih.gov/pubmed/32180556/" TargetMode="External"/><Relationship Id="rId162" Type="http://schemas.openxmlformats.org/officeDocument/2006/relationships/hyperlink" Target="https://www.ncbi.nlm.nih.gov/pubmed/32160545/" TargetMode="External"/><Relationship Id="rId163" Type="http://schemas.openxmlformats.org/officeDocument/2006/relationships/hyperlink" Target="https://www.ncbi.nlm.nih.gov/pubmed/32176696/" TargetMode="External"/><Relationship Id="rId164" Type="http://schemas.openxmlformats.org/officeDocument/2006/relationships/hyperlink" Target="https://www.ncbi.nlm.nih.gov/pubmed/32105674/" TargetMode="External"/><Relationship Id="rId165" Type="http://schemas.openxmlformats.org/officeDocument/2006/relationships/hyperlink" Target="https://www.ncbi.nlm.nih.gov/pubmed/32173266/" TargetMode="External"/><Relationship Id="rId166" Type="http://schemas.openxmlformats.org/officeDocument/2006/relationships/hyperlink" Target="https://www.ncbi.nlm.nih.gov/pubmed/32162745/" TargetMode="External"/><Relationship Id="rId167" Type="http://schemas.openxmlformats.org/officeDocument/2006/relationships/hyperlink" Target="https://www.ncbi.nlm.nih.gov/pubmed/32169433/" TargetMode="External"/><Relationship Id="rId168" Type="http://schemas.openxmlformats.org/officeDocument/2006/relationships/hyperlink" Target="https://www.ncbi.nlm.nih.gov/pubmed/32113776/" TargetMode="External"/><Relationship Id="rId169" Type="http://schemas.openxmlformats.org/officeDocument/2006/relationships/hyperlink" Target="https://www.ncbi.nlm.nih.gov/pubmed/32319624/" TargetMode="External"/><Relationship Id="rId170" Type="http://schemas.openxmlformats.org/officeDocument/2006/relationships/hyperlink" Target="https://www.ncbi.nlm.nih.gov/pubmed/32227235/" TargetMode="External"/><Relationship Id="rId171" Type="http://schemas.openxmlformats.org/officeDocument/2006/relationships/hyperlink" Target="https://www.ncbi.nlm.nih.gov/pubmed/32375652/" TargetMode="External"/><Relationship Id="rId172" Type="http://schemas.openxmlformats.org/officeDocument/2006/relationships/hyperlink" Target="https://www.ncbi.nlm.nih.gov/pubmed/32501835/" TargetMode="External"/><Relationship Id="rId173" Type="http://schemas.openxmlformats.org/officeDocument/2006/relationships/hyperlink" Target="https://www.ncbi.nlm.nih.gov/pubmed/32482798/" TargetMode="External"/><Relationship Id="rId174" Type="http://schemas.openxmlformats.org/officeDocument/2006/relationships/hyperlink" Target="https://www.ncbi.nlm.nih.gov/pubmed/32088085/" TargetMode="External"/><Relationship Id="rId175" Type="http://schemas.openxmlformats.org/officeDocument/2006/relationships/hyperlink" Target="https://www.ncbi.nlm.nih.gov/pubmed/32475913/" TargetMode="External"/><Relationship Id="rId176" Type="http://schemas.openxmlformats.org/officeDocument/2006/relationships/hyperlink" Target="https://www.ncbi.nlm.nih.gov/pubmed/32447570/" TargetMode="External"/><Relationship Id="rId177" Type="http://schemas.openxmlformats.org/officeDocument/2006/relationships/hyperlink" Target="https://www.ncbi.nlm.nih.gov/pubmed/32437644/" TargetMode="External"/><Relationship Id="rId178" Type="http://schemas.openxmlformats.org/officeDocument/2006/relationships/hyperlink" Target="https://www.ncbi.nlm.nih.gov/pubmed/32435189/" TargetMode="External"/><Relationship Id="rId179" Type="http://schemas.openxmlformats.org/officeDocument/2006/relationships/hyperlink" Target="https://www.ncbi.nlm.nih.gov/pubmed/32430024/" TargetMode="External"/><Relationship Id="rId180" Type="http://schemas.openxmlformats.org/officeDocument/2006/relationships/hyperlink" Target="https://www.ncbi.nlm.nih.gov/pubmed/32428234/" TargetMode="External"/><Relationship Id="rId181" Type="http://schemas.openxmlformats.org/officeDocument/2006/relationships/hyperlink" Target="https://www.ncbi.nlm.nih.gov/pubmed/32417575/" TargetMode="External"/><Relationship Id="rId182" Type="http://schemas.openxmlformats.org/officeDocument/2006/relationships/hyperlink" Target="https://www.ncbi.nlm.nih.gov/pubmed/32410861/" TargetMode="External"/><Relationship Id="rId183" Type="http://schemas.openxmlformats.org/officeDocument/2006/relationships/hyperlink" Target="https://www.ncbi.nlm.nih.gov/pubmed/32410324/" TargetMode="External"/><Relationship Id="rId184" Type="http://schemas.openxmlformats.org/officeDocument/2006/relationships/hyperlink" Target="https://www.ncbi.nlm.nih.gov/pubmed/32407269/" TargetMode="External"/><Relationship Id="rId185" Type="http://schemas.openxmlformats.org/officeDocument/2006/relationships/hyperlink" Target="https://www.ncbi.nlm.nih.gov/pubmed/32366277/" TargetMode="External"/><Relationship Id="rId186" Type="http://schemas.openxmlformats.org/officeDocument/2006/relationships/hyperlink" Target="https://www.ncbi.nlm.nih.gov/pubmed/32235466/" TargetMode="External"/><Relationship Id="rId187" Type="http://schemas.openxmlformats.org/officeDocument/2006/relationships/hyperlink" Target="https://www.ncbi.nlm.nih.gov/pubmed/32359589/" TargetMode="External"/><Relationship Id="rId188" Type="http://schemas.openxmlformats.org/officeDocument/2006/relationships/hyperlink" Target="https://www.ncbi.nlm.nih.gov/pubmed/32356546/" TargetMode="External"/><Relationship Id="rId189" Type="http://schemas.openxmlformats.org/officeDocument/2006/relationships/hyperlink" Target="https://www.ncbi.nlm.nih.gov/pubmed/32344083/" TargetMode="External"/><Relationship Id="rId190" Type="http://schemas.openxmlformats.org/officeDocument/2006/relationships/hyperlink" Target="https://www.ncbi.nlm.nih.gov/pubmed/32308567/" TargetMode="External"/><Relationship Id="rId191" Type="http://schemas.openxmlformats.org/officeDocument/2006/relationships/hyperlink" Target="https://www.ncbi.nlm.nih.gov/pubmed/32292824/" TargetMode="External"/><Relationship Id="rId192" Type="http://schemas.openxmlformats.org/officeDocument/2006/relationships/hyperlink" Target="https://www.ncbi.nlm.nih.gov/pubmed/32505219/" TargetMode="External"/><Relationship Id="rId193" Type="http://schemas.openxmlformats.org/officeDocument/2006/relationships/hyperlink" Target="https://www.ncbi.nlm.nih.gov/pubmed/32292343/" TargetMode="External"/><Relationship Id="rId194" Type="http://schemas.openxmlformats.org/officeDocument/2006/relationships/hyperlink" Target="https://www.ncbi.nlm.nih.gov/pubmed/32285315/" TargetMode="External"/><Relationship Id="rId195" Type="http://schemas.openxmlformats.org/officeDocument/2006/relationships/hyperlink" Target="https://www.ncbi.nlm.nih.gov/pubmed/32283019/" TargetMode="External"/><Relationship Id="rId196" Type="http://schemas.openxmlformats.org/officeDocument/2006/relationships/hyperlink" Target="https://www.ncbi.nlm.nih.gov/pubmed/32276262/" TargetMode="External"/><Relationship Id="rId197" Type="http://schemas.openxmlformats.org/officeDocument/2006/relationships/hyperlink" Target="https://www.ncbi.nlm.nih.gov/pubmed/32260470/" TargetMode="External"/><Relationship Id="rId198" Type="http://schemas.openxmlformats.org/officeDocument/2006/relationships/hyperlink" Target="https://www.ncbi.nlm.nih.gov/pubmed/32243091/" TargetMode="External"/><Relationship Id="rId199" Type="http://schemas.openxmlformats.org/officeDocument/2006/relationships/hyperlink" Target="https://www.ncbi.nlm.nih.gov/pubmed/32236173/" TargetMode="External"/><Relationship Id="rId200" Type="http://schemas.openxmlformats.org/officeDocument/2006/relationships/hyperlink" Target="https://www.ncbi.nlm.nih.gov/pubmed/32097464/" TargetMode="External"/><Relationship Id="rId201" Type="http://schemas.openxmlformats.org/officeDocument/2006/relationships/hyperlink" Target="https://www.ncbi.nlm.nih.gov/pubmed/31747560/" TargetMode="External"/><Relationship Id="rId202" Type="http://schemas.openxmlformats.org/officeDocument/2006/relationships/hyperlink" Target="https://www.ncbi.nlm.nih.gov/pubmed/32072744/" TargetMode="External"/><Relationship Id="rId203" Type="http://schemas.openxmlformats.org/officeDocument/2006/relationships/hyperlink" Target="https://www.ncbi.nlm.nih.gov/pubmed/31707734/" TargetMode="External"/><Relationship Id="rId204" Type="http://schemas.openxmlformats.org/officeDocument/2006/relationships/hyperlink" Target="https://www.ncbi.nlm.nih.gov/pubmed/31842627/" TargetMode="External"/><Relationship Id="rId205" Type="http://schemas.openxmlformats.org/officeDocument/2006/relationships/hyperlink" Target="https://www.ncbi.nlm.nih.gov/pubmed/31831519/" TargetMode="External"/><Relationship Id="rId206" Type="http://schemas.openxmlformats.org/officeDocument/2006/relationships/hyperlink" Target="https://www.ncbi.nlm.nih.gov/pubmed/31830648/" TargetMode="External"/><Relationship Id="rId207" Type="http://schemas.openxmlformats.org/officeDocument/2006/relationships/hyperlink" Target="https://www.ncbi.nlm.nih.gov/pubmed/31814539/" TargetMode="External"/><Relationship Id="rId208" Type="http://schemas.openxmlformats.org/officeDocument/2006/relationships/hyperlink" Target="https://www.ncbi.nlm.nih.gov/pubmed/31806882/" TargetMode="External"/><Relationship Id="rId209" Type="http://schemas.openxmlformats.org/officeDocument/2006/relationships/hyperlink" Target="https://www.ncbi.nlm.nih.gov/pubmed/31805338/" TargetMode="External"/><Relationship Id="rId210" Type="http://schemas.openxmlformats.org/officeDocument/2006/relationships/hyperlink" Target="https://www.ncbi.nlm.nih.gov/pubmed/31802363/" TargetMode="External"/><Relationship Id="rId211" Type="http://schemas.openxmlformats.org/officeDocument/2006/relationships/hyperlink" Target="https://www.ncbi.nlm.nih.gov/pubmed/31801669/" TargetMode="External"/><Relationship Id="rId212" Type="http://schemas.openxmlformats.org/officeDocument/2006/relationships/hyperlink" Target="https://www.ncbi.nlm.nih.gov/pubmed/31783409/" TargetMode="External"/><Relationship Id="rId213" Type="http://schemas.openxmlformats.org/officeDocument/2006/relationships/hyperlink" Target="https://www.ncbi.nlm.nih.gov/pubmed/31771811/" TargetMode="External"/><Relationship Id="rId214" Type="http://schemas.openxmlformats.org/officeDocument/2006/relationships/hyperlink" Target="https://www.ncbi.nlm.nih.gov/pubmed/31769014/" TargetMode="External"/><Relationship Id="rId215" Type="http://schemas.openxmlformats.org/officeDocument/2006/relationships/hyperlink" Target="https://www.ncbi.nlm.nih.gov/pubmed/32534558/" TargetMode="External"/><Relationship Id="rId216" Type="http://schemas.openxmlformats.org/officeDocument/2006/relationships/hyperlink" Target="https://www.ncbi.nlm.nih.gov/pubmed/31744718/" TargetMode="External"/><Relationship Id="rId217" Type="http://schemas.openxmlformats.org/officeDocument/2006/relationships/hyperlink" Target="https://www.ncbi.nlm.nih.gov/pubmed/31724712/" TargetMode="External"/><Relationship Id="rId218" Type="http://schemas.openxmlformats.org/officeDocument/2006/relationships/hyperlink" Target="https://www.ncbi.nlm.nih.gov/pubmed/31694877/" TargetMode="External"/><Relationship Id="rId219" Type="http://schemas.openxmlformats.org/officeDocument/2006/relationships/hyperlink" Target="https://www.ncbi.nlm.nih.gov/pubmed/32068459/" TargetMode="External"/><Relationship Id="rId220" Type="http://schemas.openxmlformats.org/officeDocument/2006/relationships/hyperlink" Target="https://www.ncbi.nlm.nih.gov/pubmed/31678621/" TargetMode="External"/><Relationship Id="rId221" Type="http://schemas.openxmlformats.org/officeDocument/2006/relationships/hyperlink" Target="https://www.ncbi.nlm.nih.gov/pubmed/31678514/" TargetMode="External"/><Relationship Id="rId222" Type="http://schemas.openxmlformats.org/officeDocument/2006/relationships/hyperlink" Target="https://www.ncbi.nlm.nih.gov/pubmed/31672574/" TargetMode="External"/><Relationship Id="rId223" Type="http://schemas.openxmlformats.org/officeDocument/2006/relationships/hyperlink" Target="https://www.ncbi.nlm.nih.gov/pubmed/31667852/" TargetMode="External"/><Relationship Id="rId224" Type="http://schemas.openxmlformats.org/officeDocument/2006/relationships/hyperlink" Target="https://www.ncbi.nlm.nih.gov/pubmed/31666189/" TargetMode="External"/><Relationship Id="rId225" Type="http://schemas.openxmlformats.org/officeDocument/2006/relationships/hyperlink" Target="https://www.ncbi.nlm.nih.gov/pubmed/31654486/" TargetMode="External"/><Relationship Id="rId226" Type="http://schemas.openxmlformats.org/officeDocument/2006/relationships/hyperlink" Target="https://www.ncbi.nlm.nih.gov/pubmed/31605751/" TargetMode="External"/><Relationship Id="rId227" Type="http://schemas.openxmlformats.org/officeDocument/2006/relationships/hyperlink" Target="https://www.ncbi.nlm.nih.gov/pubmed/31604677/" TargetMode="External"/><Relationship Id="rId228" Type="http://schemas.openxmlformats.org/officeDocument/2006/relationships/hyperlink" Target="https://www.ncbi.nlm.nih.gov/pubmed/31484853/" TargetMode="External"/><Relationship Id="rId229" Type="http://schemas.openxmlformats.org/officeDocument/2006/relationships/hyperlink" Target="https://www.ncbi.nlm.nih.gov/pubmed/31425704/" TargetMode="External"/><Relationship Id="rId230" Type="http://schemas.openxmlformats.org/officeDocument/2006/relationships/hyperlink" Target="https://www.ncbi.nlm.nih.gov/pubmed/31423535/" TargetMode="External"/><Relationship Id="rId231" Type="http://schemas.openxmlformats.org/officeDocument/2006/relationships/hyperlink" Target="https://www.ncbi.nlm.nih.gov/pubmed/31409515/" TargetMode="External"/><Relationship Id="rId232" Type="http://schemas.openxmlformats.org/officeDocument/2006/relationships/hyperlink" Target="https://www.ncbi.nlm.nih.gov/pubmed/31388096/" TargetMode="External"/><Relationship Id="rId233" Type="http://schemas.openxmlformats.org/officeDocument/2006/relationships/hyperlink" Target="https://www.ncbi.nlm.nih.gov/pubmed/31234220/" TargetMode="External"/><Relationship Id="rId234" Type="http://schemas.openxmlformats.org/officeDocument/2006/relationships/hyperlink" Target="https://www.ncbi.nlm.nih.gov/pubmed/31845693/" TargetMode="External"/><Relationship Id="rId235" Type="http://schemas.openxmlformats.org/officeDocument/2006/relationships/hyperlink" Target="https://www.ncbi.nlm.nih.gov/pubmed/31850465/" TargetMode="External"/><Relationship Id="rId236" Type="http://schemas.openxmlformats.org/officeDocument/2006/relationships/hyperlink" Target="https://www.ncbi.nlm.nih.gov/pubmed/31852219/" TargetMode="External"/><Relationship Id="rId237" Type="http://schemas.openxmlformats.org/officeDocument/2006/relationships/hyperlink" Target="https://www.ncbi.nlm.nih.gov/pubmed/31852997/" TargetMode="External"/><Relationship Id="rId238" Type="http://schemas.openxmlformats.org/officeDocument/2006/relationships/hyperlink" Target="https://www.ncbi.nlm.nih.gov/pubmed/32065798/" TargetMode="External"/><Relationship Id="rId239" Type="http://schemas.openxmlformats.org/officeDocument/2006/relationships/hyperlink" Target="https://www.ncbi.nlm.nih.gov/pubmed/32062137/" TargetMode="External"/><Relationship Id="rId240" Type="http://schemas.openxmlformats.org/officeDocument/2006/relationships/hyperlink" Target="https://www.ncbi.nlm.nih.gov/pubmed/32023417/" TargetMode="External"/><Relationship Id="rId241" Type="http://schemas.openxmlformats.org/officeDocument/2006/relationships/hyperlink" Target="https://www.ncbi.nlm.nih.gov/pubmed/32023146/" TargetMode="External"/><Relationship Id="rId242" Type="http://schemas.openxmlformats.org/officeDocument/2006/relationships/hyperlink" Target="https://www.ncbi.nlm.nih.gov/pubmed/32022754/" TargetMode="External"/><Relationship Id="rId243" Type="http://schemas.openxmlformats.org/officeDocument/2006/relationships/hyperlink" Target="https://www.ncbi.nlm.nih.gov/pubmed/32016916/" TargetMode="External"/><Relationship Id="rId244" Type="http://schemas.openxmlformats.org/officeDocument/2006/relationships/hyperlink" Target="https://www.ncbi.nlm.nih.gov/pubmed/31988148/" TargetMode="External"/><Relationship Id="rId245" Type="http://schemas.openxmlformats.org/officeDocument/2006/relationships/hyperlink" Target="https://www.ncbi.nlm.nih.gov/pubmed/31988050/" TargetMode="External"/><Relationship Id="rId246" Type="http://schemas.openxmlformats.org/officeDocument/2006/relationships/hyperlink" Target="https://www.ncbi.nlm.nih.gov/pubmed/31985470/" TargetMode="External"/><Relationship Id="rId247" Type="http://schemas.openxmlformats.org/officeDocument/2006/relationships/hyperlink" Target="https://www.ncbi.nlm.nih.gov/pubmed/31982877/" TargetMode="External"/><Relationship Id="rId248" Type="http://schemas.openxmlformats.org/officeDocument/2006/relationships/hyperlink" Target="https://www.ncbi.nlm.nih.gov/pubmed/31980179/" TargetMode="External"/><Relationship Id="rId249" Type="http://schemas.openxmlformats.org/officeDocument/2006/relationships/hyperlink" Target="https://www.ncbi.nlm.nih.gov/pubmed/31979310/" TargetMode="External"/><Relationship Id="rId250" Type="http://schemas.openxmlformats.org/officeDocument/2006/relationships/hyperlink" Target="https://www.ncbi.nlm.nih.gov/pubmed/31977856/" TargetMode="External"/><Relationship Id="rId251" Type="http://schemas.openxmlformats.org/officeDocument/2006/relationships/hyperlink" Target="https://www.ncbi.nlm.nih.gov/pubmed/31970862/" TargetMode="External"/><Relationship Id="rId252" Type="http://schemas.openxmlformats.org/officeDocument/2006/relationships/hyperlink" Target="https://www.ncbi.nlm.nih.gov/pubmed/31967154/" TargetMode="External"/><Relationship Id="rId253" Type="http://schemas.openxmlformats.org/officeDocument/2006/relationships/hyperlink" Target="https://www.ncbi.nlm.nih.gov/pubmed/31965713/" TargetMode="External"/><Relationship Id="rId254" Type="http://schemas.openxmlformats.org/officeDocument/2006/relationships/hyperlink" Target="https://www.ncbi.nlm.nih.gov/pubmed/31953305/" TargetMode="External"/><Relationship Id="rId255" Type="http://schemas.openxmlformats.org/officeDocument/2006/relationships/hyperlink" Target="https://www.ncbi.nlm.nih.gov/pubmed/31945064/" TargetMode="External"/><Relationship Id="rId256" Type="http://schemas.openxmlformats.org/officeDocument/2006/relationships/hyperlink" Target="https://www.ncbi.nlm.nih.gov/pubmed/31943326/" TargetMode="External"/><Relationship Id="rId257" Type="http://schemas.openxmlformats.org/officeDocument/2006/relationships/hyperlink" Target="https://www.ncbi.nlm.nih.gov/pubmed/31931003/" TargetMode="External"/><Relationship Id="rId258" Type="http://schemas.openxmlformats.org/officeDocument/2006/relationships/hyperlink" Target="https://www.ncbi.nlm.nih.gov/pubmed/31929604/" TargetMode="External"/><Relationship Id="rId259" Type="http://schemas.openxmlformats.org/officeDocument/2006/relationships/hyperlink" Target="https://www.ncbi.nlm.nih.gov/pubmed/31915322/" TargetMode="External"/><Relationship Id="rId260" Type="http://schemas.openxmlformats.org/officeDocument/2006/relationships/hyperlink" Target="https://www.ncbi.nlm.nih.gov/pubmed/31915139/" TargetMode="External"/><Relationship Id="rId261" Type="http://schemas.openxmlformats.org/officeDocument/2006/relationships/hyperlink" Target="https://www.ncbi.nlm.nih.gov/pubmed/31914630/" TargetMode="External"/><Relationship Id="rId262" Type="http://schemas.openxmlformats.org/officeDocument/2006/relationships/hyperlink" Target="https://www.ncbi.nlm.nih.gov/pubmed/31911446/" TargetMode="External"/><Relationship Id="rId263" Type="http://schemas.openxmlformats.org/officeDocument/2006/relationships/hyperlink" Target="https://www.ncbi.nlm.nih.gov/pubmed/31907058/" TargetMode="External"/><Relationship Id="rId264" Type="http://schemas.openxmlformats.org/officeDocument/2006/relationships/hyperlink" Target="https://www.ncbi.nlm.nih.gov/pubmed/31895879/" TargetMode="External"/><Relationship Id="rId265" Type="http://schemas.openxmlformats.org/officeDocument/2006/relationships/hyperlink" Target="https://www.ncbi.nlm.nih.gov/pubmed/31863971/" TargetMode="External"/><Relationship Id="rId266" Type="http://schemas.openxmlformats.org/officeDocument/2006/relationships/hyperlink" Target="https://www.ncbi.nlm.nih.gov/pubmed/31853766/" TargetMode="External"/><Relationship Id="rId267" Type="http://schemas.openxmlformats.org/officeDocument/2006/relationships/hyperlink" Target="https://www.ncbi.nlm.nih.gov/pubmed/32527432/" TargetMode="External"/><Relationship Id="rId268" Type="http://schemas.openxmlformats.org/officeDocument/2006/relationships/hyperlink" Target="https://www.ncbi.nlm.nih.gov/pubmed/32600448/" TargetMode="External"/><Relationship Id="rId269" Type="http://schemas.openxmlformats.org/officeDocument/2006/relationships/hyperlink" Target="https://www.ncbi.nlm.nih.gov/pubmed/32544188/" TargetMode="External"/><Relationship Id="rId270" Type="http://schemas.openxmlformats.org/officeDocument/2006/relationships/hyperlink" Target="https://www.ncbi.nlm.nih.gov/pubmed/32980015/" TargetMode="External"/><Relationship Id="rId271" Type="http://schemas.openxmlformats.org/officeDocument/2006/relationships/hyperlink" Target="https://www.ncbi.nlm.nih.gov/pubmed/33066695/" TargetMode="External"/><Relationship Id="rId272" Type="http://schemas.openxmlformats.org/officeDocument/2006/relationships/hyperlink" Target="https://www.ncbi.nlm.nih.gov/pubmed/33061298/" TargetMode="External"/><Relationship Id="rId273" Type="http://schemas.openxmlformats.org/officeDocument/2006/relationships/hyperlink" Target="https://www.ncbi.nlm.nih.gov/pubmed/33058851/" TargetMode="External"/><Relationship Id="rId274" Type="http://schemas.openxmlformats.org/officeDocument/2006/relationships/hyperlink" Target="https://www.ncbi.nlm.nih.gov/pubmed/33050595/" TargetMode="External"/><Relationship Id="rId275" Type="http://schemas.openxmlformats.org/officeDocument/2006/relationships/hyperlink" Target="https://www.ncbi.nlm.nih.gov/pubmed/33050202/" TargetMode="External"/><Relationship Id="rId276" Type="http://schemas.openxmlformats.org/officeDocument/2006/relationships/hyperlink" Target="https://www.ncbi.nlm.nih.gov/pubmed/33045827/" TargetMode="External"/><Relationship Id="rId277" Type="http://schemas.openxmlformats.org/officeDocument/2006/relationships/hyperlink" Target="https://www.ncbi.nlm.nih.gov/pubmed/33041808/" TargetMode="External"/><Relationship Id="rId278" Type="http://schemas.openxmlformats.org/officeDocument/2006/relationships/hyperlink" Target="https://www.ncbi.nlm.nih.gov/pubmed/33013810/" TargetMode="External"/><Relationship Id="rId279" Type="http://schemas.openxmlformats.org/officeDocument/2006/relationships/hyperlink" Target="https://www.ncbi.nlm.nih.gov/pubmed/33007950/" TargetMode="External"/><Relationship Id="rId280" Type="http://schemas.openxmlformats.org/officeDocument/2006/relationships/hyperlink" Target="https://www.ncbi.nlm.nih.gov/pubmed/33002191/" TargetMode="External"/><Relationship Id="rId281" Type="http://schemas.openxmlformats.org/officeDocument/2006/relationships/hyperlink" Target="https://www.ncbi.nlm.nih.gov/pubmed/32990902/" TargetMode="External"/><Relationship Id="rId282" Type="http://schemas.openxmlformats.org/officeDocument/2006/relationships/hyperlink" Target="https://www.ncbi.nlm.nih.gov/pubmed/32984886/" TargetMode="External"/><Relationship Id="rId283" Type="http://schemas.openxmlformats.org/officeDocument/2006/relationships/hyperlink" Target="https://www.ncbi.nlm.nih.gov/pubmed/32982759/" TargetMode="External"/><Relationship Id="rId284" Type="http://schemas.openxmlformats.org/officeDocument/2006/relationships/hyperlink" Target="https://www.ncbi.nlm.nih.gov/pubmed/32977800/" TargetMode="External"/><Relationship Id="rId285" Type="http://schemas.openxmlformats.org/officeDocument/2006/relationships/hyperlink" Target="https://www.ncbi.nlm.nih.gov/pubmed/33073540/" TargetMode="External"/><Relationship Id="rId286" Type="http://schemas.openxmlformats.org/officeDocument/2006/relationships/hyperlink" Target="https://www.ncbi.nlm.nih.gov/pubmed/32977626/" TargetMode="External"/><Relationship Id="rId287" Type="http://schemas.openxmlformats.org/officeDocument/2006/relationships/hyperlink" Target="https://www.ncbi.nlm.nih.gov/pubmed/32972679/" TargetMode="External"/><Relationship Id="rId288" Type="http://schemas.openxmlformats.org/officeDocument/2006/relationships/hyperlink" Target="https://www.ncbi.nlm.nih.gov/pubmed/32963108/" TargetMode="External"/><Relationship Id="rId289" Type="http://schemas.openxmlformats.org/officeDocument/2006/relationships/hyperlink" Target="https://www.ncbi.nlm.nih.gov/pubmed/32961978/" TargetMode="External"/><Relationship Id="rId290" Type="http://schemas.openxmlformats.org/officeDocument/2006/relationships/hyperlink" Target="https://www.ncbi.nlm.nih.gov/pubmed/32961354/" TargetMode="External"/><Relationship Id="rId291" Type="http://schemas.openxmlformats.org/officeDocument/2006/relationships/hyperlink" Target="https://www.ncbi.nlm.nih.gov/pubmed/32942042/" TargetMode="External"/><Relationship Id="rId292" Type="http://schemas.openxmlformats.org/officeDocument/2006/relationships/hyperlink" Target="https://www.ncbi.nlm.nih.gov/pubmed/32929345/" TargetMode="External"/><Relationship Id="rId293" Type="http://schemas.openxmlformats.org/officeDocument/2006/relationships/hyperlink" Target="https://www.ncbi.nlm.nih.gov/pubmed/32919280/" TargetMode="External"/><Relationship Id="rId294" Type="http://schemas.openxmlformats.org/officeDocument/2006/relationships/hyperlink" Target="https://www.ncbi.nlm.nih.gov/pubmed/32916274/" TargetMode="External"/><Relationship Id="rId295" Type="http://schemas.openxmlformats.org/officeDocument/2006/relationships/hyperlink" Target="https://www.ncbi.nlm.nih.gov/pubmed/32915777/" TargetMode="External"/><Relationship Id="rId296" Type="http://schemas.openxmlformats.org/officeDocument/2006/relationships/hyperlink" Target="https://www.ncbi.nlm.nih.gov/pubmed/32907987/" TargetMode="External"/><Relationship Id="rId297" Type="http://schemas.openxmlformats.org/officeDocument/2006/relationships/hyperlink" Target="https://www.ncbi.nlm.nih.gov/pubmed/32907370/" TargetMode="External"/><Relationship Id="rId298" Type="http://schemas.openxmlformats.org/officeDocument/2006/relationships/hyperlink" Target="https://www.ncbi.nlm.nih.gov/pubmed/32902944/" TargetMode="External"/><Relationship Id="rId299" Type="http://schemas.openxmlformats.org/officeDocument/2006/relationships/hyperlink" Target="https://www.ncbi.nlm.nih.gov/pubmed/33067605/" TargetMode="External"/><Relationship Id="rId300" Type="http://schemas.openxmlformats.org/officeDocument/2006/relationships/hyperlink" Target="https://www.ncbi.nlm.nih.gov/pubmed/33082908/" TargetMode="External"/><Relationship Id="rId301" Type="http://schemas.openxmlformats.org/officeDocument/2006/relationships/hyperlink" Target="https://www.ncbi.nlm.nih.gov/pubmed/32894039/" TargetMode="External"/><Relationship Id="rId302" Type="http://schemas.openxmlformats.org/officeDocument/2006/relationships/hyperlink" Target="https://www.ncbi.nlm.nih.gov/pubmed/33300840/" TargetMode="External"/><Relationship Id="rId303" Type="http://schemas.openxmlformats.org/officeDocument/2006/relationships/hyperlink" Target="https://www.ncbi.nlm.nih.gov/pubmed/33959213/" TargetMode="External"/><Relationship Id="rId304" Type="http://schemas.openxmlformats.org/officeDocument/2006/relationships/hyperlink" Target="https://www.ncbi.nlm.nih.gov/pubmed/33658980/" TargetMode="External"/><Relationship Id="rId305" Type="http://schemas.openxmlformats.org/officeDocument/2006/relationships/hyperlink" Target="https://www.ncbi.nlm.nih.gov/pubmed/33479646/" TargetMode="External"/><Relationship Id="rId306" Type="http://schemas.openxmlformats.org/officeDocument/2006/relationships/hyperlink" Target="https://www.ncbi.nlm.nih.gov/pubmed/33457117/" TargetMode="External"/><Relationship Id="rId307" Type="http://schemas.openxmlformats.org/officeDocument/2006/relationships/hyperlink" Target="https://www.ncbi.nlm.nih.gov/pubmed/33442380/" TargetMode="External"/><Relationship Id="rId308" Type="http://schemas.openxmlformats.org/officeDocument/2006/relationships/hyperlink" Target="https://www.ncbi.nlm.nih.gov/pubmed/33426085/" TargetMode="External"/><Relationship Id="rId309" Type="http://schemas.openxmlformats.org/officeDocument/2006/relationships/hyperlink" Target="https://www.ncbi.nlm.nih.gov/pubmed/33396423/" TargetMode="External"/><Relationship Id="rId310" Type="http://schemas.openxmlformats.org/officeDocument/2006/relationships/hyperlink" Target="https://www.ncbi.nlm.nih.gov/pubmed/33390931/" TargetMode="External"/><Relationship Id="rId311" Type="http://schemas.openxmlformats.org/officeDocument/2006/relationships/hyperlink" Target="https://www.ncbi.nlm.nih.gov/pubmed/33381046/" TargetMode="External"/><Relationship Id="rId312" Type="http://schemas.openxmlformats.org/officeDocument/2006/relationships/hyperlink" Target="https://www.ncbi.nlm.nih.gov/pubmed/33352841/" TargetMode="External"/><Relationship Id="rId313" Type="http://schemas.openxmlformats.org/officeDocument/2006/relationships/hyperlink" Target="https://www.ncbi.nlm.nih.gov/pubmed/33324821/" TargetMode="External"/><Relationship Id="rId314" Type="http://schemas.openxmlformats.org/officeDocument/2006/relationships/hyperlink" Target="https://www.ncbi.nlm.nih.gov/pubmed/33313251/" TargetMode="External"/><Relationship Id="rId315" Type="http://schemas.openxmlformats.org/officeDocument/2006/relationships/hyperlink" Target="https://www.ncbi.nlm.nih.gov/pubmed/33303989/" TargetMode="External"/><Relationship Id="rId316" Type="http://schemas.openxmlformats.org/officeDocument/2006/relationships/hyperlink" Target="https://www.ncbi.nlm.nih.gov/pubmed/33299105/" TargetMode="External"/><Relationship Id="rId317" Type="http://schemas.openxmlformats.org/officeDocument/2006/relationships/hyperlink" Target="https://www.ncbi.nlm.nih.gov/pubmed/33096109/" TargetMode="External"/><Relationship Id="rId318" Type="http://schemas.openxmlformats.org/officeDocument/2006/relationships/hyperlink" Target="https://www.ncbi.nlm.nih.gov/pubmed/33293505/" TargetMode="External"/><Relationship Id="rId319" Type="http://schemas.openxmlformats.org/officeDocument/2006/relationships/hyperlink" Target="https://www.ncbi.nlm.nih.gov/pubmed/33292517/" TargetMode="External"/><Relationship Id="rId320" Type="http://schemas.openxmlformats.org/officeDocument/2006/relationships/hyperlink" Target="https://www.ncbi.nlm.nih.gov/pubmed/33292187/" TargetMode="External"/><Relationship Id="rId321" Type="http://schemas.openxmlformats.org/officeDocument/2006/relationships/hyperlink" Target="https://www.ncbi.nlm.nih.gov/pubmed/33287639/" TargetMode="External"/><Relationship Id="rId322" Type="http://schemas.openxmlformats.org/officeDocument/2006/relationships/hyperlink" Target="https://www.ncbi.nlm.nih.gov/pubmed/32547165/" TargetMode="External"/><Relationship Id="rId323" Type="http://schemas.openxmlformats.org/officeDocument/2006/relationships/hyperlink" Target="https://www.ncbi.nlm.nih.gov/pubmed/33269026/" TargetMode="External"/><Relationship Id="rId324" Type="http://schemas.openxmlformats.org/officeDocument/2006/relationships/hyperlink" Target="https://www.ncbi.nlm.nih.gov/pubmed/33261070/" TargetMode="External"/><Relationship Id="rId325" Type="http://schemas.openxmlformats.org/officeDocument/2006/relationships/hyperlink" Target="https://www.ncbi.nlm.nih.gov/pubmed/33240650/" TargetMode="External"/><Relationship Id="rId326" Type="http://schemas.openxmlformats.org/officeDocument/2006/relationships/hyperlink" Target="https://www.ncbi.nlm.nih.gov/pubmed/33193594/" TargetMode="External"/><Relationship Id="rId327" Type="http://schemas.openxmlformats.org/officeDocument/2006/relationships/hyperlink" Target="https://www.ncbi.nlm.nih.gov/pubmed/33192550/" TargetMode="External"/><Relationship Id="rId328" Type="http://schemas.openxmlformats.org/officeDocument/2006/relationships/hyperlink" Target="https://www.ncbi.nlm.nih.gov/pubmed/33163336/" TargetMode="External"/><Relationship Id="rId329" Type="http://schemas.openxmlformats.org/officeDocument/2006/relationships/hyperlink" Target="https://www.ncbi.nlm.nih.gov/pubmed/33149621/" TargetMode="External"/><Relationship Id="rId330" Type="http://schemas.openxmlformats.org/officeDocument/2006/relationships/hyperlink" Target="https://www.ncbi.nlm.nih.gov/pubmed/33098723/" TargetMode="External"/><Relationship Id="rId331" Type="http://schemas.openxmlformats.org/officeDocument/2006/relationships/hyperlink" Target="https://www.ncbi.nlm.nih.gov/pubmed/32896556/" TargetMode="External"/><Relationship Id="rId332" Type="http://schemas.openxmlformats.org/officeDocument/2006/relationships/hyperlink" Target="https://www.ncbi.nlm.nih.gov/pubmed/33273606/" TargetMode="External"/><Relationship Id="rId333" Type="http://schemas.openxmlformats.org/officeDocument/2006/relationships/hyperlink" Target="https://www.ncbi.nlm.nih.gov/pubmed/32892949/" TargetMode="External"/><Relationship Id="rId334" Type="http://schemas.openxmlformats.org/officeDocument/2006/relationships/hyperlink" Target="https://www.ncbi.nlm.nih.gov/pubmed/32745159/" TargetMode="External"/><Relationship Id="rId335" Type="http://schemas.openxmlformats.org/officeDocument/2006/relationships/hyperlink" Target="https://www.ncbi.nlm.nih.gov/pubmed/32732283/" TargetMode="External"/><Relationship Id="rId336" Type="http://schemas.openxmlformats.org/officeDocument/2006/relationships/hyperlink" Target="https://www.ncbi.nlm.nih.gov/pubmed/32724496/" TargetMode="External"/><Relationship Id="rId337" Type="http://schemas.openxmlformats.org/officeDocument/2006/relationships/hyperlink" Target="https://www.ncbi.nlm.nih.gov/pubmed/32588196/" TargetMode="External"/><Relationship Id="rId338" Type="http://schemas.openxmlformats.org/officeDocument/2006/relationships/hyperlink" Target="https://www.ncbi.nlm.nih.gov/pubmed/32720422/" TargetMode="External"/><Relationship Id="rId339" Type="http://schemas.openxmlformats.org/officeDocument/2006/relationships/hyperlink" Target="https://www.ncbi.nlm.nih.gov/pubmed/32706025/" TargetMode="External"/><Relationship Id="rId340" Type="http://schemas.openxmlformats.org/officeDocument/2006/relationships/hyperlink" Target="https://www.ncbi.nlm.nih.gov/pubmed/32705595/" TargetMode="External"/><Relationship Id="rId341" Type="http://schemas.openxmlformats.org/officeDocument/2006/relationships/hyperlink" Target="https://www.ncbi.nlm.nih.gov/pubmed/32889008/" TargetMode="External"/><Relationship Id="rId342" Type="http://schemas.openxmlformats.org/officeDocument/2006/relationships/hyperlink" Target="https://www.ncbi.nlm.nih.gov/pubmed/32687853/" TargetMode="External"/><Relationship Id="rId343" Type="http://schemas.openxmlformats.org/officeDocument/2006/relationships/hyperlink" Target="https://www.ncbi.nlm.nih.gov/pubmed/32686443/" TargetMode="External"/><Relationship Id="rId344" Type="http://schemas.openxmlformats.org/officeDocument/2006/relationships/hyperlink" Target="https://www.ncbi.nlm.nih.gov/pubmed/32685494/" TargetMode="External"/><Relationship Id="rId345" Type="http://schemas.openxmlformats.org/officeDocument/2006/relationships/hyperlink" Target="https://www.ncbi.nlm.nih.gov/pubmed/32595023/" TargetMode="External"/><Relationship Id="rId346" Type="http://schemas.openxmlformats.org/officeDocument/2006/relationships/hyperlink" Target="https://www.ncbi.nlm.nih.gov/pubmed/32597038/" TargetMode="External"/><Relationship Id="rId347" Type="http://schemas.openxmlformats.org/officeDocument/2006/relationships/hyperlink" Target="https://www.ncbi.nlm.nih.gov/pubmed/32611229/" TargetMode="External"/><Relationship Id="rId348" Type="http://schemas.openxmlformats.org/officeDocument/2006/relationships/hyperlink" Target="https://www.ncbi.nlm.nih.gov/pubmed/32553749/" TargetMode="External"/><Relationship Id="rId349" Type="http://schemas.openxmlformats.org/officeDocument/2006/relationships/hyperlink" Target="https://www.ncbi.nlm.nih.gov/pubmed/32549901/" TargetMode="External"/><Relationship Id="rId350" Type="http://schemas.openxmlformats.org/officeDocument/2006/relationships/hyperlink" Target="https://www.ncbi.nlm.nih.gov/pubmed/32661772/" TargetMode="External"/><Relationship Id="rId351" Type="http://schemas.openxmlformats.org/officeDocument/2006/relationships/hyperlink" Target="https://www.ncbi.nlm.nih.gov/pubmed/32657644/" TargetMode="External"/><Relationship Id="rId352" Type="http://schemas.openxmlformats.org/officeDocument/2006/relationships/hyperlink" Target="https://www.ncbi.nlm.nih.gov/pubmed/32550200/" TargetMode="External"/><Relationship Id="rId353" Type="http://schemas.openxmlformats.org/officeDocument/2006/relationships/hyperlink" Target="https://www.ncbi.nlm.nih.gov/pubmed/32650513/" TargetMode="External"/><Relationship Id="rId354" Type="http://schemas.openxmlformats.org/officeDocument/2006/relationships/hyperlink" Target="https://www.ncbi.nlm.nih.gov/pubmed/32550187/" TargetMode="External"/><Relationship Id="rId355" Type="http://schemas.openxmlformats.org/officeDocument/2006/relationships/hyperlink" Target="https://www.ncbi.nlm.nih.gov/pubmed/32550192/" TargetMode="External"/><Relationship Id="rId356" Type="http://schemas.openxmlformats.org/officeDocument/2006/relationships/hyperlink" Target="https://www.ncbi.nlm.nih.gov/pubmed/32636753/" TargetMode="External"/><Relationship Id="rId357" Type="http://schemas.openxmlformats.org/officeDocument/2006/relationships/hyperlink" Target="https://www.ncbi.nlm.nih.gov/pubmed/32627456/" TargetMode="External"/><Relationship Id="rId358" Type="http://schemas.openxmlformats.org/officeDocument/2006/relationships/hyperlink" Target="https://www.ncbi.nlm.nih.gov/pubmed/32558932/" TargetMode="External"/><Relationship Id="rId359" Type="http://schemas.openxmlformats.org/officeDocument/2006/relationships/hyperlink" Target="https://www.ncbi.nlm.nih.gov/pubmed/32622843/" TargetMode="External"/><Relationship Id="rId360" Type="http://schemas.openxmlformats.org/officeDocument/2006/relationships/hyperlink" Target="https://www.ncbi.nlm.nih.gov/pubmed/32563265/" TargetMode="External"/><Relationship Id="rId361" Type="http://schemas.openxmlformats.org/officeDocument/2006/relationships/hyperlink" Target="https://www.ncbi.nlm.nih.gov/pubmed/32612641/" TargetMode="External"/><Relationship Id="rId362" Type="http://schemas.openxmlformats.org/officeDocument/2006/relationships/hyperlink" Target="https://www.ncbi.nlm.nih.gov/pubmed/32739420/" TargetMode="External"/><Relationship Id="rId363" Type="http://schemas.openxmlformats.org/officeDocument/2006/relationships/hyperlink" Target="https://www.ncbi.nlm.nih.gov/pubmed/32554245/" TargetMode="External"/><Relationship Id="rId364" Type="http://schemas.openxmlformats.org/officeDocument/2006/relationships/hyperlink" Target="https://www.ncbi.nlm.nih.gov/pubmed/32745694/" TargetMode="External"/><Relationship Id="rId365" Type="http://schemas.openxmlformats.org/officeDocument/2006/relationships/hyperlink" Target="https://www.ncbi.nlm.nih.gov/pubmed/32785591/" TargetMode="External"/><Relationship Id="rId366" Type="http://schemas.openxmlformats.org/officeDocument/2006/relationships/hyperlink" Target="https://www.ncbi.nlm.nih.gov/pubmed/32885302/" TargetMode="External"/><Relationship Id="rId367" Type="http://schemas.openxmlformats.org/officeDocument/2006/relationships/hyperlink" Target="https://www.ncbi.nlm.nih.gov/pubmed/32868248/" TargetMode="External"/><Relationship Id="rId368" Type="http://schemas.openxmlformats.org/officeDocument/2006/relationships/hyperlink" Target="https://www.ncbi.nlm.nih.gov/pubmed/32861706/" TargetMode="External"/><Relationship Id="rId369" Type="http://schemas.openxmlformats.org/officeDocument/2006/relationships/hyperlink" Target="https://www.ncbi.nlm.nih.gov/pubmed/32855863/" TargetMode="External"/><Relationship Id="rId370" Type="http://schemas.openxmlformats.org/officeDocument/2006/relationships/hyperlink" Target="https://www.ncbi.nlm.nih.gov/pubmed/32855525/" TargetMode="External"/><Relationship Id="rId371" Type="http://schemas.openxmlformats.org/officeDocument/2006/relationships/hyperlink" Target="https://www.ncbi.nlm.nih.gov/pubmed/32853832/" TargetMode="External"/><Relationship Id="rId372" Type="http://schemas.openxmlformats.org/officeDocument/2006/relationships/hyperlink" Target="https://www.ncbi.nlm.nih.gov/pubmed/32853627/" TargetMode="External"/><Relationship Id="rId373" Type="http://schemas.openxmlformats.org/officeDocument/2006/relationships/hyperlink" Target="https://www.ncbi.nlm.nih.gov/pubmed/32847390/" TargetMode="External"/><Relationship Id="rId374" Type="http://schemas.openxmlformats.org/officeDocument/2006/relationships/hyperlink" Target="https://www.ncbi.nlm.nih.gov/pubmed/32819213/" TargetMode="External"/><Relationship Id="rId375" Type="http://schemas.openxmlformats.org/officeDocument/2006/relationships/hyperlink" Target="https://www.ncbi.nlm.nih.gov/pubmed/32805983/" TargetMode="External"/><Relationship Id="rId376" Type="http://schemas.openxmlformats.org/officeDocument/2006/relationships/hyperlink" Target="https://www.ncbi.nlm.nih.gov/pubmed/32801499/" TargetMode="External"/><Relationship Id="rId377" Type="http://schemas.openxmlformats.org/officeDocument/2006/relationships/hyperlink" Target="https://www.ncbi.nlm.nih.gov/pubmed/32801299/" TargetMode="External"/><Relationship Id="rId378" Type="http://schemas.openxmlformats.org/officeDocument/2006/relationships/hyperlink" Target="https://www.ncbi.nlm.nih.gov/pubmed/32799009/" TargetMode="External"/><Relationship Id="rId379" Type="http://schemas.openxmlformats.org/officeDocument/2006/relationships/hyperlink" Target="https://www.ncbi.nlm.nih.gov/pubmed/32787522/" TargetMode="External"/><Relationship Id="rId380" Type="http://schemas.openxmlformats.org/officeDocument/2006/relationships/hyperlink" Target="https://www.ncbi.nlm.nih.gov/pubmed/32621955/" TargetMode="External"/><Relationship Id="rId381" Type="http://schemas.openxmlformats.org/officeDocument/2006/relationships/hyperlink" Target="https://www.ncbi.nlm.nih.gov/pubmed/32752134/" TargetMode="External"/><Relationship Id="rId382" Type="http://schemas.openxmlformats.org/officeDocument/2006/relationships/hyperlink" Target="https://www.ncbi.nlm.nih.gov/pubmed/32780606/" TargetMode="External"/><Relationship Id="rId383" Type="http://schemas.openxmlformats.org/officeDocument/2006/relationships/hyperlink" Target="https://www.ncbi.nlm.nih.gov/pubmed/32779889/" TargetMode="External"/><Relationship Id="rId384" Type="http://schemas.openxmlformats.org/officeDocument/2006/relationships/hyperlink" Target="https://www.ncbi.nlm.nih.gov/pubmed/32779151/" TargetMode="External"/><Relationship Id="rId385" Type="http://schemas.openxmlformats.org/officeDocument/2006/relationships/hyperlink" Target="https://www.ncbi.nlm.nih.gov/pubmed/32750369/" TargetMode="External"/><Relationship Id="rId386" Type="http://schemas.openxmlformats.org/officeDocument/2006/relationships/hyperlink" Target="https://www.ncbi.nlm.nih.gov/pubmed/32774146/" TargetMode="External"/><Relationship Id="rId387" Type="http://schemas.openxmlformats.org/officeDocument/2006/relationships/hyperlink" Target="https://www.ncbi.nlm.nih.gov/pubmed/32782494/" TargetMode="External"/><Relationship Id="rId388" Type="http://schemas.openxmlformats.org/officeDocument/2006/relationships/hyperlink" Target="https://www.ncbi.nlm.nih.gov/pubmed/32575457/" TargetMode="External"/><Relationship Id="rId389" Type="http://schemas.openxmlformats.org/officeDocument/2006/relationships/hyperlink" Target="https://www.ncbi.nlm.nih.gov/pubmed/32763537/" TargetMode="External"/><Relationship Id="rId390" Type="http://schemas.openxmlformats.org/officeDocument/2006/relationships/hyperlink" Target="https://www.ncbi.nlm.nih.gov/pubmed/32762489/" TargetMode="External"/><Relationship Id="rId391" Type="http://schemas.openxmlformats.org/officeDocument/2006/relationships/hyperlink" Target="https://www.ncbi.nlm.nih.gov/pubmed/32579243/" TargetMode="External"/><Relationship Id="rId392" Type="http://schemas.openxmlformats.org/officeDocument/2006/relationships/hyperlink" Target="https://www.ncbi.nlm.nih.gov/pubmed/31379468/" TargetMode="External"/><Relationship Id="rId393" Type="http://schemas.openxmlformats.org/officeDocument/2006/relationships/hyperlink" Target="https://www.ncbi.nlm.nih.gov/pubmed/31397093/" TargetMode="External"/><Relationship Id="rId394" Type="http://schemas.openxmlformats.org/officeDocument/2006/relationships/hyperlink" Target="https://www.ncbi.nlm.nih.gov/pubmed/31386828/" TargetMode="External"/><Relationship Id="rId395" Type="http://schemas.openxmlformats.org/officeDocument/2006/relationships/hyperlink" Target="https://www.ncbi.nlm.nih.gov/pubmed/31382484/" TargetMode="External"/><Relationship Id="rId396" Type="http://schemas.openxmlformats.org/officeDocument/2006/relationships/hyperlink" Target="https://www.ncbi.nlm.nih.gov/pubmed/31391498/" TargetMode="External"/><Relationship Id="rId397" Type="http://schemas.openxmlformats.org/officeDocument/2006/relationships/hyperlink" Target="https://www.ncbi.nlm.nih.gov/pubmed/31434739/" TargetMode="External"/><Relationship Id="rId398" Type="http://schemas.openxmlformats.org/officeDocument/2006/relationships/hyperlink" Target="https://www.ncbi.nlm.nih.gov/pubmed/31399499/" TargetMode="External"/><Relationship Id="rId399" Type="http://schemas.openxmlformats.org/officeDocument/2006/relationships/hyperlink" Target="https://www.ncbi.nlm.nih.gov/pubmed/31410392/" TargetMode="External"/><Relationship Id="rId400" Type="http://schemas.openxmlformats.org/officeDocument/2006/relationships/hyperlink" Target="https://www.ncbi.nlm.nih.gov/pubmed/31419603/" TargetMode="External"/><Relationship Id="rId401" Type="http://schemas.openxmlformats.org/officeDocument/2006/relationships/hyperlink" Target="https://www.ncbi.nlm.nih.gov/pubmed/31422154/" TargetMode="External"/><Relationship Id="rId402" Type="http://schemas.openxmlformats.org/officeDocument/2006/relationships/hyperlink" Target="https://www.ncbi.nlm.nih.gov/pubmed/31428777/" TargetMode="External"/><Relationship Id="rId403" Type="http://schemas.openxmlformats.org/officeDocument/2006/relationships/hyperlink" Target="https://www.ncbi.nlm.nih.gov/pubmed/31429810/" TargetMode="External"/><Relationship Id="rId404" Type="http://schemas.openxmlformats.org/officeDocument/2006/relationships/hyperlink" Target="https://www.ncbi.nlm.nih.gov/pubmed/31432185/" TargetMode="External"/><Relationship Id="rId405" Type="http://schemas.openxmlformats.org/officeDocument/2006/relationships/hyperlink" Target="https://www.ncbi.nlm.nih.gov/pubmed/31433697/" TargetMode="External"/><Relationship Id="rId406" Type="http://schemas.openxmlformats.org/officeDocument/2006/relationships/hyperlink" Target="https://www.ncbi.nlm.nih.gov/pubmed/31366948/" TargetMode="External"/><Relationship Id="rId407" Type="http://schemas.openxmlformats.org/officeDocument/2006/relationships/hyperlink" Target="https://www.ncbi.nlm.nih.gov/pubmed/31436906/" TargetMode="External"/><Relationship Id="rId408" Type="http://schemas.openxmlformats.org/officeDocument/2006/relationships/hyperlink" Target="https://www.ncbi.nlm.nih.gov/pubmed/31437479/" TargetMode="External"/><Relationship Id="rId409" Type="http://schemas.openxmlformats.org/officeDocument/2006/relationships/hyperlink" Target="https://www.ncbi.nlm.nih.gov/pubmed/31438615/" TargetMode="External"/><Relationship Id="rId410" Type="http://schemas.openxmlformats.org/officeDocument/2006/relationships/hyperlink" Target="https://www.ncbi.nlm.nih.gov/pubmed/31441725/" TargetMode="External"/><Relationship Id="rId411" Type="http://schemas.openxmlformats.org/officeDocument/2006/relationships/hyperlink" Target="https://www.ncbi.nlm.nih.gov/pubmed/31377319/" TargetMode="External"/><Relationship Id="rId412" Type="http://schemas.openxmlformats.org/officeDocument/2006/relationships/hyperlink" Target="https://www.ncbi.nlm.nih.gov/pubmed/31261750/" TargetMode="External"/><Relationship Id="rId413" Type="http://schemas.openxmlformats.org/officeDocument/2006/relationships/hyperlink" Target="https://www.ncbi.nlm.nih.gov/pubmed/31344124/" TargetMode="External"/><Relationship Id="rId414" Type="http://schemas.openxmlformats.org/officeDocument/2006/relationships/hyperlink" Target="https://www.ncbi.nlm.nih.gov/pubmed/31336517/" TargetMode="External"/><Relationship Id="rId415" Type="http://schemas.openxmlformats.org/officeDocument/2006/relationships/hyperlink" Target="https://www.ncbi.nlm.nih.gov/pubmed/31181336/" TargetMode="External"/><Relationship Id="rId416" Type="http://schemas.openxmlformats.org/officeDocument/2006/relationships/hyperlink" Target="https://www.ncbi.nlm.nih.gov/pubmed/31189668/" TargetMode="External"/><Relationship Id="rId417" Type="http://schemas.openxmlformats.org/officeDocument/2006/relationships/hyperlink" Target="https://www.ncbi.nlm.nih.gov/pubmed/31192002/" TargetMode="External"/><Relationship Id="rId418" Type="http://schemas.openxmlformats.org/officeDocument/2006/relationships/hyperlink" Target="https://www.ncbi.nlm.nih.gov/pubmed/31202724/" TargetMode="External"/><Relationship Id="rId419" Type="http://schemas.openxmlformats.org/officeDocument/2006/relationships/hyperlink" Target="https://www.ncbi.nlm.nih.gov/pubmed/31206670/" TargetMode="External"/><Relationship Id="rId420" Type="http://schemas.openxmlformats.org/officeDocument/2006/relationships/hyperlink" Target="https://www.ncbi.nlm.nih.gov/pubmed/31215111/" TargetMode="External"/><Relationship Id="rId421" Type="http://schemas.openxmlformats.org/officeDocument/2006/relationships/hyperlink" Target="https://www.ncbi.nlm.nih.gov/pubmed/31220285/" TargetMode="External"/><Relationship Id="rId422" Type="http://schemas.openxmlformats.org/officeDocument/2006/relationships/hyperlink" Target="https://www.ncbi.nlm.nih.gov/pubmed/31222723/" TargetMode="External"/><Relationship Id="rId423" Type="http://schemas.openxmlformats.org/officeDocument/2006/relationships/hyperlink" Target="https://www.ncbi.nlm.nih.gov/pubmed/31226463/" TargetMode="External"/><Relationship Id="rId424" Type="http://schemas.openxmlformats.org/officeDocument/2006/relationships/hyperlink" Target="https://www.ncbi.nlm.nih.gov/pubmed/31227843/" TargetMode="External"/><Relationship Id="rId425" Type="http://schemas.openxmlformats.org/officeDocument/2006/relationships/hyperlink" Target="https://www.ncbi.nlm.nih.gov/pubmed/31228804/" TargetMode="External"/><Relationship Id="rId426" Type="http://schemas.openxmlformats.org/officeDocument/2006/relationships/hyperlink" Target="https://www.ncbi.nlm.nih.gov/pubmed/31234415/" TargetMode="External"/><Relationship Id="rId427" Type="http://schemas.openxmlformats.org/officeDocument/2006/relationships/hyperlink" Target="https://www.ncbi.nlm.nih.gov/pubmed/31234767/" TargetMode="External"/><Relationship Id="rId428" Type="http://schemas.openxmlformats.org/officeDocument/2006/relationships/hyperlink" Target="https://www.ncbi.nlm.nih.gov/pubmed/31237721/" TargetMode="External"/><Relationship Id="rId429" Type="http://schemas.openxmlformats.org/officeDocument/2006/relationships/hyperlink" Target="https://www.ncbi.nlm.nih.gov/pubmed/31456923/" TargetMode="External"/><Relationship Id="rId430" Type="http://schemas.openxmlformats.org/officeDocument/2006/relationships/hyperlink" Target="https://www.ncbi.nlm.nih.gov/pubmed/31263122/" TargetMode="External"/><Relationship Id="rId431" Type="http://schemas.openxmlformats.org/officeDocument/2006/relationships/hyperlink" Target="https://www.ncbi.nlm.nih.gov/pubmed/31280865/" TargetMode="External"/><Relationship Id="rId432" Type="http://schemas.openxmlformats.org/officeDocument/2006/relationships/hyperlink" Target="https://www.ncbi.nlm.nih.gov/pubmed/31284986/" TargetMode="External"/><Relationship Id="rId433" Type="http://schemas.openxmlformats.org/officeDocument/2006/relationships/hyperlink" Target="https://www.ncbi.nlm.nih.gov/pubmed/31295384/" TargetMode="External"/><Relationship Id="rId434" Type="http://schemas.openxmlformats.org/officeDocument/2006/relationships/hyperlink" Target="https://www.ncbi.nlm.nih.gov/pubmed/31307983/" TargetMode="External"/><Relationship Id="rId435" Type="http://schemas.openxmlformats.org/officeDocument/2006/relationships/hyperlink" Target="https://www.ncbi.nlm.nih.gov/pubmed/31312370/" TargetMode="External"/><Relationship Id="rId436" Type="http://schemas.openxmlformats.org/officeDocument/2006/relationships/hyperlink" Target="https://www.ncbi.nlm.nih.gov/pubmed/31313321/" TargetMode="External"/><Relationship Id="rId437" Type="http://schemas.openxmlformats.org/officeDocument/2006/relationships/hyperlink" Target="https://www.ncbi.nlm.nih.gov/pubmed/31317009/" TargetMode="External"/><Relationship Id="rId438" Type="http://schemas.openxmlformats.org/officeDocument/2006/relationships/hyperlink" Target="https://www.ncbi.nlm.nih.gov/pubmed/31328769/" TargetMode="External"/><Relationship Id="rId439" Type="http://schemas.openxmlformats.org/officeDocument/2006/relationships/hyperlink" Target="https://www.ncbi.nlm.nih.gov/pubmed/31329164/" TargetMode="External"/><Relationship Id="rId440" Type="http://schemas.openxmlformats.org/officeDocument/2006/relationships/hyperlink" Target="https://www.ncbi.nlm.nih.gov/pubmed/31331347/" TargetMode="External"/><Relationship Id="rId441" Type="http://schemas.openxmlformats.org/officeDocument/2006/relationships/hyperlink" Target="https://www.ncbi.nlm.nih.gov/pubmed/31333487/" TargetMode="External"/><Relationship Id="rId442" Type="http://schemas.openxmlformats.org/officeDocument/2006/relationships/hyperlink" Target="https://www.ncbi.nlm.nih.gov/pubmed/31443207/" TargetMode="External"/><Relationship Id="rId443" Type="http://schemas.openxmlformats.org/officeDocument/2006/relationships/hyperlink" Target="https://www.ncbi.nlm.nih.gov/pubmed/31635211/" TargetMode="External"/><Relationship Id="rId444" Type="http://schemas.openxmlformats.org/officeDocument/2006/relationships/hyperlink" Target="https://www.ncbi.nlm.nih.gov/pubmed/31463370/" TargetMode="External"/><Relationship Id="rId445" Type="http://schemas.openxmlformats.org/officeDocument/2006/relationships/hyperlink" Target="https://www.ncbi.nlm.nih.gov/pubmed/31770672/" TargetMode="External"/><Relationship Id="rId446" Type="http://schemas.openxmlformats.org/officeDocument/2006/relationships/hyperlink" Target="https://www.ncbi.nlm.nih.gov/pubmed/31669886/" TargetMode="External"/><Relationship Id="rId447" Type="http://schemas.openxmlformats.org/officeDocument/2006/relationships/hyperlink" Target="https://www.ncbi.nlm.nih.gov/pubmed/31679703/" TargetMode="External"/><Relationship Id="rId448" Type="http://schemas.openxmlformats.org/officeDocument/2006/relationships/hyperlink" Target="https://www.ncbi.nlm.nih.gov/pubmed/31686116/" TargetMode="External"/><Relationship Id="rId449" Type="http://schemas.openxmlformats.org/officeDocument/2006/relationships/hyperlink" Target="https://www.ncbi.nlm.nih.gov/pubmed/31692533/" TargetMode="External"/><Relationship Id="rId450" Type="http://schemas.openxmlformats.org/officeDocument/2006/relationships/hyperlink" Target="https://www.ncbi.nlm.nih.gov/pubmed/31706303/" TargetMode="External"/><Relationship Id="rId451" Type="http://schemas.openxmlformats.org/officeDocument/2006/relationships/hyperlink" Target="https://www.ncbi.nlm.nih.gov/pubmed/33611472/" TargetMode="External"/><Relationship Id="rId452" Type="http://schemas.openxmlformats.org/officeDocument/2006/relationships/hyperlink" Target="https://www.ncbi.nlm.nih.gov/pubmed/31718266/" TargetMode="External"/><Relationship Id="rId453" Type="http://schemas.openxmlformats.org/officeDocument/2006/relationships/hyperlink" Target="https://www.ncbi.nlm.nih.gov/pubmed/31724879/" TargetMode="External"/><Relationship Id="rId454" Type="http://schemas.openxmlformats.org/officeDocument/2006/relationships/hyperlink" Target="https://www.ncbi.nlm.nih.gov/pubmed/31754839/" TargetMode="External"/><Relationship Id="rId455" Type="http://schemas.openxmlformats.org/officeDocument/2006/relationships/hyperlink" Target="https://www.ncbi.nlm.nih.gov/pubmed/31766193/" TargetMode="External"/><Relationship Id="rId456" Type="http://schemas.openxmlformats.org/officeDocument/2006/relationships/hyperlink" Target="https://www.ncbi.nlm.nih.gov/pubmed/31766415/" TargetMode="External"/><Relationship Id="rId457" Type="http://schemas.openxmlformats.org/officeDocument/2006/relationships/hyperlink" Target="https://www.ncbi.nlm.nih.gov/pubmed/31789279/" TargetMode="External"/><Relationship Id="rId458" Type="http://schemas.openxmlformats.org/officeDocument/2006/relationships/hyperlink" Target="https://www.ncbi.nlm.nih.gov/pubmed/31472752/" TargetMode="External"/><Relationship Id="rId459" Type="http://schemas.openxmlformats.org/officeDocument/2006/relationships/hyperlink" Target="https://www.ncbi.nlm.nih.gov/pubmed/31790366/" TargetMode="External"/><Relationship Id="rId460" Type="http://schemas.openxmlformats.org/officeDocument/2006/relationships/hyperlink" Target="https://www.ncbi.nlm.nih.gov/pubmed/31795847/" TargetMode="External"/><Relationship Id="rId461" Type="http://schemas.openxmlformats.org/officeDocument/2006/relationships/hyperlink" Target="https://www.ncbi.nlm.nih.gov/pubmed/31796261/" TargetMode="External"/><Relationship Id="rId462" Type="http://schemas.openxmlformats.org/officeDocument/2006/relationships/hyperlink" Target="https://www.ncbi.nlm.nih.gov/pubmed/31799433/" TargetMode="External"/><Relationship Id="rId463" Type="http://schemas.openxmlformats.org/officeDocument/2006/relationships/hyperlink" Target="https://www.ncbi.nlm.nih.gov/pubmed/31803904/" TargetMode="External"/><Relationship Id="rId464" Type="http://schemas.openxmlformats.org/officeDocument/2006/relationships/hyperlink" Target="https://www.ncbi.nlm.nih.gov/pubmed/32245297/" TargetMode="External"/><Relationship Id="rId465" Type="http://schemas.openxmlformats.org/officeDocument/2006/relationships/hyperlink" Target="https://www.ncbi.nlm.nih.gov/pubmed/31832570/" TargetMode="External"/><Relationship Id="rId466" Type="http://schemas.openxmlformats.org/officeDocument/2006/relationships/hyperlink" Target="https://www.ncbi.nlm.nih.gov/pubmed/31846498/" TargetMode="External"/><Relationship Id="rId467" Type="http://schemas.openxmlformats.org/officeDocument/2006/relationships/hyperlink" Target="https://www.ncbi.nlm.nih.gov/pubmed/31857643/" TargetMode="External"/><Relationship Id="rId468" Type="http://schemas.openxmlformats.org/officeDocument/2006/relationships/hyperlink" Target="https://www.ncbi.nlm.nih.gov/pubmed/31884588/" TargetMode="External"/><Relationship Id="rId469" Type="http://schemas.openxmlformats.org/officeDocument/2006/relationships/hyperlink" Target="https://www.ncbi.nlm.nih.gov/pubmed/32186100/" TargetMode="External"/><Relationship Id="rId470" Type="http://schemas.openxmlformats.org/officeDocument/2006/relationships/hyperlink" Target="https://www.ncbi.nlm.nih.gov/pubmed/31669721/" TargetMode="External"/><Relationship Id="rId471" Type="http://schemas.openxmlformats.org/officeDocument/2006/relationships/hyperlink" Target="https://www.ncbi.nlm.nih.gov/pubmed/31666457/" TargetMode="External"/><Relationship Id="rId472" Type="http://schemas.openxmlformats.org/officeDocument/2006/relationships/hyperlink" Target="https://www.ncbi.nlm.nih.gov/pubmed/31665930/" TargetMode="External"/><Relationship Id="rId473" Type="http://schemas.openxmlformats.org/officeDocument/2006/relationships/hyperlink" Target="https://www.ncbi.nlm.nih.gov/pubmed/31599189/" TargetMode="External"/><Relationship Id="rId474" Type="http://schemas.openxmlformats.org/officeDocument/2006/relationships/hyperlink" Target="https://www.ncbi.nlm.nih.gov/pubmed/31477154/" TargetMode="External"/><Relationship Id="rId475" Type="http://schemas.openxmlformats.org/officeDocument/2006/relationships/hyperlink" Target="https://www.ncbi.nlm.nih.gov/pubmed/31484452/" TargetMode="External"/><Relationship Id="rId476" Type="http://schemas.openxmlformats.org/officeDocument/2006/relationships/hyperlink" Target="https://www.ncbi.nlm.nih.gov/pubmed/31487778/" TargetMode="External"/><Relationship Id="rId477" Type="http://schemas.openxmlformats.org/officeDocument/2006/relationships/hyperlink" Target="https://www.ncbi.nlm.nih.gov/pubmed/31497741/" TargetMode="External"/><Relationship Id="rId478" Type="http://schemas.openxmlformats.org/officeDocument/2006/relationships/hyperlink" Target="https://www.ncbi.nlm.nih.gov/pubmed/31504085/" TargetMode="External"/><Relationship Id="rId479" Type="http://schemas.openxmlformats.org/officeDocument/2006/relationships/hyperlink" Target="https://www.ncbi.nlm.nih.gov/pubmed/31507180/" TargetMode="External"/><Relationship Id="rId480" Type="http://schemas.openxmlformats.org/officeDocument/2006/relationships/hyperlink" Target="https://www.ncbi.nlm.nih.gov/pubmed/31513924/" TargetMode="External"/><Relationship Id="rId481" Type="http://schemas.openxmlformats.org/officeDocument/2006/relationships/hyperlink" Target="https://www.ncbi.nlm.nih.gov/pubmed/31519377/" TargetMode="External"/><Relationship Id="rId482" Type="http://schemas.openxmlformats.org/officeDocument/2006/relationships/hyperlink" Target="https://www.ncbi.nlm.nih.gov/pubmed/31524223/" TargetMode="External"/><Relationship Id="rId483" Type="http://schemas.openxmlformats.org/officeDocument/2006/relationships/hyperlink" Target="https://www.ncbi.nlm.nih.gov/pubmed/31530576/" TargetMode="External"/><Relationship Id="rId484" Type="http://schemas.openxmlformats.org/officeDocument/2006/relationships/hyperlink" Target="https://www.ncbi.nlm.nih.gov/pubmed/31535581/" TargetMode="External"/><Relationship Id="rId485" Type="http://schemas.openxmlformats.org/officeDocument/2006/relationships/hyperlink" Target="https://www.ncbi.nlm.nih.gov/pubmed/31536386/" TargetMode="External"/><Relationship Id="rId486" Type="http://schemas.openxmlformats.org/officeDocument/2006/relationships/hyperlink" Target="https://www.ncbi.nlm.nih.gov/pubmed/31600492/" TargetMode="External"/><Relationship Id="rId487" Type="http://schemas.openxmlformats.org/officeDocument/2006/relationships/hyperlink" Target="https://www.ncbi.nlm.nih.gov/pubmed/31664073/" TargetMode="External"/><Relationship Id="rId488" Type="http://schemas.openxmlformats.org/officeDocument/2006/relationships/hyperlink" Target="https://www.ncbi.nlm.nih.gov/pubmed/31605876/" TargetMode="External"/><Relationship Id="rId489" Type="http://schemas.openxmlformats.org/officeDocument/2006/relationships/hyperlink" Target="https://www.ncbi.nlm.nih.gov/pubmed/31608710/" TargetMode="External"/><Relationship Id="rId490" Type="http://schemas.openxmlformats.org/officeDocument/2006/relationships/hyperlink" Target="https://www.ncbi.nlm.nih.gov/pubmed/31612028/" TargetMode="External"/><Relationship Id="rId491" Type="http://schemas.openxmlformats.org/officeDocument/2006/relationships/hyperlink" Target="https://www.ncbi.nlm.nih.gov/pubmed/31632126/" TargetMode="External"/><Relationship Id="rId492" Type="http://schemas.openxmlformats.org/officeDocument/2006/relationships/hyperlink" Target="https://www.ncbi.nlm.nih.gov/pubmed/31632527/" TargetMode="External"/><Relationship Id="rId493" Type="http://schemas.openxmlformats.org/officeDocument/2006/relationships/hyperlink" Target="https://www.ncbi.nlm.nih.gov/pubmed/31635197/" TargetMode="External"/><Relationship Id="rId494" Type="http://schemas.openxmlformats.org/officeDocument/2006/relationships/hyperlink" Target="https://www.ncbi.nlm.nih.gov/pubmed/31641056/" TargetMode="External"/><Relationship Id="rId495" Type="http://schemas.openxmlformats.org/officeDocument/2006/relationships/hyperlink" Target="https://www.ncbi.nlm.nih.gov/pubmed/31654618/" TargetMode="External"/><Relationship Id="rId496" Type="http://schemas.openxmlformats.org/officeDocument/2006/relationships/hyperlink" Target="https://www.ncbi.nlm.nih.gov/pubmed/31654747/" TargetMode="External"/><Relationship Id="rId497" Type="http://schemas.openxmlformats.org/officeDocument/2006/relationships/hyperlink" Target="https://www.ncbi.nlm.nih.gov/pubmed/31662443/" TargetMode="External"/><Relationship Id="rId498" Type="http://schemas.openxmlformats.org/officeDocument/2006/relationships/hyperlink" Target="https://www.ncbi.nlm.nih.gov/pubmed/31177203/" TargetMode="External"/><Relationship Id="rId499" Type="http://schemas.openxmlformats.org/officeDocument/2006/relationships/hyperlink" Target="https://www.ncbi.nlm.nih.gov/pubmed/31304263/" TargetMode="External"/><Relationship Id="rId500" Type="http://schemas.openxmlformats.org/officeDocument/2006/relationships/hyperlink" Target="https://www.ncbi.nlm.nih.gov/pubmed/317511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691988" TargetMode="External"/><Relationship Id="rId2" Type="http://schemas.openxmlformats.org/officeDocument/2006/relationships/hyperlink" Target="https://www.ncbi.nlm.nih.gov/pubmed/25085501" TargetMode="External"/><Relationship Id="rId3" Type="http://schemas.openxmlformats.org/officeDocument/2006/relationships/hyperlink" Target="https://www.ncbi.nlm.nih.gov/pubmed/30805717" TargetMode="External"/><Relationship Id="rId4" Type="http://schemas.openxmlformats.org/officeDocument/2006/relationships/hyperlink" Target="https://www.ncbi.nlm.nih.gov/pubmed/27668658" TargetMode="External"/><Relationship Id="rId5" Type="http://schemas.openxmlformats.org/officeDocument/2006/relationships/hyperlink" Target="https://www.ncbi.nlm.nih.gov/pubmed/26582766" TargetMode="External"/><Relationship Id="rId6" Type="http://schemas.openxmlformats.org/officeDocument/2006/relationships/hyperlink" Target="https://www.ncbi.nlm.nih.gov/pubmed/25961943" TargetMode="External"/><Relationship Id="rId7" Type="http://schemas.openxmlformats.org/officeDocument/2006/relationships/hyperlink" Target="https://www.ncbi.nlm.nih.gov/pubmed/24097068" TargetMode="External"/><Relationship Id="rId8" Type="http://schemas.openxmlformats.org/officeDocument/2006/relationships/hyperlink" Target="https://www.ncbi.nlm.nih.gov/pubmed/20686565" TargetMode="External"/><Relationship Id="rId9" Type="http://schemas.openxmlformats.org/officeDocument/2006/relationships/hyperlink" Target="https://www.ncbi.nlm.nih.gov/pubmed/29212778" TargetMode="External"/><Relationship Id="rId10" Type="http://schemas.openxmlformats.org/officeDocument/2006/relationships/hyperlink" Target="https://www.ncbi.nlm.nih.gov/pubmed/29212778" TargetMode="External"/><Relationship Id="rId11" Type="http://schemas.openxmlformats.org/officeDocument/2006/relationships/hyperlink" Target="https://www.ncbi.nlm.nih.gov/pubmed/30348214" TargetMode="External"/><Relationship Id="rId12" Type="http://schemas.openxmlformats.org/officeDocument/2006/relationships/hyperlink" Target="https://www.ncbi.nlm.nih.gov/pubmed/22179738" TargetMode="External"/><Relationship Id="rId13" Type="http://schemas.openxmlformats.org/officeDocument/2006/relationships/hyperlink" Target="https://www.ncbi.nlm.nih.gov/pubmed/30275531" TargetMode="External"/><Relationship Id="rId14" Type="http://schemas.openxmlformats.org/officeDocument/2006/relationships/hyperlink" Target="https://www.ncbi.nlm.nih.gov/pubmed/30275531" TargetMode="External"/><Relationship Id="rId15" Type="http://schemas.openxmlformats.org/officeDocument/2006/relationships/hyperlink" Target="https://www.ncbi.nlm.nih.gov/pubmed/28270201" TargetMode="External"/><Relationship Id="rId16" Type="http://schemas.openxmlformats.org/officeDocument/2006/relationships/hyperlink" Target="https://www.ncbi.nlm.nih.gov/pubmed/26780889" TargetMode="External"/><Relationship Id="rId17" Type="http://schemas.openxmlformats.org/officeDocument/2006/relationships/hyperlink" Target="https://www.ncbi.nlm.nih.gov/pubmed/26582766" TargetMode="External"/><Relationship Id="rId18" Type="http://schemas.openxmlformats.org/officeDocument/2006/relationships/hyperlink" Target="https://www.ncbi.nlm.nih.gov/pubmed/26160806" TargetMode="External"/><Relationship Id="rId19" Type="http://schemas.openxmlformats.org/officeDocument/2006/relationships/hyperlink" Target="https://www.ncbi.nlm.nih.gov/pubmed/25961943" TargetMode="External"/><Relationship Id="rId20" Type="http://schemas.openxmlformats.org/officeDocument/2006/relationships/hyperlink" Target="https://www.ncbi.nlm.nih.gov/pubmed/23505323" TargetMode="External"/><Relationship Id="rId21" Type="http://schemas.openxmlformats.org/officeDocument/2006/relationships/hyperlink" Target="https://www.ncbi.nlm.nih.gov/pubmed/24097068" TargetMode="External"/><Relationship Id="rId22" Type="http://schemas.openxmlformats.org/officeDocument/2006/relationships/hyperlink" Target="https://www.ncbi.nlm.nih.gov/pubmed/21909109" TargetMode="External"/><Relationship Id="rId23" Type="http://schemas.openxmlformats.org/officeDocument/2006/relationships/hyperlink" Target="https://www.ncbi.nlm.nih.gov/pubmed/21347282" TargetMode="External"/><Relationship Id="rId24" Type="http://schemas.openxmlformats.org/officeDocument/2006/relationships/hyperlink" Target="https://www.ncbi.nlm.nih.gov/pubmed/20686565" TargetMode="External"/><Relationship Id="rId25" Type="http://schemas.openxmlformats.org/officeDocument/2006/relationships/hyperlink" Target="https://www.ncbi.nlm.nih.gov/pubmed/20864672" TargetMode="External"/><Relationship Id="rId26" Type="http://schemas.openxmlformats.org/officeDocument/2006/relationships/hyperlink" Target="https://www.ncbi.nlm.nih.gov/pubmed/19060911" TargetMode="External"/><Relationship Id="rId27" Type="http://schemas.openxmlformats.org/officeDocument/2006/relationships/hyperlink" Target="https://www.ncbi.nlm.nih.gov/pubmed/19060906" TargetMode="External"/><Relationship Id="rId28" Type="http://schemas.openxmlformats.org/officeDocument/2006/relationships/hyperlink" Target="https://www.ncbi.nlm.nih.gov/pubmed/18193044" TargetMode="External"/><Relationship Id="rId29" Type="http://schemas.openxmlformats.org/officeDocument/2006/relationships/hyperlink" Target="https://www.ncbi.nlm.nih.gov/pubmed/18193043" TargetMode="External"/><Relationship Id="rId30" Type="http://schemas.openxmlformats.org/officeDocument/2006/relationships/hyperlink" Target="https://www.ncbi.nlm.nih.gov/pubmed/31694877" TargetMode="External"/><Relationship Id="rId31" Type="http://schemas.openxmlformats.org/officeDocument/2006/relationships/hyperlink" Target="https://www.ncbi.nlm.nih.gov/pubmed/31694877" TargetMode="External"/><Relationship Id="rId32" Type="http://schemas.openxmlformats.org/officeDocument/2006/relationships/hyperlink" Target="https://www.ncbi.nlm.nih.gov/pubmed/30926973" TargetMode="External"/><Relationship Id="rId33" Type="http://schemas.openxmlformats.org/officeDocument/2006/relationships/hyperlink" Target="https://www.ncbi.nlm.nih.gov/pubmed/30698716" TargetMode="External"/><Relationship Id="rId34" Type="http://schemas.openxmlformats.org/officeDocument/2006/relationships/hyperlink" Target="https://www.ncbi.nlm.nih.gov/pubmed/30698716" TargetMode="External"/><Relationship Id="rId35" Type="http://schemas.openxmlformats.org/officeDocument/2006/relationships/hyperlink" Target="https://www.ncbi.nlm.nih.gov/pubmed/30698716" TargetMode="External"/><Relationship Id="rId36" Type="http://schemas.openxmlformats.org/officeDocument/2006/relationships/hyperlink" Target="https://www.ncbi.nlm.nih.gov/pubmed/28334899" TargetMode="External"/><Relationship Id="rId37" Type="http://schemas.openxmlformats.org/officeDocument/2006/relationships/hyperlink" Target="https://www.ncbi.nlm.nih.gov/pubmed/28334899" TargetMode="External"/><Relationship Id="rId38" Type="http://schemas.openxmlformats.org/officeDocument/2006/relationships/hyperlink" Target="https://www.ncbi.nlm.nih.gov/pubmed/28334899" TargetMode="External"/><Relationship Id="rId39" Type="http://schemas.openxmlformats.org/officeDocument/2006/relationships/hyperlink" Target="https://www.ncbi.nlm.nih.gov/pubmed/30698716" TargetMode="External"/><Relationship Id="rId40" Type="http://schemas.openxmlformats.org/officeDocument/2006/relationships/hyperlink" Target="https://www.ncbi.nlm.nih.gov/pubmed/30698716" TargetMode="External"/><Relationship Id="rId41" Type="http://schemas.openxmlformats.org/officeDocument/2006/relationships/hyperlink" Target="https://www.ncbi.nlm.nih.gov/pubmed/30698716" TargetMode="External"/><Relationship Id="rId42" Type="http://schemas.openxmlformats.org/officeDocument/2006/relationships/hyperlink" Target="https://www.ncbi.nlm.nih.gov/pubmed/30698716" TargetMode="External"/><Relationship Id="rId43" Type="http://schemas.openxmlformats.org/officeDocument/2006/relationships/hyperlink" Target="https://www.ncbi.nlm.nih.gov/pubmed/30698716" TargetMode="External"/><Relationship Id="rId44" Type="http://schemas.openxmlformats.org/officeDocument/2006/relationships/hyperlink" Target="https://www.ncbi.nlm.nih.gov/pubmed/30698716" TargetMode="External"/><Relationship Id="rId45" Type="http://schemas.openxmlformats.org/officeDocument/2006/relationships/hyperlink" Target="https://www.ncbi.nlm.nih.gov/pubmed/30698716" TargetMode="External"/><Relationship Id="rId46" Type="http://schemas.openxmlformats.org/officeDocument/2006/relationships/hyperlink" Target="https://www.ncbi.nlm.nih.gov/pubmed/30698716" TargetMode="External"/><Relationship Id="rId47" Type="http://schemas.openxmlformats.org/officeDocument/2006/relationships/hyperlink" Target="https://www.ncbi.nlm.nih.gov/pubmed/30698716" TargetMode="External"/><Relationship Id="rId48" Type="http://schemas.openxmlformats.org/officeDocument/2006/relationships/hyperlink" Target="https://www.ncbi.nlm.nih.gov/pubmed/30698716" TargetMode="External"/><Relationship Id="rId49" Type="http://schemas.openxmlformats.org/officeDocument/2006/relationships/hyperlink" Target="https://www.ncbi.nlm.nih.gov/pubmed/30698716" TargetMode="External"/><Relationship Id="rId50" Type="http://schemas.openxmlformats.org/officeDocument/2006/relationships/hyperlink" Target="https://www.ncbi.nlm.nih.gov/pubmed/31719535" TargetMode="External"/><Relationship Id="rId51" Type="http://schemas.openxmlformats.org/officeDocument/2006/relationships/hyperlink" Target="https://www.ncbi.nlm.nih.gov/pubmed/31719535" TargetMode="External"/><Relationship Id="rId52" Type="http://schemas.openxmlformats.org/officeDocument/2006/relationships/hyperlink" Target="https://www.ncbi.nlm.nih.gov/pubmed/31719535" TargetMode="External"/><Relationship Id="rId53" Type="http://schemas.openxmlformats.org/officeDocument/2006/relationships/hyperlink" Target="https://www.ncbi.nlm.nih.gov/pubmed/31719535" TargetMode="External"/><Relationship Id="rId54" Type="http://schemas.openxmlformats.org/officeDocument/2006/relationships/hyperlink" Target="https://www.ncbi.nlm.nih.gov/pubmed/31719535" TargetMode="External"/><Relationship Id="rId55" Type="http://schemas.openxmlformats.org/officeDocument/2006/relationships/hyperlink" Target="https://www.ncbi.nlm.nih.gov/pubmed/31719535" TargetMode="External"/><Relationship Id="rId56" Type="http://schemas.openxmlformats.org/officeDocument/2006/relationships/hyperlink" Target="https://www.ncbi.nlm.nih.gov/pubmed/31719535" TargetMode="External"/><Relationship Id="rId57" Type="http://schemas.openxmlformats.org/officeDocument/2006/relationships/hyperlink" Target="https://www.ncbi.nlm.nih.gov/pubmed/31719535" TargetMode="External"/><Relationship Id="rId58" Type="http://schemas.openxmlformats.org/officeDocument/2006/relationships/hyperlink" Target="https://www.ncbi.nlm.nih.gov/pubmed/30670697" TargetMode="External"/><Relationship Id="rId59" Type="http://schemas.openxmlformats.org/officeDocument/2006/relationships/hyperlink" Target="https://www.ncbi.nlm.nih.gov/pubmed/30718733" TargetMode="External"/><Relationship Id="rId60" Type="http://schemas.openxmlformats.org/officeDocument/2006/relationships/hyperlink" Target="https://www.ncbi.nlm.nih.gov/pubmed/30718733" TargetMode="External"/><Relationship Id="rId61" Type="http://schemas.openxmlformats.org/officeDocument/2006/relationships/hyperlink" Target="https://www.ncbi.nlm.nih.gov/pubmed/31217584" TargetMode="External"/><Relationship Id="rId62" Type="http://schemas.openxmlformats.org/officeDocument/2006/relationships/hyperlink" Target="https://www.ncbi.nlm.nih.gov/pubmed/31217584" TargetMode="External"/><Relationship Id="rId63" Type="http://schemas.openxmlformats.org/officeDocument/2006/relationships/hyperlink" Target="https://www.ncbi.nlm.nih.gov/pubmed/31217584" TargetMode="External"/><Relationship Id="rId64" Type="http://schemas.openxmlformats.org/officeDocument/2006/relationships/hyperlink" Target="https://www.ncbi.nlm.nih.gov/pubmed/31217584" TargetMode="External"/><Relationship Id="rId65" Type="http://schemas.openxmlformats.org/officeDocument/2006/relationships/hyperlink" Target="https://www.ncbi.nlm.nih.gov/pubmed/31217584" TargetMode="External"/><Relationship Id="rId66" Type="http://schemas.openxmlformats.org/officeDocument/2006/relationships/hyperlink" Target="https://www.ncbi.nlm.nih.gov/pubmed/31217584" TargetMode="External"/><Relationship Id="rId67" Type="http://schemas.openxmlformats.org/officeDocument/2006/relationships/hyperlink" Target="https://www.ncbi.nlm.nih.gov/pubmed/31217584" TargetMode="External"/><Relationship Id="rId68" Type="http://schemas.openxmlformats.org/officeDocument/2006/relationships/hyperlink" Target="https://www.ncbi.nlm.nih.gov/pubmed/31217584" TargetMode="External"/><Relationship Id="rId69" Type="http://schemas.openxmlformats.org/officeDocument/2006/relationships/hyperlink" Target="https://www.ncbi.nlm.nih.gov/pubmed/31217584" TargetMode="External"/><Relationship Id="rId70" Type="http://schemas.openxmlformats.org/officeDocument/2006/relationships/hyperlink" Target="https://www.ncbi.nlm.nih.gov/pubmed/31217584" TargetMode="External"/><Relationship Id="rId71" Type="http://schemas.openxmlformats.org/officeDocument/2006/relationships/hyperlink" Target="https://www.ncbi.nlm.nih.gov/pubmed/31217584" TargetMode="External"/><Relationship Id="rId72" Type="http://schemas.openxmlformats.org/officeDocument/2006/relationships/hyperlink" Target="https://www.ncbi.nlm.nih.gov/pubmed/31217584" TargetMode="External"/><Relationship Id="rId73" Type="http://schemas.openxmlformats.org/officeDocument/2006/relationships/hyperlink" Target="https://www.ncbi.nlm.nih.gov/pubmed/31217584" TargetMode="External"/><Relationship Id="rId74" Type="http://schemas.openxmlformats.org/officeDocument/2006/relationships/hyperlink" Target="https://www.ncbi.nlm.nih.gov/pubmed/29507422" TargetMode="External"/><Relationship Id="rId75" Type="http://schemas.openxmlformats.org/officeDocument/2006/relationships/hyperlink" Target="https://www.ncbi.nlm.nih.gov/pubmed/29507422" TargetMode="External"/><Relationship Id="rId76" Type="http://schemas.openxmlformats.org/officeDocument/2006/relationships/hyperlink" Target="https://www.ncbi.nlm.nih.gov/pubmed/29507422" TargetMode="External"/><Relationship Id="rId77" Type="http://schemas.openxmlformats.org/officeDocument/2006/relationships/hyperlink" Target="https://www.ncbi.nlm.nih.gov/pubmed/29507422" TargetMode="External"/><Relationship Id="rId78" Type="http://schemas.openxmlformats.org/officeDocument/2006/relationships/hyperlink" Target="https://www.ncbi.nlm.nih.gov/pubmed/29507422" TargetMode="External"/><Relationship Id="rId79" Type="http://schemas.openxmlformats.org/officeDocument/2006/relationships/hyperlink" Target="https://www.ncbi.nlm.nih.gov/pubmed/29507422" TargetMode="External"/><Relationship Id="rId80" Type="http://schemas.openxmlformats.org/officeDocument/2006/relationships/hyperlink" Target="https://www.ncbi.nlm.nih.gov/pubmed/29507422" TargetMode="External"/><Relationship Id="rId81" Type="http://schemas.openxmlformats.org/officeDocument/2006/relationships/hyperlink" Target="https://www.ncbi.nlm.nih.gov/pubmed/29507422" TargetMode="External"/><Relationship Id="rId82" Type="http://schemas.openxmlformats.org/officeDocument/2006/relationships/hyperlink" Target="https://www.ncbi.nlm.nih.gov/pubmed/29507422" TargetMode="External"/><Relationship Id="rId83" Type="http://schemas.openxmlformats.org/officeDocument/2006/relationships/hyperlink" Target="https://www.ncbi.nlm.nih.gov/pubmed/29507422" TargetMode="External"/><Relationship Id="rId84" Type="http://schemas.openxmlformats.org/officeDocument/2006/relationships/hyperlink" Target="https://www.ncbi.nlm.nih.gov/pubmed/29507422" TargetMode="External"/><Relationship Id="rId85" Type="http://schemas.openxmlformats.org/officeDocument/2006/relationships/hyperlink" Target="https://www.ncbi.nlm.nih.gov/pubmed/29507422" TargetMode="External"/><Relationship Id="rId86" Type="http://schemas.openxmlformats.org/officeDocument/2006/relationships/hyperlink" Target="https://www.ncbi.nlm.nih.gov/pubmed/29507422" TargetMode="External"/><Relationship Id="rId87" Type="http://schemas.openxmlformats.org/officeDocument/2006/relationships/hyperlink" Target="https://www.ncbi.nlm.nih.gov/pubmed/29507422" TargetMode="External"/><Relationship Id="rId88" Type="http://schemas.openxmlformats.org/officeDocument/2006/relationships/hyperlink" Target="https://www.ncbi.nlm.nih.gov/pubmed/29507422" TargetMode="External"/><Relationship Id="rId89" Type="http://schemas.openxmlformats.org/officeDocument/2006/relationships/hyperlink" Target="https://www.ncbi.nlm.nih.gov/pubmed/29507422" TargetMode="External"/><Relationship Id="rId90" Type="http://schemas.openxmlformats.org/officeDocument/2006/relationships/hyperlink" Target="https://www.ncbi.nlm.nih.gov/pubmed/29507422" TargetMode="External"/><Relationship Id="rId91" Type="http://schemas.openxmlformats.org/officeDocument/2006/relationships/hyperlink" Target="https://www.ncbi.nlm.nih.gov/pubmed/29507422" TargetMode="External"/><Relationship Id="rId92" Type="http://schemas.openxmlformats.org/officeDocument/2006/relationships/hyperlink" Target="https://www.ncbi.nlm.nih.gov/pubmed/29507422" TargetMode="External"/><Relationship Id="rId93" Type="http://schemas.openxmlformats.org/officeDocument/2006/relationships/hyperlink" Target="https://www.ncbi.nlm.nih.gov/pubmed/29507422" TargetMode="External"/><Relationship Id="rId94" Type="http://schemas.openxmlformats.org/officeDocument/2006/relationships/hyperlink" Target="https://www.ncbi.nlm.nih.gov/pubmed/29507422" TargetMode="External"/><Relationship Id="rId95" Type="http://schemas.openxmlformats.org/officeDocument/2006/relationships/hyperlink" Target="https://www.ncbi.nlm.nih.gov/pubmed/29507422" TargetMode="External"/><Relationship Id="rId96" Type="http://schemas.openxmlformats.org/officeDocument/2006/relationships/hyperlink" Target="https://www.ncbi.nlm.nih.gov/pubmed/29403010" TargetMode="External"/><Relationship Id="rId97" Type="http://schemas.openxmlformats.org/officeDocument/2006/relationships/hyperlink" Target="https://www.ncbi.nlm.nih.gov/pubmed/29403010" TargetMode="External"/><Relationship Id="rId98" Type="http://schemas.openxmlformats.org/officeDocument/2006/relationships/hyperlink" Target="https://www.ncbi.nlm.nih.gov/pubmed/29403010" TargetMode="External"/><Relationship Id="rId99" Type="http://schemas.openxmlformats.org/officeDocument/2006/relationships/hyperlink" Target="https://www.ncbi.nlm.nih.gov/pubmed/29615537" TargetMode="External"/><Relationship Id="rId100" Type="http://schemas.openxmlformats.org/officeDocument/2006/relationships/hyperlink" Target="https://www.ncbi.nlm.nih.gov/pubmed/28199695" TargetMode="External"/><Relationship Id="rId101" Type="http://schemas.openxmlformats.org/officeDocument/2006/relationships/hyperlink" Target="https://www.ncbi.nlm.nih.gov/pubmed/30275531" TargetMode="External"/><Relationship Id="rId102" Type="http://schemas.openxmlformats.org/officeDocument/2006/relationships/hyperlink" Target="https://www.ncbi.nlm.nih.gov/pubmed/30698716" TargetMode="External"/><Relationship Id="rId103" Type="http://schemas.openxmlformats.org/officeDocument/2006/relationships/hyperlink" Target="https://www.ncbi.nlm.nih.gov/pubmed/30698716" TargetMode="External"/><Relationship Id="rId104" Type="http://schemas.openxmlformats.org/officeDocument/2006/relationships/hyperlink" Target="https://www.ncbi.nlm.nih.gov/pubmed/30698716" TargetMode="External"/><Relationship Id="rId105" Type="http://schemas.openxmlformats.org/officeDocument/2006/relationships/hyperlink" Target="https://www.ncbi.nlm.nih.gov/pubmed/30698716" TargetMode="External"/><Relationship Id="rId106" Type="http://schemas.openxmlformats.org/officeDocument/2006/relationships/hyperlink" Target="https://www.ncbi.nlm.nih.gov/pubmed/30698716" TargetMode="External"/><Relationship Id="rId107" Type="http://schemas.openxmlformats.org/officeDocument/2006/relationships/hyperlink" Target="https://www.ncbi.nlm.nih.gov/pubmed/30698716" TargetMode="External"/><Relationship Id="rId108" Type="http://schemas.openxmlformats.org/officeDocument/2006/relationships/hyperlink" Target="https://www.ncbi.nlm.nih.gov/pubmed/30698716" TargetMode="External"/><Relationship Id="rId109" Type="http://schemas.openxmlformats.org/officeDocument/2006/relationships/hyperlink" Target="https://www.ncbi.nlm.nih.gov/pubmed/22286219" TargetMode="External"/><Relationship Id="rId110" Type="http://schemas.openxmlformats.org/officeDocument/2006/relationships/hyperlink" Target="https://www.ncbi.nlm.nih.gov/pubmed/29507422" TargetMode="External"/><Relationship Id="rId111" Type="http://schemas.openxmlformats.org/officeDocument/2006/relationships/hyperlink" Target="https://www.ncbi.nlm.nih.gov/pubmed/29507422" TargetMode="External"/><Relationship Id="rId112" Type="http://schemas.openxmlformats.org/officeDocument/2006/relationships/hyperlink" Target="https://www.ncbi.nlm.nih.gov/pubmed/29507422" TargetMode="External"/><Relationship Id="rId113" Type="http://schemas.openxmlformats.org/officeDocument/2006/relationships/hyperlink" Target="https://www.ncbi.nlm.nih.gov/pubmed/29507422" TargetMode="External"/><Relationship Id="rId114" Type="http://schemas.openxmlformats.org/officeDocument/2006/relationships/hyperlink" Target="https://www.ncbi.nlm.nih.gov/pubmed/29507422" TargetMode="External"/><Relationship Id="rId115" Type="http://schemas.openxmlformats.org/officeDocument/2006/relationships/hyperlink" Target="https://www.ncbi.nlm.nih.gov/pubmed/29507422" TargetMode="External"/><Relationship Id="rId116" Type="http://schemas.openxmlformats.org/officeDocument/2006/relationships/hyperlink" Target="https://www.ncbi.nlm.nih.gov/pubmed/29507422" TargetMode="External"/><Relationship Id="rId117" Type="http://schemas.openxmlformats.org/officeDocument/2006/relationships/hyperlink" Target="https://www.ncbi.nlm.nih.gov/pubmed/29507422" TargetMode="External"/><Relationship Id="rId118" Type="http://schemas.openxmlformats.org/officeDocument/2006/relationships/hyperlink" Target="https://www.ncbi.nlm.nih.gov/pubmed/29507422" TargetMode="External"/><Relationship Id="rId119" Type="http://schemas.openxmlformats.org/officeDocument/2006/relationships/hyperlink" Target="https://www.ncbi.nlm.nih.gov/pubmed/29507422" TargetMode="External"/><Relationship Id="rId120" Type="http://schemas.openxmlformats.org/officeDocument/2006/relationships/hyperlink" Target="https://www.ncbi.nlm.nih.gov/pubmed/26879886" TargetMode="External"/><Relationship Id="rId121" Type="http://schemas.openxmlformats.org/officeDocument/2006/relationships/hyperlink" Target="https://www.ncbi.nlm.nih.gov/pubmed/31015401" TargetMode="External"/><Relationship Id="rId122" Type="http://schemas.openxmlformats.org/officeDocument/2006/relationships/hyperlink" Target="https://www.ncbi.nlm.nih.gov/pubmed/31589552" TargetMode="External"/><Relationship Id="rId123" Type="http://schemas.openxmlformats.org/officeDocument/2006/relationships/hyperlink" Target="https://www.ncbi.nlm.nih.gov/pubmed/22399527" TargetMode="External"/><Relationship Id="rId124" Type="http://schemas.openxmlformats.org/officeDocument/2006/relationships/hyperlink" Target="https://www.ncbi.nlm.nih.gov/pubmed/31628463" TargetMode="External"/><Relationship Id="rId125" Type="http://schemas.openxmlformats.org/officeDocument/2006/relationships/hyperlink" Target="https://www.ncbi.nlm.nih.gov/pubmed/23823483" TargetMode="External"/><Relationship Id="rId126" Type="http://schemas.openxmlformats.org/officeDocument/2006/relationships/hyperlink" Target="https://www.ncbi.nlm.nih.gov/pubmed/23823483" TargetMode="External"/><Relationship Id="rId127" Type="http://schemas.openxmlformats.org/officeDocument/2006/relationships/hyperlink" Target="https://www.ncbi.nlm.nih.gov/pubmed/22916037" TargetMode="External"/><Relationship Id="rId128" Type="http://schemas.openxmlformats.org/officeDocument/2006/relationships/hyperlink" Target="https://www.ncbi.nlm.nih.gov/pubmed/27005778" TargetMode="External"/><Relationship Id="rId129" Type="http://schemas.openxmlformats.org/officeDocument/2006/relationships/hyperlink" Target="https://www.ncbi.nlm.nih.gov/pubmed/23049088" TargetMode="External"/><Relationship Id="rId130" Type="http://schemas.openxmlformats.org/officeDocument/2006/relationships/hyperlink" Target="https://www.ncbi.nlm.nih.gov/pubmed/23049088" TargetMode="External"/><Relationship Id="rId131" Type="http://schemas.openxmlformats.org/officeDocument/2006/relationships/hyperlink" Target="https://www.ncbi.nlm.nih.gov/pubmed/24024966" TargetMode="External"/><Relationship Id="rId132" Type="http://schemas.openxmlformats.org/officeDocument/2006/relationships/hyperlink" Target="https://www.ncbi.nlm.nih.gov/pubmed/27082954" TargetMode="External"/><Relationship Id="rId133" Type="http://schemas.openxmlformats.org/officeDocument/2006/relationships/hyperlink" Target="https://www.ncbi.nlm.nih.gov/pubmed/26993346" TargetMode="External"/><Relationship Id="rId134" Type="http://schemas.openxmlformats.org/officeDocument/2006/relationships/hyperlink" Target="https://www.ncbi.nlm.nih.gov/pubmed/31217584" TargetMode="External"/><Relationship Id="rId135" Type="http://schemas.openxmlformats.org/officeDocument/2006/relationships/hyperlink" Target="https://www.ncbi.nlm.nih.gov/pubmed/31217584" TargetMode="External"/><Relationship Id="rId136" Type="http://schemas.openxmlformats.org/officeDocument/2006/relationships/hyperlink" Target="https://www.ncbi.nlm.nih.gov/pubmed/29507422" TargetMode="External"/><Relationship Id="rId137" Type="http://schemas.openxmlformats.org/officeDocument/2006/relationships/hyperlink" Target="https://www.ncbi.nlm.nih.gov/pubmed/29507422" TargetMode="External"/><Relationship Id="rId138" Type="http://schemas.openxmlformats.org/officeDocument/2006/relationships/hyperlink" Target="https://www.ncbi.nlm.nih.gov/pubmed/29507422" TargetMode="External"/><Relationship Id="rId139" Type="http://schemas.openxmlformats.org/officeDocument/2006/relationships/hyperlink" Target="https://www.ncbi.nlm.nih.gov/pubmed/29507422" TargetMode="External"/><Relationship Id="rId140" Type="http://schemas.openxmlformats.org/officeDocument/2006/relationships/hyperlink" Target="https://www.ncbi.nlm.nih.gov/pubmed/29507422" TargetMode="External"/><Relationship Id="rId141" Type="http://schemas.openxmlformats.org/officeDocument/2006/relationships/hyperlink" Target="https://www.ncbi.nlm.nih.gov/pubmed/29507422" TargetMode="External"/><Relationship Id="rId142" Type="http://schemas.openxmlformats.org/officeDocument/2006/relationships/hyperlink" Target="https://www.ncbi.nlm.nih.gov/pubmed/29507422" TargetMode="External"/><Relationship Id="rId143" Type="http://schemas.openxmlformats.org/officeDocument/2006/relationships/hyperlink" Target="https://www.ncbi.nlm.nih.gov/pubmed/29507422" TargetMode="External"/><Relationship Id="rId144" Type="http://schemas.openxmlformats.org/officeDocument/2006/relationships/hyperlink" Target="https://www.ncbi.nlm.nih.gov/pubmed/29507422" TargetMode="External"/><Relationship Id="rId145" Type="http://schemas.openxmlformats.org/officeDocument/2006/relationships/hyperlink" Target="https://www.ncbi.nlm.nih.gov/pubmed/29507422" TargetMode="External"/><Relationship Id="rId146" Type="http://schemas.openxmlformats.org/officeDocument/2006/relationships/hyperlink" Target="https://www.ncbi.nlm.nih.gov/pubmed/29507422" TargetMode="External"/><Relationship Id="rId147" Type="http://schemas.openxmlformats.org/officeDocument/2006/relationships/hyperlink" Target="https://www.ncbi.nlm.nih.gov/pubmed/29507422" TargetMode="External"/><Relationship Id="rId148" Type="http://schemas.openxmlformats.org/officeDocument/2006/relationships/hyperlink" Target="https://www.ncbi.nlm.nih.gov/pubmed/29507422" TargetMode="External"/><Relationship Id="rId149" Type="http://schemas.openxmlformats.org/officeDocument/2006/relationships/hyperlink" Target="https://www.ncbi.nlm.nih.gov/pubmed/29507422" TargetMode="External"/><Relationship Id="rId150" Type="http://schemas.openxmlformats.org/officeDocument/2006/relationships/hyperlink" Target="https://www.ncbi.nlm.nih.gov/pubmed/29507422" TargetMode="External"/><Relationship Id="rId151" Type="http://schemas.openxmlformats.org/officeDocument/2006/relationships/hyperlink" Target="https://www.ncbi.nlm.nih.gov/pubmed/29507422" TargetMode="External"/><Relationship Id="rId152" Type="http://schemas.openxmlformats.org/officeDocument/2006/relationships/hyperlink" Target="https://www.ncbi.nlm.nih.gov/pubmed/29403010" TargetMode="External"/><Relationship Id="rId153" Type="http://schemas.openxmlformats.org/officeDocument/2006/relationships/hyperlink" Target="https://www.ncbi.nlm.nih.gov/pubmed/29403010" TargetMode="External"/><Relationship Id="rId154" Type="http://schemas.openxmlformats.org/officeDocument/2006/relationships/hyperlink" Target="https://www.ncbi.nlm.nih.gov/pubmed/29403010" TargetMode="External"/><Relationship Id="rId155" Type="http://schemas.openxmlformats.org/officeDocument/2006/relationships/hyperlink" Target="https://www.ncbi.nlm.nih.gov/pubmed/30275531" TargetMode="External"/><Relationship Id="rId156" Type="http://schemas.openxmlformats.org/officeDocument/2006/relationships/hyperlink" Target="https://www.ncbi.nlm.nih.gov/pubmed/30275531" TargetMode="External"/><Relationship Id="rId157" Type="http://schemas.openxmlformats.org/officeDocument/2006/relationships/hyperlink" Target="https://www.ncbi.nlm.nih.gov/pubmed/28334899" TargetMode="External"/><Relationship Id="rId158" Type="http://schemas.openxmlformats.org/officeDocument/2006/relationships/hyperlink" Target="https://www.ncbi.nlm.nih.gov/pubmed/28334899" TargetMode="External"/><Relationship Id="rId159" Type="http://schemas.openxmlformats.org/officeDocument/2006/relationships/hyperlink" Target="https://www.ncbi.nlm.nih.gov/pubmed/28334899" TargetMode="External"/><Relationship Id="rId160" Type="http://schemas.openxmlformats.org/officeDocument/2006/relationships/hyperlink" Target="https://www.ncbi.nlm.nih.gov/pubmed/30698716" TargetMode="External"/><Relationship Id="rId161" Type="http://schemas.openxmlformats.org/officeDocument/2006/relationships/hyperlink" Target="https://www.ncbi.nlm.nih.gov/pubmed/30698716" TargetMode="External"/><Relationship Id="rId162" Type="http://schemas.openxmlformats.org/officeDocument/2006/relationships/hyperlink" Target="https://www.ncbi.nlm.nih.gov/pubmed/30698716" TargetMode="External"/><Relationship Id="rId163" Type="http://schemas.openxmlformats.org/officeDocument/2006/relationships/hyperlink" Target="https://www.ncbi.nlm.nih.gov/pubmed/30698716" TargetMode="External"/><Relationship Id="rId164" Type="http://schemas.openxmlformats.org/officeDocument/2006/relationships/hyperlink" Target="https://www.ncbi.nlm.nih.gov/pubmed/30698716" TargetMode="External"/><Relationship Id="rId165" Type="http://schemas.openxmlformats.org/officeDocument/2006/relationships/hyperlink" Target="https://www.ncbi.nlm.nih.gov/pubmed/30698716" TargetMode="External"/><Relationship Id="rId166" Type="http://schemas.openxmlformats.org/officeDocument/2006/relationships/hyperlink" Target="https://www.ncbi.nlm.nih.gov/pubmed/29507422" TargetMode="External"/><Relationship Id="rId167" Type="http://schemas.openxmlformats.org/officeDocument/2006/relationships/hyperlink" Target="https://www.ncbi.nlm.nih.gov/pubmed/29507422" TargetMode="External"/><Relationship Id="rId168" Type="http://schemas.openxmlformats.org/officeDocument/2006/relationships/hyperlink" Target="https://www.ncbi.nlm.nih.gov/pubmed/29507422" TargetMode="External"/><Relationship Id="rId169" Type="http://schemas.openxmlformats.org/officeDocument/2006/relationships/hyperlink" Target="https://www.ncbi.nlm.nih.gov/pubmed/29507422" TargetMode="External"/><Relationship Id="rId170" Type="http://schemas.openxmlformats.org/officeDocument/2006/relationships/hyperlink" Target="https://www.ncbi.nlm.nih.gov/pubmed/29507422" TargetMode="External"/><Relationship Id="rId171" Type="http://schemas.openxmlformats.org/officeDocument/2006/relationships/hyperlink" Target="https://www.ncbi.nlm.nih.gov/pubmed/29507422" TargetMode="External"/><Relationship Id="rId172" Type="http://schemas.openxmlformats.org/officeDocument/2006/relationships/hyperlink" Target="https://www.ncbi.nlm.nih.gov/pubmed/29507422" TargetMode="External"/><Relationship Id="rId173" Type="http://schemas.openxmlformats.org/officeDocument/2006/relationships/hyperlink" Target="https://www.ncbi.nlm.nih.gov/pubmed/30275531" TargetMode="External"/><Relationship Id="rId174" Type="http://schemas.openxmlformats.org/officeDocument/2006/relationships/hyperlink" Target="https://www.ncbi.nlm.nih.gov/pubmed/30595370" TargetMode="External"/><Relationship Id="rId175" Type="http://schemas.openxmlformats.org/officeDocument/2006/relationships/hyperlink" Target="https://www.ncbi.nlm.nih.gov/pubmed/30595370" TargetMode="External"/><Relationship Id="rId176" Type="http://schemas.openxmlformats.org/officeDocument/2006/relationships/hyperlink" Target="https://www.ncbi.nlm.nih.gov/pubmed/30239722" TargetMode="External"/><Relationship Id="rId177" Type="http://schemas.openxmlformats.org/officeDocument/2006/relationships/hyperlink" Target="https://www.ncbi.nlm.nih.gov/pubmed/30239722" TargetMode="External"/><Relationship Id="rId178" Type="http://schemas.openxmlformats.org/officeDocument/2006/relationships/hyperlink" Target="https://www.ncbi.nlm.nih.gov/pubmed/30239722" TargetMode="External"/><Relationship Id="rId179" Type="http://schemas.openxmlformats.org/officeDocument/2006/relationships/hyperlink" Target="https://www.ncbi.nlm.nih.gov/pubmed/30239722" TargetMode="External"/><Relationship Id="rId180" Type="http://schemas.openxmlformats.org/officeDocument/2006/relationships/hyperlink" Target="https://www.ncbi.nlm.nih.gov/pubmed/28448500" TargetMode="External"/><Relationship Id="rId181" Type="http://schemas.openxmlformats.org/officeDocument/2006/relationships/hyperlink" Target="https://www.ncbi.nlm.nih.gov/pubmed/28448500" TargetMode="External"/><Relationship Id="rId182" Type="http://schemas.openxmlformats.org/officeDocument/2006/relationships/hyperlink" Target="https://www.ncbi.nlm.nih.gov/pubmed/28448500" TargetMode="External"/><Relationship Id="rId183" Type="http://schemas.openxmlformats.org/officeDocument/2006/relationships/hyperlink" Target="https://www.ncbi.nlm.nih.gov/pubmed/28448500" TargetMode="External"/><Relationship Id="rId184" Type="http://schemas.openxmlformats.org/officeDocument/2006/relationships/hyperlink" Target="https://www.ncbi.nlm.nih.gov/pubmed/28448500" TargetMode="External"/><Relationship Id="rId185" Type="http://schemas.openxmlformats.org/officeDocument/2006/relationships/hyperlink" Target="https://www.ncbi.nlm.nih.gov/pubmed/28448500" TargetMode="External"/><Relationship Id="rId186" Type="http://schemas.openxmlformats.org/officeDocument/2006/relationships/hyperlink" Target="https://www.ncbi.nlm.nih.gov/pubmed/28448500" TargetMode="External"/><Relationship Id="rId187" Type="http://schemas.openxmlformats.org/officeDocument/2006/relationships/hyperlink" Target="https://www.ncbi.nlm.nih.gov/pubmed/28448500" TargetMode="External"/><Relationship Id="rId188" Type="http://schemas.openxmlformats.org/officeDocument/2006/relationships/hyperlink" Target="https://www.ncbi.nlm.nih.gov/pubmed/28448500" TargetMode="External"/><Relationship Id="rId189" Type="http://schemas.openxmlformats.org/officeDocument/2006/relationships/hyperlink" Target="https://www.ncbi.nlm.nih.gov/pubmed/28448500" TargetMode="External"/><Relationship Id="rId190" Type="http://schemas.openxmlformats.org/officeDocument/2006/relationships/hyperlink" Target="https://www.ncbi.nlm.nih.gov/pubmed/28448500" TargetMode="External"/><Relationship Id="rId191" Type="http://schemas.openxmlformats.org/officeDocument/2006/relationships/hyperlink" Target="https://www.ncbi.nlm.nih.gov/pubmed/28448500" TargetMode="External"/><Relationship Id="rId192" Type="http://schemas.openxmlformats.org/officeDocument/2006/relationships/hyperlink" Target="https://www.ncbi.nlm.nih.gov/pubmed/21116278" TargetMode="External"/></Relationships>
</file>

<file path=xl/worksheets/sheet1.xml><?xml version="1.0" encoding="utf-8"?>
<worksheet xmlns="http://schemas.openxmlformats.org/spreadsheetml/2006/main" xmlns:r="http://schemas.openxmlformats.org/officeDocument/2006/relationships">
  <dimension ref="A1:E26"/>
  <sheetViews>
    <sheetView tabSelected="1" workbookViewId="0"/>
  </sheetViews>
  <sheetFormatPr defaultRowHeight="15"/>
  <sheetData>
    <row r="1" spans="1:5">
      <c r="A1" s="1" t="s">
        <v>4196</v>
      </c>
      <c r="B1" s="2" t="s">
        <v>4211</v>
      </c>
      <c r="D1" s="1" t="s">
        <v>4203</v>
      </c>
      <c r="E1" s="1" t="s">
        <v>4204</v>
      </c>
    </row>
    <row r="2" spans="1:5">
      <c r="A2" s="1" t="s">
        <v>4197</v>
      </c>
      <c r="B2" s="2" t="s">
        <v>4213</v>
      </c>
      <c r="D2" s="3" t="s">
        <v>4216</v>
      </c>
      <c r="E2" s="3">
        <v>76.97</v>
      </c>
    </row>
    <row r="3" spans="1:5">
      <c r="A3" s="1" t="s">
        <v>4198</v>
      </c>
      <c r="B3" s="2" t="s">
        <v>3819</v>
      </c>
      <c r="D3" s="1" t="s">
        <v>4205</v>
      </c>
      <c r="E3" s="1"/>
    </row>
    <row r="4" spans="1:5">
      <c r="A4" s="1" t="s">
        <v>4199</v>
      </c>
      <c r="B4" s="2" t="s">
        <v>4214</v>
      </c>
      <c r="D4" s="3" t="s">
        <v>4217</v>
      </c>
      <c r="E4" s="3"/>
    </row>
    <row r="5" spans="1:5">
      <c r="A5" s="1" t="s">
        <v>4200</v>
      </c>
      <c r="B5" s="2" t="s">
        <v>4215</v>
      </c>
    </row>
    <row r="6" spans="1:5">
      <c r="A6" s="1" t="s">
        <v>4201</v>
      </c>
      <c r="B6" s="2" t="s">
        <v>4212</v>
      </c>
    </row>
    <row r="7" spans="1:5">
      <c r="A7" s="1" t="s">
        <v>4202</v>
      </c>
      <c r="B7" s="2">
        <v>0</v>
      </c>
    </row>
    <row r="9" spans="1:5">
      <c r="A9" s="1" t="s">
        <v>4206</v>
      </c>
      <c r="B9" s="1"/>
      <c r="D9" s="1" t="s">
        <v>4208</v>
      </c>
      <c r="E9" s="1"/>
    </row>
    <row r="10" spans="1:5">
      <c r="A10" s="1" t="s">
        <v>4207</v>
      </c>
      <c r="B10" s="1" t="s">
        <v>3810</v>
      </c>
      <c r="D10" s="1" t="s">
        <v>4209</v>
      </c>
      <c r="E10" s="1" t="s">
        <v>4210</v>
      </c>
    </row>
    <row r="11" spans="1:5">
      <c r="A11" s="4" t="s">
        <v>4220</v>
      </c>
      <c r="B11" s="5" t="s">
        <v>4218</v>
      </c>
      <c r="D11" s="5" t="s">
        <v>4224</v>
      </c>
    </row>
    <row r="12" spans="1:5">
      <c r="A12" s="4" t="s">
        <v>4223</v>
      </c>
      <c r="B12" s="5" t="s">
        <v>4221</v>
      </c>
      <c r="D12" s="5" t="s">
        <v>4225</v>
      </c>
    </row>
    <row r="13" spans="1:5">
      <c r="D13" s="5" t="s">
        <v>4226</v>
      </c>
    </row>
    <row r="14" spans="1:5">
      <c r="D14" s="5" t="s">
        <v>4227</v>
      </c>
    </row>
    <row r="15" spans="1:5">
      <c r="D15" s="5" t="s">
        <v>4228</v>
      </c>
    </row>
    <row r="16" spans="1:5">
      <c r="D16" s="5" t="s">
        <v>4229</v>
      </c>
    </row>
    <row r="17" spans="4:4">
      <c r="D17" s="5" t="s">
        <v>4230</v>
      </c>
    </row>
    <row r="18" spans="4:4">
      <c r="D18" s="5" t="s">
        <v>4231</v>
      </c>
    </row>
    <row r="19" spans="4:4">
      <c r="D19" s="5" t="s">
        <v>4232</v>
      </c>
    </row>
    <row r="20" spans="4:4">
      <c r="D20" s="5" t="s">
        <v>4233</v>
      </c>
    </row>
    <row r="21" spans="4:4">
      <c r="D21" s="5" t="s">
        <v>4234</v>
      </c>
    </row>
    <row r="22" spans="4:4">
      <c r="D22" s="5" t="s">
        <v>4235</v>
      </c>
    </row>
    <row r="23" spans="4:4">
      <c r="D23" s="5" t="s">
        <v>4236</v>
      </c>
    </row>
    <row r="24" spans="4:4">
      <c r="D24" s="5" t="s">
        <v>4237</v>
      </c>
    </row>
    <row r="25" spans="4:4">
      <c r="D25" s="5" t="s">
        <v>4238</v>
      </c>
    </row>
    <row r="26" spans="4:4">
      <c r="D26" s="5" t="s">
        <v>4239</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13"/>
  <sheetViews>
    <sheetView workbookViewId="0"/>
  </sheetViews>
  <sheetFormatPr defaultRowHeight="15"/>
  <sheetData>
    <row r="1" spans="1:8">
      <c r="A1" s="1" t="s">
        <v>4995</v>
      </c>
      <c r="B1" s="1"/>
      <c r="C1" s="1"/>
      <c r="D1" s="1"/>
      <c r="E1" s="1"/>
      <c r="F1" s="1"/>
      <c r="G1" s="1"/>
      <c r="H1" s="1"/>
    </row>
    <row r="2" spans="1:8">
      <c r="A2" s="11" t="s">
        <v>4938</v>
      </c>
      <c r="B2" s="11" t="s">
        <v>4970</v>
      </c>
      <c r="C2" s="11" t="s">
        <v>4971</v>
      </c>
      <c r="D2" s="11" t="s">
        <v>4972</v>
      </c>
      <c r="E2" s="11" t="s">
        <v>4973</v>
      </c>
      <c r="F2" s="11" t="s">
        <v>4974</v>
      </c>
      <c r="G2" s="11" t="s">
        <v>4975</v>
      </c>
      <c r="H2" s="11" t="s">
        <v>4976</v>
      </c>
    </row>
    <row r="3" spans="1:8">
      <c r="A3" t="s">
        <v>4965</v>
      </c>
      <c r="B3">
        <v>0.506</v>
      </c>
      <c r="C3">
        <v>-0.143</v>
      </c>
      <c r="D3" t="s">
        <v>4977</v>
      </c>
      <c r="E3">
        <v>418.2</v>
      </c>
      <c r="F3">
        <v>142.8</v>
      </c>
      <c r="G3">
        <v>99.2</v>
      </c>
    </row>
    <row r="4" spans="1:8">
      <c r="A4" t="s">
        <v>4965</v>
      </c>
      <c r="B4">
        <v>0.596</v>
      </c>
      <c r="C4">
        <v>-0.431</v>
      </c>
      <c r="D4" t="s">
        <v>4978</v>
      </c>
      <c r="E4">
        <v>662.6</v>
      </c>
      <c r="F4">
        <v>222.7</v>
      </c>
      <c r="G4">
        <v>94.7</v>
      </c>
      <c r="H4" t="s">
        <v>4988</v>
      </c>
    </row>
    <row r="5" spans="1:8">
      <c r="A5" t="s">
        <v>4965</v>
      </c>
      <c r="B5">
        <v>0.609</v>
      </c>
      <c r="C5">
        <v>-0.525</v>
      </c>
      <c r="D5" t="s">
        <v>4979</v>
      </c>
      <c r="E5">
        <v>1064.5</v>
      </c>
      <c r="F5">
        <v>350.3</v>
      </c>
      <c r="G5">
        <v>81</v>
      </c>
    </row>
    <row r="6" spans="1:8">
      <c r="A6" t="s">
        <v>4965</v>
      </c>
      <c r="B6">
        <v>0.694</v>
      </c>
      <c r="C6">
        <v>-0.48</v>
      </c>
      <c r="D6" t="s">
        <v>4980</v>
      </c>
      <c r="E6">
        <v>968.9</v>
      </c>
      <c r="F6">
        <v>303.2</v>
      </c>
      <c r="G6">
        <v>81.2</v>
      </c>
    </row>
    <row r="7" spans="1:8">
      <c r="A7" t="s">
        <v>4965</v>
      </c>
      <c r="B7">
        <v>0.694</v>
      </c>
      <c r="C7">
        <v>-0.569</v>
      </c>
      <c r="D7" t="s">
        <v>4981</v>
      </c>
      <c r="E7">
        <v>875.8</v>
      </c>
      <c r="F7">
        <v>329.2</v>
      </c>
      <c r="G7">
        <v>81.09999999999999</v>
      </c>
      <c r="H7" t="s">
        <v>4989</v>
      </c>
    </row>
    <row r="8" spans="1:8">
      <c r="A8" t="s">
        <v>4965</v>
      </c>
      <c r="B8">
        <v>0.71</v>
      </c>
      <c r="C8">
        <v>-0.365</v>
      </c>
      <c r="D8" t="s">
        <v>4982</v>
      </c>
      <c r="E8">
        <v>832.4</v>
      </c>
      <c r="F8">
        <v>281</v>
      </c>
      <c r="G8">
        <v>80.8</v>
      </c>
      <c r="H8" t="s">
        <v>4990</v>
      </c>
    </row>
    <row r="9" spans="1:8">
      <c r="A9" t="s">
        <v>4965</v>
      </c>
      <c r="B9">
        <v>0.8</v>
      </c>
      <c r="C9">
        <v>-0.358</v>
      </c>
      <c r="D9" t="s">
        <v>4983</v>
      </c>
      <c r="E9">
        <v>544.7</v>
      </c>
      <c r="F9">
        <v>209.7</v>
      </c>
      <c r="G9">
        <v>93.3</v>
      </c>
    </row>
    <row r="10" spans="1:8">
      <c r="A10" t="s">
        <v>4965</v>
      </c>
      <c r="B10">
        <v>0.803</v>
      </c>
      <c r="C10">
        <v>-1.233</v>
      </c>
      <c r="D10" t="s">
        <v>4984</v>
      </c>
      <c r="E10">
        <v>2614.8</v>
      </c>
      <c r="F10">
        <v>884.3</v>
      </c>
      <c r="G10">
        <v>75.90000000000001</v>
      </c>
      <c r="H10" t="s">
        <v>4991</v>
      </c>
    </row>
    <row r="11" spans="1:8">
      <c r="A11" t="s">
        <v>4965</v>
      </c>
      <c r="B11">
        <v>0.952</v>
      </c>
      <c r="C11">
        <v>-0.227</v>
      </c>
      <c r="D11" t="s">
        <v>4985</v>
      </c>
      <c r="E11">
        <v>1300.9</v>
      </c>
      <c r="F11">
        <v>446.1</v>
      </c>
      <c r="G11">
        <v>78.2</v>
      </c>
      <c r="H11" t="s">
        <v>4992</v>
      </c>
    </row>
    <row r="12" spans="1:8">
      <c r="A12" t="s">
        <v>4965</v>
      </c>
      <c r="B12">
        <v>0.958</v>
      </c>
      <c r="C12">
        <v>-1.302</v>
      </c>
      <c r="D12" t="s">
        <v>4986</v>
      </c>
      <c r="E12">
        <v>4891.4</v>
      </c>
      <c r="F12">
        <v>1690.3</v>
      </c>
      <c r="G12">
        <v>76.7</v>
      </c>
      <c r="H12" t="s">
        <v>4993</v>
      </c>
    </row>
    <row r="13" spans="1:8">
      <c r="A13" t="s">
        <v>4965</v>
      </c>
      <c r="B13">
        <v>0.974</v>
      </c>
      <c r="C13">
        <v>-0.862</v>
      </c>
      <c r="D13" t="s">
        <v>4987</v>
      </c>
      <c r="E13">
        <v>1401.3</v>
      </c>
      <c r="F13">
        <v>563</v>
      </c>
      <c r="G13">
        <v>84.5</v>
      </c>
      <c r="H13" t="s">
        <v>4994</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822</v>
      </c>
      <c r="D2" t="b">
        <v>1</v>
      </c>
      <c r="E2" t="b">
        <v>0</v>
      </c>
      <c r="F2" t="b">
        <v>0</v>
      </c>
      <c r="G2" t="b">
        <v>0</v>
      </c>
      <c r="H2" t="b">
        <v>0</v>
      </c>
      <c r="I2" t="b">
        <v>0</v>
      </c>
      <c r="J2" t="b">
        <v>0</v>
      </c>
      <c r="K2" t="b">
        <v>0</v>
      </c>
      <c r="L2" t="b">
        <v>0</v>
      </c>
      <c r="M2" t="s">
        <v>827</v>
      </c>
      <c r="N2" t="s">
        <v>1141</v>
      </c>
      <c r="O2" t="s">
        <v>1631</v>
      </c>
      <c r="P2" t="s">
        <v>2128</v>
      </c>
      <c r="Q2" s="7" t="s">
        <v>2625</v>
      </c>
    </row>
    <row r="3" spans="1:19">
      <c r="A3" t="s">
        <v>20</v>
      </c>
      <c r="B3" t="s">
        <v>519</v>
      </c>
      <c r="C3" t="s">
        <v>822</v>
      </c>
      <c r="D3" t="b">
        <v>1</v>
      </c>
      <c r="E3" t="b">
        <v>0</v>
      </c>
      <c r="F3" t="b">
        <v>0</v>
      </c>
      <c r="G3" t="b">
        <v>0</v>
      </c>
      <c r="H3" t="b">
        <v>0</v>
      </c>
      <c r="I3" t="b">
        <v>0</v>
      </c>
      <c r="J3" t="b">
        <v>0</v>
      </c>
      <c r="K3" t="b">
        <v>0</v>
      </c>
      <c r="L3" t="b">
        <v>0</v>
      </c>
      <c r="M3" t="s">
        <v>828</v>
      </c>
      <c r="N3" t="s">
        <v>1142</v>
      </c>
      <c r="O3" t="s">
        <v>1632</v>
      </c>
      <c r="P3" t="s">
        <v>2129</v>
      </c>
      <c r="Q3" s="7" t="s">
        <v>2626</v>
      </c>
      <c r="S3" t="s">
        <v>3405</v>
      </c>
    </row>
    <row r="4" spans="1:19">
      <c r="A4" t="s">
        <v>21</v>
      </c>
      <c r="B4" t="s">
        <v>520</v>
      </c>
      <c r="C4" t="s">
        <v>822</v>
      </c>
      <c r="D4" t="b">
        <v>1</v>
      </c>
      <c r="E4" t="b">
        <v>0</v>
      </c>
      <c r="F4" t="b">
        <v>0</v>
      </c>
      <c r="G4" t="b">
        <v>0</v>
      </c>
      <c r="H4" t="b">
        <v>0</v>
      </c>
      <c r="I4" t="b">
        <v>0</v>
      </c>
      <c r="J4" t="b">
        <v>0</v>
      </c>
      <c r="K4" t="b">
        <v>0</v>
      </c>
      <c r="L4" t="b">
        <v>0</v>
      </c>
      <c r="N4" t="s">
        <v>1143</v>
      </c>
      <c r="O4" t="s">
        <v>1633</v>
      </c>
      <c r="P4" t="s">
        <v>2130</v>
      </c>
      <c r="Q4" s="7" t="s">
        <v>2627</v>
      </c>
      <c r="S4" t="s">
        <v>3406</v>
      </c>
    </row>
    <row r="5" spans="1:19">
      <c r="A5" t="s">
        <v>22</v>
      </c>
      <c r="B5" t="s">
        <v>521</v>
      </c>
      <c r="C5" t="s">
        <v>822</v>
      </c>
      <c r="D5" t="b">
        <v>1</v>
      </c>
      <c r="E5" t="b">
        <v>0</v>
      </c>
      <c r="F5" t="b">
        <v>0</v>
      </c>
      <c r="G5" t="b">
        <v>0</v>
      </c>
      <c r="H5" t="b">
        <v>0</v>
      </c>
      <c r="I5" t="b">
        <v>0</v>
      </c>
      <c r="J5" t="b">
        <v>0</v>
      </c>
      <c r="K5" t="b">
        <v>0</v>
      </c>
      <c r="L5" t="b">
        <v>0</v>
      </c>
      <c r="M5" t="s">
        <v>829</v>
      </c>
      <c r="N5" t="s">
        <v>1144</v>
      </c>
      <c r="O5" t="s">
        <v>1634</v>
      </c>
      <c r="P5" t="s">
        <v>2131</v>
      </c>
      <c r="Q5" s="7" t="s">
        <v>2628</v>
      </c>
      <c r="S5" t="s">
        <v>3407</v>
      </c>
    </row>
    <row r="6" spans="1:19">
      <c r="A6" t="s">
        <v>23</v>
      </c>
      <c r="B6" t="s">
        <v>522</v>
      </c>
      <c r="C6" t="s">
        <v>822</v>
      </c>
      <c r="D6" t="b">
        <v>1</v>
      </c>
      <c r="E6" t="b">
        <v>0</v>
      </c>
      <c r="F6" t="b">
        <v>0</v>
      </c>
      <c r="G6" t="b">
        <v>0</v>
      </c>
      <c r="H6" t="b">
        <v>0</v>
      </c>
      <c r="I6" t="b">
        <v>0</v>
      </c>
      <c r="J6" t="b">
        <v>0</v>
      </c>
      <c r="K6" t="b">
        <v>0</v>
      </c>
      <c r="L6" t="b">
        <v>0</v>
      </c>
      <c r="M6" t="s">
        <v>830</v>
      </c>
      <c r="N6" t="s">
        <v>1145</v>
      </c>
      <c r="O6" t="s">
        <v>1635</v>
      </c>
      <c r="P6" t="s">
        <v>2132</v>
      </c>
      <c r="Q6" s="7" t="s">
        <v>2629</v>
      </c>
      <c r="S6" t="s">
        <v>3408</v>
      </c>
    </row>
    <row r="7" spans="1:19">
      <c r="A7" t="s">
        <v>24</v>
      </c>
      <c r="B7" t="s">
        <v>523</v>
      </c>
      <c r="C7" t="s">
        <v>822</v>
      </c>
      <c r="D7" t="b">
        <v>1</v>
      </c>
      <c r="E7" t="b">
        <v>0</v>
      </c>
      <c r="F7" t="b">
        <v>0</v>
      </c>
      <c r="G7" t="b">
        <v>0</v>
      </c>
      <c r="H7" t="b">
        <v>0</v>
      </c>
      <c r="I7" t="b">
        <v>0</v>
      </c>
      <c r="J7" t="b">
        <v>0</v>
      </c>
      <c r="K7" t="b">
        <v>0</v>
      </c>
      <c r="L7" t="b">
        <v>0</v>
      </c>
      <c r="N7" t="s">
        <v>1146</v>
      </c>
      <c r="O7" t="s">
        <v>1636</v>
      </c>
      <c r="P7" t="s">
        <v>2133</v>
      </c>
      <c r="Q7" s="7" t="s">
        <v>2630</v>
      </c>
      <c r="S7" t="s">
        <v>3409</v>
      </c>
    </row>
    <row r="8" spans="1:19">
      <c r="A8" t="s">
        <v>25</v>
      </c>
      <c r="B8" t="s">
        <v>524</v>
      </c>
      <c r="C8" t="s">
        <v>822</v>
      </c>
      <c r="D8" t="b">
        <v>1</v>
      </c>
      <c r="E8" t="b">
        <v>0</v>
      </c>
      <c r="F8" t="b">
        <v>0</v>
      </c>
      <c r="G8" t="b">
        <v>0</v>
      </c>
      <c r="H8" t="b">
        <v>0</v>
      </c>
      <c r="I8" t="b">
        <v>0</v>
      </c>
      <c r="J8" t="b">
        <v>0</v>
      </c>
      <c r="K8" t="b">
        <v>0</v>
      </c>
      <c r="L8" t="b">
        <v>0</v>
      </c>
      <c r="M8" t="s">
        <v>827</v>
      </c>
      <c r="N8" t="s">
        <v>1147</v>
      </c>
      <c r="O8" t="s">
        <v>1637</v>
      </c>
      <c r="P8" t="s">
        <v>2134</v>
      </c>
      <c r="Q8" s="7" t="s">
        <v>2631</v>
      </c>
    </row>
    <row r="9" spans="1:19">
      <c r="A9" t="s">
        <v>26</v>
      </c>
      <c r="B9" t="s">
        <v>525</v>
      </c>
      <c r="C9" t="s">
        <v>822</v>
      </c>
      <c r="D9" t="b">
        <v>1</v>
      </c>
      <c r="E9" t="b">
        <v>0</v>
      </c>
      <c r="F9" t="b">
        <v>0</v>
      </c>
      <c r="G9" t="b">
        <v>0</v>
      </c>
      <c r="H9" t="b">
        <v>0</v>
      </c>
      <c r="I9" t="b">
        <v>0</v>
      </c>
      <c r="J9" t="b">
        <v>0</v>
      </c>
      <c r="K9" t="b">
        <v>0</v>
      </c>
      <c r="L9" t="b">
        <v>0</v>
      </c>
      <c r="M9" t="s">
        <v>831</v>
      </c>
      <c r="N9" t="s">
        <v>1148</v>
      </c>
      <c r="O9" t="s">
        <v>1638</v>
      </c>
      <c r="P9" t="s">
        <v>2135</v>
      </c>
      <c r="Q9" s="7" t="s">
        <v>2632</v>
      </c>
      <c r="R9" t="s">
        <v>3125</v>
      </c>
      <c r="S9" t="s">
        <v>3410</v>
      </c>
    </row>
    <row r="10" spans="1:19">
      <c r="A10" t="s">
        <v>27</v>
      </c>
      <c r="B10" t="s">
        <v>526</v>
      </c>
      <c r="C10" t="s">
        <v>822</v>
      </c>
      <c r="D10" t="b">
        <v>1</v>
      </c>
      <c r="E10" t="b">
        <v>0</v>
      </c>
      <c r="F10" t="b">
        <v>0</v>
      </c>
      <c r="G10" t="b">
        <v>0</v>
      </c>
      <c r="H10" t="b">
        <v>0</v>
      </c>
      <c r="I10" t="b">
        <v>0</v>
      </c>
      <c r="J10" t="b">
        <v>0</v>
      </c>
      <c r="K10" t="b">
        <v>0</v>
      </c>
      <c r="L10" t="b">
        <v>0</v>
      </c>
      <c r="N10" t="s">
        <v>1149</v>
      </c>
      <c r="O10" t="s">
        <v>1639</v>
      </c>
      <c r="P10" t="s">
        <v>2136</v>
      </c>
      <c r="Q10" s="7" t="s">
        <v>2633</v>
      </c>
      <c r="S10" t="s">
        <v>3411</v>
      </c>
    </row>
    <row r="11" spans="1:19">
      <c r="A11" t="s">
        <v>28</v>
      </c>
      <c r="B11" t="s">
        <v>527</v>
      </c>
      <c r="C11" t="s">
        <v>822</v>
      </c>
      <c r="D11" t="b">
        <v>1</v>
      </c>
      <c r="E11" t="b">
        <v>0</v>
      </c>
      <c r="F11" t="b">
        <v>0</v>
      </c>
      <c r="G11" t="b">
        <v>0</v>
      </c>
      <c r="H11" t="b">
        <v>0</v>
      </c>
      <c r="I11" t="b">
        <v>0</v>
      </c>
      <c r="J11" t="b">
        <v>0</v>
      </c>
      <c r="K11" t="b">
        <v>0</v>
      </c>
      <c r="L11" t="b">
        <v>0</v>
      </c>
      <c r="N11" t="s">
        <v>1150</v>
      </c>
      <c r="O11" t="s">
        <v>1640</v>
      </c>
      <c r="P11" t="s">
        <v>2137</v>
      </c>
      <c r="Q11" s="7" t="s">
        <v>2634</v>
      </c>
      <c r="S11" t="s">
        <v>3412</v>
      </c>
    </row>
    <row r="12" spans="1:19">
      <c r="A12" t="s">
        <v>29</v>
      </c>
      <c r="B12" t="s">
        <v>528</v>
      </c>
      <c r="C12" t="s">
        <v>822</v>
      </c>
      <c r="D12" t="b">
        <v>1</v>
      </c>
      <c r="E12" t="b">
        <v>0</v>
      </c>
      <c r="F12" t="b">
        <v>0</v>
      </c>
      <c r="G12" t="b">
        <v>0</v>
      </c>
      <c r="H12" t="b">
        <v>0</v>
      </c>
      <c r="I12" t="b">
        <v>0</v>
      </c>
      <c r="J12" t="b">
        <v>0</v>
      </c>
      <c r="K12" t="b">
        <v>0</v>
      </c>
      <c r="L12" t="b">
        <v>0</v>
      </c>
      <c r="M12" t="s">
        <v>832</v>
      </c>
      <c r="N12" t="s">
        <v>1151</v>
      </c>
      <c r="O12" t="s">
        <v>1641</v>
      </c>
      <c r="P12" t="s">
        <v>2138</v>
      </c>
      <c r="Q12" s="7" t="s">
        <v>2635</v>
      </c>
      <c r="S12" t="s">
        <v>3413</v>
      </c>
    </row>
    <row r="13" spans="1:19">
      <c r="A13" t="s">
        <v>30</v>
      </c>
      <c r="B13" t="s">
        <v>529</v>
      </c>
      <c r="C13" t="s">
        <v>822</v>
      </c>
      <c r="D13" t="b">
        <v>0</v>
      </c>
      <c r="E13" t="b">
        <v>0</v>
      </c>
      <c r="F13" t="b">
        <v>0</v>
      </c>
      <c r="G13" t="b">
        <v>0</v>
      </c>
      <c r="H13" t="b">
        <v>0</v>
      </c>
      <c r="I13" t="b">
        <v>0</v>
      </c>
      <c r="J13" t="b">
        <v>0</v>
      </c>
      <c r="K13" t="b">
        <v>0</v>
      </c>
      <c r="L13" t="b">
        <v>0</v>
      </c>
      <c r="M13" t="s">
        <v>827</v>
      </c>
      <c r="O13" t="s">
        <v>1642</v>
      </c>
      <c r="P13" t="s">
        <v>2139</v>
      </c>
      <c r="Q13" s="7" t="s">
        <v>2636</v>
      </c>
    </row>
    <row r="14" spans="1:19">
      <c r="A14" t="s">
        <v>31</v>
      </c>
      <c r="B14" t="s">
        <v>530</v>
      </c>
      <c r="C14" t="s">
        <v>822</v>
      </c>
      <c r="D14" t="b">
        <v>1</v>
      </c>
      <c r="E14" t="b">
        <v>0</v>
      </c>
      <c r="F14" t="b">
        <v>0</v>
      </c>
      <c r="G14" t="b">
        <v>0</v>
      </c>
      <c r="H14" t="b">
        <v>0</v>
      </c>
      <c r="I14" t="b">
        <v>0</v>
      </c>
      <c r="J14" t="b">
        <v>0</v>
      </c>
      <c r="K14" t="b">
        <v>0</v>
      </c>
      <c r="L14" t="b">
        <v>0</v>
      </c>
      <c r="M14" t="s">
        <v>827</v>
      </c>
      <c r="N14" t="s">
        <v>1152</v>
      </c>
      <c r="O14" t="s">
        <v>1643</v>
      </c>
      <c r="P14" t="s">
        <v>2140</v>
      </c>
      <c r="Q14" s="7" t="s">
        <v>2637</v>
      </c>
    </row>
    <row r="15" spans="1:19">
      <c r="A15" t="s">
        <v>32</v>
      </c>
      <c r="B15" t="s">
        <v>531</v>
      </c>
      <c r="C15" t="s">
        <v>822</v>
      </c>
      <c r="D15" t="b">
        <v>1</v>
      </c>
      <c r="E15" t="b">
        <v>0</v>
      </c>
      <c r="F15" t="b">
        <v>0</v>
      </c>
      <c r="G15" t="b">
        <v>0</v>
      </c>
      <c r="H15" t="b">
        <v>0</v>
      </c>
      <c r="I15" t="b">
        <v>0</v>
      </c>
      <c r="J15" t="b">
        <v>0</v>
      </c>
      <c r="K15" t="b">
        <v>0</v>
      </c>
      <c r="L15" t="b">
        <v>0</v>
      </c>
      <c r="N15" t="s">
        <v>1153</v>
      </c>
      <c r="O15" t="s">
        <v>1644</v>
      </c>
      <c r="P15" t="s">
        <v>2141</v>
      </c>
      <c r="Q15" s="7" t="s">
        <v>2638</v>
      </c>
      <c r="S15" t="s">
        <v>3414</v>
      </c>
    </row>
    <row r="16" spans="1:19">
      <c r="A16" t="s">
        <v>33</v>
      </c>
      <c r="B16" t="s">
        <v>532</v>
      </c>
      <c r="C16" t="s">
        <v>822</v>
      </c>
      <c r="D16" t="b">
        <v>1</v>
      </c>
      <c r="E16" t="b">
        <v>0</v>
      </c>
      <c r="F16" t="b">
        <v>0</v>
      </c>
      <c r="G16" t="b">
        <v>0</v>
      </c>
      <c r="H16" t="b">
        <v>0</v>
      </c>
      <c r="I16" t="b">
        <v>0</v>
      </c>
      <c r="J16" t="b">
        <v>0</v>
      </c>
      <c r="K16" t="b">
        <v>0</v>
      </c>
      <c r="L16" t="b">
        <v>0</v>
      </c>
      <c r="N16" t="s">
        <v>1154</v>
      </c>
      <c r="O16" t="s">
        <v>1645</v>
      </c>
      <c r="P16" t="s">
        <v>2142</v>
      </c>
      <c r="Q16" s="7" t="s">
        <v>2639</v>
      </c>
      <c r="S16" t="s">
        <v>3415</v>
      </c>
    </row>
    <row r="17" spans="1:19">
      <c r="A17" t="s">
        <v>34</v>
      </c>
      <c r="B17" t="s">
        <v>533</v>
      </c>
      <c r="C17" t="s">
        <v>822</v>
      </c>
      <c r="D17" t="b">
        <v>1</v>
      </c>
      <c r="E17" t="b">
        <v>0</v>
      </c>
      <c r="F17" t="b">
        <v>0</v>
      </c>
      <c r="G17" t="b">
        <v>0</v>
      </c>
      <c r="H17" t="b">
        <v>0</v>
      </c>
      <c r="I17" t="b">
        <v>0</v>
      </c>
      <c r="J17" t="b">
        <v>0</v>
      </c>
      <c r="K17" t="b">
        <v>0</v>
      </c>
      <c r="L17" t="b">
        <v>0</v>
      </c>
      <c r="N17" t="s">
        <v>1155</v>
      </c>
      <c r="O17" t="s">
        <v>1646</v>
      </c>
      <c r="P17" t="s">
        <v>2143</v>
      </c>
      <c r="Q17" s="7" t="s">
        <v>2640</v>
      </c>
      <c r="S17" t="s">
        <v>3416</v>
      </c>
    </row>
    <row r="18" spans="1:19">
      <c r="A18" t="s">
        <v>35</v>
      </c>
      <c r="B18" t="s">
        <v>534</v>
      </c>
      <c r="C18" t="s">
        <v>822</v>
      </c>
      <c r="D18" t="b">
        <v>1</v>
      </c>
      <c r="E18" t="b">
        <v>0</v>
      </c>
      <c r="F18" t="b">
        <v>0</v>
      </c>
      <c r="G18" t="b">
        <v>0</v>
      </c>
      <c r="H18" t="b">
        <v>0</v>
      </c>
      <c r="I18" t="b">
        <v>0</v>
      </c>
      <c r="J18" t="b">
        <v>0</v>
      </c>
      <c r="K18" t="b">
        <v>0</v>
      </c>
      <c r="L18" t="b">
        <v>0</v>
      </c>
      <c r="M18" t="s">
        <v>827</v>
      </c>
      <c r="N18" t="s">
        <v>1156</v>
      </c>
      <c r="O18" t="s">
        <v>1647</v>
      </c>
      <c r="P18" t="s">
        <v>2144</v>
      </c>
      <c r="Q18" s="7" t="s">
        <v>2641</v>
      </c>
    </row>
    <row r="19" spans="1:19">
      <c r="A19" t="s">
        <v>36</v>
      </c>
      <c r="B19" t="s">
        <v>525</v>
      </c>
      <c r="C19" t="s">
        <v>822</v>
      </c>
      <c r="D19" t="b">
        <v>1</v>
      </c>
      <c r="E19" t="b">
        <v>0</v>
      </c>
      <c r="F19" t="b">
        <v>0</v>
      </c>
      <c r="G19" t="b">
        <v>0</v>
      </c>
      <c r="H19" t="b">
        <v>0</v>
      </c>
      <c r="I19" t="b">
        <v>0</v>
      </c>
      <c r="J19" t="b">
        <v>0</v>
      </c>
      <c r="K19" t="b">
        <v>0</v>
      </c>
      <c r="L19" t="b">
        <v>0</v>
      </c>
      <c r="M19" t="s">
        <v>833</v>
      </c>
      <c r="N19" t="s">
        <v>1157</v>
      </c>
      <c r="O19" t="s">
        <v>1648</v>
      </c>
      <c r="P19" t="s">
        <v>2145</v>
      </c>
      <c r="Q19" s="7" t="s">
        <v>2642</v>
      </c>
      <c r="R19" t="s">
        <v>3126</v>
      </c>
      <c r="S19" t="s">
        <v>3417</v>
      </c>
    </row>
    <row r="20" spans="1:19">
      <c r="A20" t="s">
        <v>37</v>
      </c>
      <c r="B20" t="s">
        <v>535</v>
      </c>
      <c r="C20" t="s">
        <v>822</v>
      </c>
      <c r="D20" t="b">
        <v>1</v>
      </c>
      <c r="E20" t="b">
        <v>0</v>
      </c>
      <c r="F20" t="b">
        <v>0</v>
      </c>
      <c r="G20" t="b">
        <v>0</v>
      </c>
      <c r="H20" t="b">
        <v>0</v>
      </c>
      <c r="I20" t="b">
        <v>0</v>
      </c>
      <c r="J20" t="b">
        <v>0</v>
      </c>
      <c r="K20" t="b">
        <v>0</v>
      </c>
      <c r="L20" t="b">
        <v>0</v>
      </c>
      <c r="N20" t="s">
        <v>1158</v>
      </c>
      <c r="O20" t="s">
        <v>1649</v>
      </c>
      <c r="P20" t="s">
        <v>2146</v>
      </c>
      <c r="Q20" s="7" t="s">
        <v>2643</v>
      </c>
      <c r="S20" t="s">
        <v>3418</v>
      </c>
    </row>
    <row r="21" spans="1:19">
      <c r="A21" t="s">
        <v>38</v>
      </c>
      <c r="B21" t="s">
        <v>536</v>
      </c>
      <c r="C21" t="s">
        <v>822</v>
      </c>
      <c r="D21" t="b">
        <v>1</v>
      </c>
      <c r="E21" t="b">
        <v>0</v>
      </c>
      <c r="F21" t="b">
        <v>0</v>
      </c>
      <c r="G21" t="b">
        <v>0</v>
      </c>
      <c r="H21" t="b">
        <v>0</v>
      </c>
      <c r="I21" t="b">
        <v>0</v>
      </c>
      <c r="J21" t="b">
        <v>0</v>
      </c>
      <c r="K21" t="b">
        <v>1</v>
      </c>
      <c r="L21" t="b">
        <v>0</v>
      </c>
      <c r="M21" t="s">
        <v>834</v>
      </c>
      <c r="N21" t="s">
        <v>1159</v>
      </c>
      <c r="O21" t="s">
        <v>1650</v>
      </c>
      <c r="P21" t="s">
        <v>2147</v>
      </c>
      <c r="Q21" s="7" t="s">
        <v>2644</v>
      </c>
      <c r="R21" t="s">
        <v>3127</v>
      </c>
      <c r="S21" t="s">
        <v>3419</v>
      </c>
    </row>
    <row r="22" spans="1:19">
      <c r="A22" t="s">
        <v>39</v>
      </c>
      <c r="B22" t="s">
        <v>537</v>
      </c>
      <c r="C22" t="s">
        <v>822</v>
      </c>
      <c r="D22" t="b">
        <v>1</v>
      </c>
      <c r="E22" t="b">
        <v>0</v>
      </c>
      <c r="F22" t="b">
        <v>0</v>
      </c>
      <c r="G22" t="b">
        <v>0</v>
      </c>
      <c r="H22" t="b">
        <v>0</v>
      </c>
      <c r="I22" t="b">
        <v>0</v>
      </c>
      <c r="J22" t="b">
        <v>0</v>
      </c>
      <c r="K22" t="b">
        <v>0</v>
      </c>
      <c r="L22" t="b">
        <v>0</v>
      </c>
      <c r="N22" t="s">
        <v>1160</v>
      </c>
      <c r="O22" t="s">
        <v>1651</v>
      </c>
      <c r="P22" t="s">
        <v>2148</v>
      </c>
      <c r="Q22" s="7" t="s">
        <v>2645</v>
      </c>
      <c r="S22" t="s">
        <v>3420</v>
      </c>
    </row>
    <row r="23" spans="1:19">
      <c r="A23" t="s">
        <v>40</v>
      </c>
      <c r="B23" t="s">
        <v>538</v>
      </c>
      <c r="C23" t="s">
        <v>822</v>
      </c>
      <c r="D23" t="b">
        <v>1</v>
      </c>
      <c r="E23" t="b">
        <v>0</v>
      </c>
      <c r="F23" t="b">
        <v>0</v>
      </c>
      <c r="G23" t="b">
        <v>0</v>
      </c>
      <c r="H23" t="b">
        <v>0</v>
      </c>
      <c r="I23" t="b">
        <v>0</v>
      </c>
      <c r="J23" t="b">
        <v>0</v>
      </c>
      <c r="K23" t="b">
        <v>0</v>
      </c>
      <c r="L23" t="b">
        <v>0</v>
      </c>
      <c r="N23" t="s">
        <v>1161</v>
      </c>
      <c r="O23" t="s">
        <v>1652</v>
      </c>
      <c r="P23" t="s">
        <v>2149</v>
      </c>
      <c r="Q23" s="7" t="s">
        <v>2646</v>
      </c>
      <c r="S23" t="s">
        <v>3421</v>
      </c>
    </row>
    <row r="24" spans="1:19">
      <c r="A24" t="s">
        <v>41</v>
      </c>
      <c r="B24" t="s">
        <v>539</v>
      </c>
      <c r="C24" t="s">
        <v>822</v>
      </c>
      <c r="D24" t="b">
        <v>1</v>
      </c>
      <c r="E24" t="b">
        <v>0</v>
      </c>
      <c r="F24" t="b">
        <v>0</v>
      </c>
      <c r="G24" t="b">
        <v>0</v>
      </c>
      <c r="H24" t="b">
        <v>0</v>
      </c>
      <c r="I24" t="b">
        <v>0</v>
      </c>
      <c r="J24" t="b">
        <v>0</v>
      </c>
      <c r="K24" t="b">
        <v>0</v>
      </c>
      <c r="L24" t="b">
        <v>0</v>
      </c>
      <c r="M24" t="s">
        <v>835</v>
      </c>
      <c r="N24" t="s">
        <v>1162</v>
      </c>
      <c r="O24" t="s">
        <v>1653</v>
      </c>
      <c r="P24" t="s">
        <v>2150</v>
      </c>
      <c r="Q24" s="7" t="s">
        <v>2647</v>
      </c>
      <c r="R24" t="s">
        <v>3128</v>
      </c>
      <c r="S24" t="s">
        <v>3422</v>
      </c>
    </row>
    <row r="25" spans="1:19">
      <c r="A25" t="s">
        <v>42</v>
      </c>
      <c r="B25" t="s">
        <v>540</v>
      </c>
      <c r="C25" t="s">
        <v>822</v>
      </c>
      <c r="D25" t="b">
        <v>1</v>
      </c>
      <c r="E25" t="b">
        <v>0</v>
      </c>
      <c r="F25" t="b">
        <v>0</v>
      </c>
      <c r="G25" t="b">
        <v>0</v>
      </c>
      <c r="H25" t="b">
        <v>0</v>
      </c>
      <c r="I25" t="b">
        <v>0</v>
      </c>
      <c r="J25" t="b">
        <v>0</v>
      </c>
      <c r="K25" t="b">
        <v>0</v>
      </c>
      <c r="L25" t="b">
        <v>0</v>
      </c>
      <c r="N25" t="s">
        <v>1163</v>
      </c>
      <c r="O25" t="s">
        <v>1654</v>
      </c>
      <c r="P25" t="s">
        <v>2151</v>
      </c>
      <c r="Q25" s="7" t="s">
        <v>2648</v>
      </c>
      <c r="S25" t="s">
        <v>3423</v>
      </c>
    </row>
    <row r="26" spans="1:19">
      <c r="A26" t="s">
        <v>43</v>
      </c>
      <c r="B26" t="s">
        <v>541</v>
      </c>
      <c r="C26" t="s">
        <v>822</v>
      </c>
      <c r="D26" t="b">
        <v>1</v>
      </c>
      <c r="E26" t="b">
        <v>0</v>
      </c>
      <c r="F26" t="b">
        <v>0</v>
      </c>
      <c r="G26" t="b">
        <v>0</v>
      </c>
      <c r="H26" t="b">
        <v>0</v>
      </c>
      <c r="I26" t="b">
        <v>0</v>
      </c>
      <c r="J26" t="b">
        <v>0</v>
      </c>
      <c r="K26" t="b">
        <v>0</v>
      </c>
      <c r="L26" t="b">
        <v>0</v>
      </c>
      <c r="M26" t="s">
        <v>836</v>
      </c>
      <c r="N26" t="s">
        <v>1164</v>
      </c>
      <c r="O26" t="s">
        <v>1655</v>
      </c>
      <c r="P26" t="s">
        <v>2152</v>
      </c>
      <c r="Q26" s="7" t="s">
        <v>2649</v>
      </c>
      <c r="R26" t="s">
        <v>3129</v>
      </c>
      <c r="S26" t="s">
        <v>3424</v>
      </c>
    </row>
    <row r="27" spans="1:19">
      <c r="A27" t="s">
        <v>44</v>
      </c>
      <c r="B27" t="s">
        <v>542</v>
      </c>
      <c r="C27" t="s">
        <v>822</v>
      </c>
      <c r="D27" t="b">
        <v>1</v>
      </c>
      <c r="E27" t="b">
        <v>0</v>
      </c>
      <c r="F27" t="b">
        <v>0</v>
      </c>
      <c r="G27" t="b">
        <v>0</v>
      </c>
      <c r="H27" t="b">
        <v>0</v>
      </c>
      <c r="I27" t="b">
        <v>0</v>
      </c>
      <c r="J27" t="b">
        <v>1</v>
      </c>
      <c r="K27" t="b">
        <v>0</v>
      </c>
      <c r="L27" t="b">
        <v>0</v>
      </c>
      <c r="N27" t="s">
        <v>1165</v>
      </c>
      <c r="O27" t="s">
        <v>1656</v>
      </c>
      <c r="P27" t="s">
        <v>2153</v>
      </c>
      <c r="Q27" s="7" t="s">
        <v>2650</v>
      </c>
      <c r="S27" t="s">
        <v>3425</v>
      </c>
    </row>
    <row r="28" spans="1:19">
      <c r="A28" t="s">
        <v>45</v>
      </c>
      <c r="B28" t="s">
        <v>543</v>
      </c>
      <c r="C28" t="s">
        <v>822</v>
      </c>
      <c r="D28" t="b">
        <v>1</v>
      </c>
      <c r="E28" t="b">
        <v>0</v>
      </c>
      <c r="F28" t="b">
        <v>0</v>
      </c>
      <c r="G28" t="b">
        <v>0</v>
      </c>
      <c r="H28" t="b">
        <v>0</v>
      </c>
      <c r="I28" t="b">
        <v>0</v>
      </c>
      <c r="J28" t="b">
        <v>0</v>
      </c>
      <c r="K28" t="b">
        <v>0</v>
      </c>
      <c r="L28" t="b">
        <v>0</v>
      </c>
      <c r="N28" t="s">
        <v>1166</v>
      </c>
      <c r="O28" t="s">
        <v>1657</v>
      </c>
      <c r="P28" t="s">
        <v>2154</v>
      </c>
      <c r="Q28" s="7" t="s">
        <v>2651</v>
      </c>
      <c r="S28" t="s">
        <v>3426</v>
      </c>
    </row>
    <row r="29" spans="1:19">
      <c r="A29" t="s">
        <v>46</v>
      </c>
      <c r="B29" t="s">
        <v>544</v>
      </c>
      <c r="C29" t="s">
        <v>822</v>
      </c>
      <c r="D29" t="b">
        <v>1</v>
      </c>
      <c r="E29" t="b">
        <v>0</v>
      </c>
      <c r="F29" t="b">
        <v>0</v>
      </c>
      <c r="G29" t="b">
        <v>0</v>
      </c>
      <c r="H29" t="b">
        <v>0</v>
      </c>
      <c r="I29" t="b">
        <v>0</v>
      </c>
      <c r="J29" t="b">
        <v>0</v>
      </c>
      <c r="K29" t="b">
        <v>1</v>
      </c>
      <c r="L29" t="b">
        <v>0</v>
      </c>
      <c r="N29" t="s">
        <v>1167</v>
      </c>
      <c r="O29" t="s">
        <v>1658</v>
      </c>
      <c r="P29" t="s">
        <v>2155</v>
      </c>
      <c r="Q29" s="7" t="s">
        <v>2652</v>
      </c>
      <c r="S29" t="s">
        <v>3427</v>
      </c>
    </row>
    <row r="30" spans="1:19">
      <c r="A30" t="s">
        <v>47</v>
      </c>
      <c r="B30" t="s">
        <v>545</v>
      </c>
      <c r="C30" t="s">
        <v>822</v>
      </c>
      <c r="D30" t="b">
        <v>1</v>
      </c>
      <c r="E30" t="b">
        <v>0</v>
      </c>
      <c r="F30" t="b">
        <v>0</v>
      </c>
      <c r="G30" t="b">
        <v>0</v>
      </c>
      <c r="H30" t="b">
        <v>0</v>
      </c>
      <c r="I30" t="b">
        <v>0</v>
      </c>
      <c r="J30" t="b">
        <v>0</v>
      </c>
      <c r="K30" t="b">
        <v>0</v>
      </c>
      <c r="L30" t="b">
        <v>0</v>
      </c>
      <c r="M30" t="s">
        <v>827</v>
      </c>
      <c r="N30" t="s">
        <v>1168</v>
      </c>
      <c r="O30" t="s">
        <v>1659</v>
      </c>
      <c r="P30" t="s">
        <v>2156</v>
      </c>
      <c r="Q30" s="7" t="s">
        <v>2653</v>
      </c>
    </row>
    <row r="31" spans="1:19">
      <c r="A31" t="s">
        <v>48</v>
      </c>
      <c r="B31" t="s">
        <v>546</v>
      </c>
      <c r="C31" t="s">
        <v>822</v>
      </c>
      <c r="D31" t="b">
        <v>1</v>
      </c>
      <c r="E31" t="b">
        <v>0</v>
      </c>
      <c r="F31" t="b">
        <v>0</v>
      </c>
      <c r="G31" t="b">
        <v>0</v>
      </c>
      <c r="H31" t="b">
        <v>0</v>
      </c>
      <c r="I31" t="b">
        <v>0</v>
      </c>
      <c r="J31" t="b">
        <v>0</v>
      </c>
      <c r="K31" t="b">
        <v>0</v>
      </c>
      <c r="L31" t="b">
        <v>0</v>
      </c>
      <c r="N31" t="s">
        <v>1169</v>
      </c>
      <c r="O31" t="s">
        <v>1660</v>
      </c>
      <c r="P31" t="s">
        <v>2157</v>
      </c>
      <c r="Q31" s="7" t="s">
        <v>2654</v>
      </c>
      <c r="S31" t="s">
        <v>3428</v>
      </c>
    </row>
    <row r="32" spans="1:19">
      <c r="A32" t="s">
        <v>49</v>
      </c>
      <c r="B32" t="s">
        <v>547</v>
      </c>
      <c r="C32" t="s">
        <v>822</v>
      </c>
      <c r="D32" t="b">
        <v>1</v>
      </c>
      <c r="E32" t="b">
        <v>0</v>
      </c>
      <c r="F32" t="b">
        <v>0</v>
      </c>
      <c r="G32" t="b">
        <v>0</v>
      </c>
      <c r="H32" t="b">
        <v>0</v>
      </c>
      <c r="I32" t="b">
        <v>0</v>
      </c>
      <c r="J32" t="b">
        <v>0</v>
      </c>
      <c r="K32" t="b">
        <v>0</v>
      </c>
      <c r="L32" t="b">
        <v>0</v>
      </c>
      <c r="N32" t="s">
        <v>1170</v>
      </c>
      <c r="O32" t="s">
        <v>1661</v>
      </c>
      <c r="P32" t="s">
        <v>2158</v>
      </c>
      <c r="Q32" s="7" t="s">
        <v>2655</v>
      </c>
      <c r="S32" t="s">
        <v>3429</v>
      </c>
    </row>
    <row r="33" spans="1:19">
      <c r="A33" t="s">
        <v>50</v>
      </c>
      <c r="B33" t="s">
        <v>548</v>
      </c>
      <c r="C33" t="s">
        <v>822</v>
      </c>
      <c r="D33" t="b">
        <v>1</v>
      </c>
      <c r="E33" t="b">
        <v>0</v>
      </c>
      <c r="F33" t="b">
        <v>0</v>
      </c>
      <c r="G33" t="b">
        <v>0</v>
      </c>
      <c r="H33" t="b">
        <v>0</v>
      </c>
      <c r="I33" t="b">
        <v>0</v>
      </c>
      <c r="J33" t="b">
        <v>0</v>
      </c>
      <c r="K33" t="b">
        <v>0</v>
      </c>
      <c r="L33" t="b">
        <v>0</v>
      </c>
      <c r="N33" t="s">
        <v>1171</v>
      </c>
      <c r="O33" t="s">
        <v>1662</v>
      </c>
      <c r="P33" t="s">
        <v>2159</v>
      </c>
      <c r="Q33" s="7" t="s">
        <v>2656</v>
      </c>
      <c r="S33" t="s">
        <v>3430</v>
      </c>
    </row>
    <row r="34" spans="1:19">
      <c r="A34" t="s">
        <v>51</v>
      </c>
      <c r="B34" t="s">
        <v>538</v>
      </c>
      <c r="C34" t="s">
        <v>822</v>
      </c>
      <c r="D34" t="b">
        <v>1</v>
      </c>
      <c r="E34" t="b">
        <v>0</v>
      </c>
      <c r="F34" t="b">
        <v>0</v>
      </c>
      <c r="G34" t="b">
        <v>0</v>
      </c>
      <c r="H34" t="b">
        <v>0</v>
      </c>
      <c r="I34" t="b">
        <v>0</v>
      </c>
      <c r="J34" t="b">
        <v>1</v>
      </c>
      <c r="K34" t="b">
        <v>0</v>
      </c>
      <c r="L34" t="b">
        <v>0</v>
      </c>
      <c r="N34" t="s">
        <v>1172</v>
      </c>
      <c r="O34" t="s">
        <v>1663</v>
      </c>
      <c r="P34" t="s">
        <v>2160</v>
      </c>
      <c r="Q34" s="7" t="s">
        <v>2657</v>
      </c>
      <c r="S34" t="s">
        <v>3431</v>
      </c>
    </row>
    <row r="35" spans="1:19">
      <c r="A35" t="s">
        <v>52</v>
      </c>
      <c r="B35" t="s">
        <v>549</v>
      </c>
      <c r="C35" t="s">
        <v>822</v>
      </c>
      <c r="D35" t="b">
        <v>1</v>
      </c>
      <c r="E35" t="b">
        <v>0</v>
      </c>
      <c r="F35" t="b">
        <v>0</v>
      </c>
      <c r="G35" t="b">
        <v>0</v>
      </c>
      <c r="H35" t="b">
        <v>0</v>
      </c>
      <c r="I35" t="b">
        <v>0</v>
      </c>
      <c r="J35" t="b">
        <v>0</v>
      </c>
      <c r="K35" t="b">
        <v>0</v>
      </c>
      <c r="L35" t="b">
        <v>0</v>
      </c>
      <c r="N35" t="s">
        <v>1173</v>
      </c>
      <c r="O35" t="s">
        <v>1664</v>
      </c>
      <c r="P35" t="s">
        <v>2161</v>
      </c>
      <c r="Q35" s="7" t="s">
        <v>2658</v>
      </c>
      <c r="S35" t="s">
        <v>3432</v>
      </c>
    </row>
    <row r="36" spans="1:19">
      <c r="A36" t="s">
        <v>53</v>
      </c>
      <c r="B36" t="s">
        <v>550</v>
      </c>
      <c r="C36" t="s">
        <v>822</v>
      </c>
      <c r="D36" t="b">
        <v>1</v>
      </c>
      <c r="E36" t="b">
        <v>0</v>
      </c>
      <c r="F36" t="b">
        <v>0</v>
      </c>
      <c r="G36" t="b">
        <v>0</v>
      </c>
      <c r="H36" t="b">
        <v>0</v>
      </c>
      <c r="I36" t="b">
        <v>0</v>
      </c>
      <c r="J36" t="b">
        <v>0</v>
      </c>
      <c r="K36" t="b">
        <v>0</v>
      </c>
      <c r="L36" t="b">
        <v>0</v>
      </c>
      <c r="N36" t="s">
        <v>1174</v>
      </c>
      <c r="O36" t="s">
        <v>1665</v>
      </c>
      <c r="P36" t="s">
        <v>2162</v>
      </c>
      <c r="Q36" s="7" t="s">
        <v>2659</v>
      </c>
      <c r="S36" t="s">
        <v>3433</v>
      </c>
    </row>
    <row r="37" spans="1:19">
      <c r="A37" t="s">
        <v>54</v>
      </c>
      <c r="B37" t="s">
        <v>551</v>
      </c>
      <c r="C37" t="s">
        <v>822</v>
      </c>
      <c r="D37" t="b">
        <v>0</v>
      </c>
      <c r="E37" t="b">
        <v>1</v>
      </c>
      <c r="F37" t="b">
        <v>0</v>
      </c>
      <c r="G37" t="b">
        <v>0</v>
      </c>
      <c r="H37" t="b">
        <v>0</v>
      </c>
      <c r="I37" t="b">
        <v>0</v>
      </c>
      <c r="J37" t="b">
        <v>0</v>
      </c>
      <c r="K37" t="b">
        <v>0</v>
      </c>
      <c r="L37" t="b">
        <v>0</v>
      </c>
      <c r="M37" t="s">
        <v>837</v>
      </c>
      <c r="N37" t="s">
        <v>1175</v>
      </c>
      <c r="O37" t="s">
        <v>1666</v>
      </c>
      <c r="P37" t="s">
        <v>2163</v>
      </c>
      <c r="Q37" s="7" t="s">
        <v>2660</v>
      </c>
      <c r="R37" t="s">
        <v>3130</v>
      </c>
      <c r="S37" t="s">
        <v>3434</v>
      </c>
    </row>
    <row r="38" spans="1:19">
      <c r="A38" t="s">
        <v>55</v>
      </c>
      <c r="B38" t="s">
        <v>552</v>
      </c>
      <c r="C38" t="s">
        <v>822</v>
      </c>
      <c r="D38" t="b">
        <v>1</v>
      </c>
      <c r="E38" t="b">
        <v>0</v>
      </c>
      <c r="F38" t="b">
        <v>0</v>
      </c>
      <c r="G38" t="b">
        <v>0</v>
      </c>
      <c r="H38" t="b">
        <v>0</v>
      </c>
      <c r="I38" t="b">
        <v>0</v>
      </c>
      <c r="J38" t="b">
        <v>0</v>
      </c>
      <c r="K38" t="b">
        <v>0</v>
      </c>
      <c r="L38" t="b">
        <v>0</v>
      </c>
      <c r="M38" t="s">
        <v>838</v>
      </c>
      <c r="N38" t="s">
        <v>1176</v>
      </c>
      <c r="O38" t="s">
        <v>1667</v>
      </c>
      <c r="P38" t="s">
        <v>2164</v>
      </c>
      <c r="Q38" s="7" t="s">
        <v>2661</v>
      </c>
      <c r="R38" t="s">
        <v>3131</v>
      </c>
      <c r="S38" t="s">
        <v>3435</v>
      </c>
    </row>
    <row r="39" spans="1:19">
      <c r="A39" t="s">
        <v>56</v>
      </c>
      <c r="B39" t="s">
        <v>553</v>
      </c>
      <c r="C39" t="s">
        <v>822</v>
      </c>
      <c r="D39" t="b">
        <v>1</v>
      </c>
      <c r="E39" t="b">
        <v>0</v>
      </c>
      <c r="F39" t="b">
        <v>0</v>
      </c>
      <c r="G39" t="b">
        <v>0</v>
      </c>
      <c r="H39" t="b">
        <v>0</v>
      </c>
      <c r="I39" t="b">
        <v>0</v>
      </c>
      <c r="J39" t="b">
        <v>0</v>
      </c>
      <c r="K39" t="b">
        <v>0</v>
      </c>
      <c r="L39" t="b">
        <v>0</v>
      </c>
      <c r="N39" t="s">
        <v>1177</v>
      </c>
      <c r="O39" t="s">
        <v>1668</v>
      </c>
      <c r="P39" t="s">
        <v>2165</v>
      </c>
      <c r="Q39" s="7" t="s">
        <v>2662</v>
      </c>
      <c r="S39" t="s">
        <v>3436</v>
      </c>
    </row>
    <row r="40" spans="1:19">
      <c r="A40" t="s">
        <v>57</v>
      </c>
      <c r="B40" t="s">
        <v>554</v>
      </c>
      <c r="C40" t="s">
        <v>822</v>
      </c>
      <c r="D40" t="b">
        <v>1</v>
      </c>
      <c r="E40" t="b">
        <v>0</v>
      </c>
      <c r="F40" t="b">
        <v>0</v>
      </c>
      <c r="G40" t="b">
        <v>0</v>
      </c>
      <c r="H40" t="b">
        <v>0</v>
      </c>
      <c r="I40" t="b">
        <v>0</v>
      </c>
      <c r="J40" t="b">
        <v>0</v>
      </c>
      <c r="K40" t="b">
        <v>0</v>
      </c>
      <c r="L40" t="b">
        <v>0</v>
      </c>
      <c r="M40" t="s">
        <v>839</v>
      </c>
      <c r="N40" t="s">
        <v>1178</v>
      </c>
      <c r="O40" t="s">
        <v>1669</v>
      </c>
      <c r="P40" t="s">
        <v>2166</v>
      </c>
      <c r="Q40" s="7" t="s">
        <v>2663</v>
      </c>
      <c r="R40" t="s">
        <v>3132</v>
      </c>
      <c r="S40" t="s">
        <v>3437</v>
      </c>
    </row>
    <row r="41" spans="1:19">
      <c r="A41" t="s">
        <v>58</v>
      </c>
      <c r="B41" t="s">
        <v>555</v>
      </c>
      <c r="C41" t="s">
        <v>822</v>
      </c>
      <c r="D41" t="b">
        <v>1</v>
      </c>
      <c r="E41" t="b">
        <v>0</v>
      </c>
      <c r="F41" t="b">
        <v>0</v>
      </c>
      <c r="G41" t="b">
        <v>0</v>
      </c>
      <c r="H41" t="b">
        <v>0</v>
      </c>
      <c r="I41" t="b">
        <v>0</v>
      </c>
      <c r="J41" t="b">
        <v>0</v>
      </c>
      <c r="K41" t="b">
        <v>0</v>
      </c>
      <c r="L41" t="b">
        <v>0</v>
      </c>
      <c r="M41" t="s">
        <v>840</v>
      </c>
      <c r="N41" t="s">
        <v>1179</v>
      </c>
      <c r="O41" t="s">
        <v>1670</v>
      </c>
      <c r="P41" t="s">
        <v>2167</v>
      </c>
      <c r="Q41" s="7" t="s">
        <v>2664</v>
      </c>
      <c r="R41" t="s">
        <v>3133</v>
      </c>
      <c r="S41" t="s">
        <v>3438</v>
      </c>
    </row>
    <row r="42" spans="1:19">
      <c r="A42" t="s">
        <v>59</v>
      </c>
      <c r="B42" t="s">
        <v>556</v>
      </c>
      <c r="C42" t="s">
        <v>822</v>
      </c>
      <c r="D42" t="b">
        <v>1</v>
      </c>
      <c r="E42" t="b">
        <v>0</v>
      </c>
      <c r="F42" t="b">
        <v>0</v>
      </c>
      <c r="G42" t="b">
        <v>0</v>
      </c>
      <c r="H42" t="b">
        <v>0</v>
      </c>
      <c r="I42" t="b">
        <v>0</v>
      </c>
      <c r="J42" t="b">
        <v>0</v>
      </c>
      <c r="K42" t="b">
        <v>0</v>
      </c>
      <c r="L42" t="b">
        <v>0</v>
      </c>
      <c r="M42" t="s">
        <v>841</v>
      </c>
      <c r="N42" t="s">
        <v>1180</v>
      </c>
      <c r="O42" t="s">
        <v>1671</v>
      </c>
      <c r="P42" t="s">
        <v>2168</v>
      </c>
      <c r="Q42" s="7" t="s">
        <v>2665</v>
      </c>
      <c r="R42" t="s">
        <v>3134</v>
      </c>
      <c r="S42" t="s">
        <v>3439</v>
      </c>
    </row>
    <row r="43" spans="1:19">
      <c r="A43" t="s">
        <v>60</v>
      </c>
      <c r="B43" t="s">
        <v>557</v>
      </c>
      <c r="C43" t="s">
        <v>822</v>
      </c>
      <c r="D43" t="b">
        <v>1</v>
      </c>
      <c r="E43" t="b">
        <v>0</v>
      </c>
      <c r="F43" t="b">
        <v>0</v>
      </c>
      <c r="G43" t="b">
        <v>0</v>
      </c>
      <c r="H43" t="b">
        <v>0</v>
      </c>
      <c r="I43" t="b">
        <v>0</v>
      </c>
      <c r="J43" t="b">
        <v>0</v>
      </c>
      <c r="K43" t="b">
        <v>0</v>
      </c>
      <c r="L43" t="b">
        <v>0</v>
      </c>
      <c r="M43" t="s">
        <v>842</v>
      </c>
      <c r="N43" t="s">
        <v>1181</v>
      </c>
      <c r="O43" t="s">
        <v>1672</v>
      </c>
      <c r="P43" t="s">
        <v>2169</v>
      </c>
      <c r="Q43" s="7" t="s">
        <v>2666</v>
      </c>
      <c r="R43" t="s">
        <v>3135</v>
      </c>
      <c r="S43" t="s">
        <v>3440</v>
      </c>
    </row>
    <row r="44" spans="1:19">
      <c r="A44" t="s">
        <v>61</v>
      </c>
      <c r="B44" t="s">
        <v>549</v>
      </c>
      <c r="C44" t="s">
        <v>822</v>
      </c>
      <c r="D44" t="b">
        <v>1</v>
      </c>
      <c r="E44" t="b">
        <v>0</v>
      </c>
      <c r="F44" t="b">
        <v>0</v>
      </c>
      <c r="G44" t="b">
        <v>0</v>
      </c>
      <c r="H44" t="b">
        <v>0</v>
      </c>
      <c r="I44" t="b">
        <v>0</v>
      </c>
      <c r="J44" t="b">
        <v>0</v>
      </c>
      <c r="K44" t="b">
        <v>0</v>
      </c>
      <c r="L44" t="b">
        <v>0</v>
      </c>
      <c r="N44" t="s">
        <v>1182</v>
      </c>
      <c r="O44" t="s">
        <v>1673</v>
      </c>
      <c r="P44" t="s">
        <v>2170</v>
      </c>
      <c r="Q44" s="7" t="s">
        <v>2667</v>
      </c>
      <c r="S44" t="s">
        <v>3441</v>
      </c>
    </row>
    <row r="45" spans="1:19">
      <c r="A45" t="s">
        <v>62</v>
      </c>
      <c r="B45" t="s">
        <v>558</v>
      </c>
      <c r="C45" t="s">
        <v>822</v>
      </c>
      <c r="D45" t="b">
        <v>0</v>
      </c>
      <c r="E45" t="b">
        <v>0</v>
      </c>
      <c r="F45" t="b">
        <v>0</v>
      </c>
      <c r="G45" t="b">
        <v>0</v>
      </c>
      <c r="H45" t="b">
        <v>1</v>
      </c>
      <c r="I45" t="b">
        <v>0</v>
      </c>
      <c r="J45" t="b">
        <v>0</v>
      </c>
      <c r="K45" t="b">
        <v>0</v>
      </c>
      <c r="L45" t="b">
        <v>0</v>
      </c>
      <c r="M45" t="s">
        <v>827</v>
      </c>
      <c r="O45" t="s">
        <v>1674</v>
      </c>
      <c r="P45" t="s">
        <v>2171</v>
      </c>
      <c r="Q45" s="7" t="s">
        <v>2668</v>
      </c>
    </row>
    <row r="46" spans="1:19">
      <c r="A46" t="s">
        <v>63</v>
      </c>
      <c r="B46" t="s">
        <v>525</v>
      </c>
      <c r="C46" t="s">
        <v>822</v>
      </c>
      <c r="D46" t="b">
        <v>1</v>
      </c>
      <c r="E46" t="b">
        <v>0</v>
      </c>
      <c r="F46" t="b">
        <v>0</v>
      </c>
      <c r="G46" t="b">
        <v>0</v>
      </c>
      <c r="H46" t="b">
        <v>0</v>
      </c>
      <c r="I46" t="b">
        <v>0</v>
      </c>
      <c r="J46" t="b">
        <v>0</v>
      </c>
      <c r="K46" t="b">
        <v>0</v>
      </c>
      <c r="L46" t="b">
        <v>0</v>
      </c>
      <c r="M46" t="s">
        <v>843</v>
      </c>
      <c r="N46" t="s">
        <v>1183</v>
      </c>
      <c r="O46" t="s">
        <v>1675</v>
      </c>
      <c r="P46" t="s">
        <v>2172</v>
      </c>
      <c r="Q46" s="7" t="s">
        <v>2669</v>
      </c>
      <c r="R46" t="s">
        <v>3136</v>
      </c>
      <c r="S46" t="s">
        <v>3442</v>
      </c>
    </row>
    <row r="47" spans="1:19">
      <c r="A47" t="s">
        <v>64</v>
      </c>
      <c r="B47" t="s">
        <v>559</v>
      </c>
      <c r="C47" t="s">
        <v>822</v>
      </c>
      <c r="D47" t="b">
        <v>1</v>
      </c>
      <c r="E47" t="b">
        <v>0</v>
      </c>
      <c r="F47" t="b">
        <v>0</v>
      </c>
      <c r="G47" t="b">
        <v>0</v>
      </c>
      <c r="H47" t="b">
        <v>0</v>
      </c>
      <c r="I47" t="b">
        <v>0</v>
      </c>
      <c r="J47" t="b">
        <v>0</v>
      </c>
      <c r="K47" t="b">
        <v>0</v>
      </c>
      <c r="L47" t="b">
        <v>0</v>
      </c>
      <c r="N47" t="s">
        <v>1184</v>
      </c>
      <c r="O47" t="s">
        <v>1676</v>
      </c>
      <c r="P47" t="s">
        <v>2173</v>
      </c>
      <c r="Q47" s="7" t="s">
        <v>2670</v>
      </c>
      <c r="S47" t="s">
        <v>3443</v>
      </c>
    </row>
    <row r="48" spans="1:19">
      <c r="A48" t="s">
        <v>65</v>
      </c>
      <c r="B48" t="s">
        <v>560</v>
      </c>
      <c r="C48" t="s">
        <v>822</v>
      </c>
      <c r="D48" t="b">
        <v>1</v>
      </c>
      <c r="E48" t="b">
        <v>0</v>
      </c>
      <c r="F48" t="b">
        <v>0</v>
      </c>
      <c r="G48" t="b">
        <v>0</v>
      </c>
      <c r="H48" t="b">
        <v>0</v>
      </c>
      <c r="I48" t="b">
        <v>0</v>
      </c>
      <c r="J48" t="b">
        <v>0</v>
      </c>
      <c r="K48" t="b">
        <v>0</v>
      </c>
      <c r="L48" t="b">
        <v>0</v>
      </c>
      <c r="M48" t="s">
        <v>844</v>
      </c>
      <c r="N48" t="s">
        <v>1185</v>
      </c>
      <c r="O48" t="s">
        <v>1677</v>
      </c>
      <c r="P48" t="s">
        <v>2174</v>
      </c>
      <c r="Q48" s="7" t="s">
        <v>2671</v>
      </c>
      <c r="S48" t="s">
        <v>3444</v>
      </c>
    </row>
    <row r="49" spans="1:19">
      <c r="A49" t="s">
        <v>66</v>
      </c>
      <c r="B49" t="s">
        <v>553</v>
      </c>
      <c r="C49" t="s">
        <v>822</v>
      </c>
      <c r="D49" t="b">
        <v>1</v>
      </c>
      <c r="E49" t="b">
        <v>0</v>
      </c>
      <c r="F49" t="b">
        <v>0</v>
      </c>
      <c r="G49" t="b">
        <v>0</v>
      </c>
      <c r="H49" t="b">
        <v>0</v>
      </c>
      <c r="I49" t="b">
        <v>0</v>
      </c>
      <c r="J49" t="b">
        <v>0</v>
      </c>
      <c r="K49" t="b">
        <v>0</v>
      </c>
      <c r="L49" t="b">
        <v>0</v>
      </c>
      <c r="N49" t="s">
        <v>1186</v>
      </c>
      <c r="O49" t="s">
        <v>1678</v>
      </c>
      <c r="P49" t="s">
        <v>2175</v>
      </c>
      <c r="Q49" s="7" t="s">
        <v>2672</v>
      </c>
      <c r="S49" t="s">
        <v>3445</v>
      </c>
    </row>
    <row r="50" spans="1:19">
      <c r="A50" t="s">
        <v>67</v>
      </c>
      <c r="B50" t="s">
        <v>561</v>
      </c>
      <c r="C50" t="s">
        <v>822</v>
      </c>
      <c r="D50" t="b">
        <v>1</v>
      </c>
      <c r="E50" t="b">
        <v>0</v>
      </c>
      <c r="F50" t="b">
        <v>0</v>
      </c>
      <c r="G50" t="b">
        <v>0</v>
      </c>
      <c r="H50" t="b">
        <v>0</v>
      </c>
      <c r="I50" t="b">
        <v>0</v>
      </c>
      <c r="J50" t="b">
        <v>0</v>
      </c>
      <c r="K50" t="b">
        <v>0</v>
      </c>
      <c r="L50" t="b">
        <v>0</v>
      </c>
      <c r="N50" t="s">
        <v>1187</v>
      </c>
      <c r="O50" t="s">
        <v>1679</v>
      </c>
      <c r="P50" t="s">
        <v>2176</v>
      </c>
      <c r="Q50" s="7" t="s">
        <v>2673</v>
      </c>
      <c r="S50" t="s">
        <v>3446</v>
      </c>
    </row>
    <row r="51" spans="1:19">
      <c r="A51" t="s">
        <v>68</v>
      </c>
      <c r="B51" t="s">
        <v>529</v>
      </c>
      <c r="C51" t="s">
        <v>822</v>
      </c>
      <c r="D51" t="b">
        <v>1</v>
      </c>
      <c r="E51" t="b">
        <v>0</v>
      </c>
      <c r="F51" t="b">
        <v>0</v>
      </c>
      <c r="G51" t="b">
        <v>0</v>
      </c>
      <c r="H51" t="b">
        <v>0</v>
      </c>
      <c r="I51" t="b">
        <v>0</v>
      </c>
      <c r="J51" t="b">
        <v>0</v>
      </c>
      <c r="K51" t="b">
        <v>0</v>
      </c>
      <c r="L51" t="b">
        <v>0</v>
      </c>
      <c r="M51" t="s">
        <v>827</v>
      </c>
      <c r="N51" t="s">
        <v>1188</v>
      </c>
      <c r="O51" t="s">
        <v>1642</v>
      </c>
      <c r="P51" t="s">
        <v>2139</v>
      </c>
      <c r="Q51" s="7" t="s">
        <v>2674</v>
      </c>
    </row>
    <row r="52" spans="1:19">
      <c r="A52" t="s">
        <v>69</v>
      </c>
      <c r="B52" t="s">
        <v>553</v>
      </c>
      <c r="C52" t="s">
        <v>822</v>
      </c>
      <c r="D52" t="b">
        <v>1</v>
      </c>
      <c r="E52" t="b">
        <v>0</v>
      </c>
      <c r="F52" t="b">
        <v>0</v>
      </c>
      <c r="G52" t="b">
        <v>0</v>
      </c>
      <c r="H52" t="b">
        <v>0</v>
      </c>
      <c r="I52" t="b">
        <v>0</v>
      </c>
      <c r="J52" t="b">
        <v>0</v>
      </c>
      <c r="K52" t="b">
        <v>0</v>
      </c>
      <c r="L52" t="b">
        <v>1</v>
      </c>
      <c r="M52" t="s">
        <v>845</v>
      </c>
      <c r="N52" t="s">
        <v>1189</v>
      </c>
      <c r="O52" t="s">
        <v>1680</v>
      </c>
      <c r="P52" t="s">
        <v>2177</v>
      </c>
      <c r="Q52" s="7" t="s">
        <v>2675</v>
      </c>
      <c r="R52" t="s">
        <v>3137</v>
      </c>
      <c r="S52" t="s">
        <v>3447</v>
      </c>
    </row>
    <row r="53" spans="1:19">
      <c r="A53" t="s">
        <v>70</v>
      </c>
      <c r="B53" t="s">
        <v>562</v>
      </c>
      <c r="C53" t="s">
        <v>822</v>
      </c>
      <c r="D53" t="b">
        <v>1</v>
      </c>
      <c r="E53" t="b">
        <v>0</v>
      </c>
      <c r="F53" t="b">
        <v>0</v>
      </c>
      <c r="G53" t="b">
        <v>0</v>
      </c>
      <c r="H53" t="b">
        <v>0</v>
      </c>
      <c r="I53" t="b">
        <v>0</v>
      </c>
      <c r="J53" t="b">
        <v>0</v>
      </c>
      <c r="K53" t="b">
        <v>0</v>
      </c>
      <c r="L53" t="b">
        <v>0</v>
      </c>
      <c r="M53" t="s">
        <v>846</v>
      </c>
      <c r="N53" t="s">
        <v>1190</v>
      </c>
      <c r="O53" t="s">
        <v>1681</v>
      </c>
      <c r="P53" t="s">
        <v>2178</v>
      </c>
      <c r="Q53" s="7" t="s">
        <v>2676</v>
      </c>
      <c r="S53" t="s">
        <v>3448</v>
      </c>
    </row>
    <row r="54" spans="1:19">
      <c r="A54" t="s">
        <v>71</v>
      </c>
      <c r="B54" t="s">
        <v>563</v>
      </c>
      <c r="C54" t="s">
        <v>822</v>
      </c>
      <c r="D54" t="b">
        <v>1</v>
      </c>
      <c r="E54" t="b">
        <v>0</v>
      </c>
      <c r="F54" t="b">
        <v>0</v>
      </c>
      <c r="G54" t="b">
        <v>0</v>
      </c>
      <c r="H54" t="b">
        <v>0</v>
      </c>
      <c r="I54" t="b">
        <v>0</v>
      </c>
      <c r="J54" t="b">
        <v>0</v>
      </c>
      <c r="K54" t="b">
        <v>0</v>
      </c>
      <c r="L54" t="b">
        <v>0</v>
      </c>
      <c r="M54" t="s">
        <v>847</v>
      </c>
      <c r="N54" t="s">
        <v>1191</v>
      </c>
      <c r="O54" t="s">
        <v>1682</v>
      </c>
      <c r="P54" t="s">
        <v>2179</v>
      </c>
      <c r="Q54" s="7" t="s">
        <v>2677</v>
      </c>
      <c r="R54" t="s">
        <v>3138</v>
      </c>
      <c r="S54" t="s">
        <v>3449</v>
      </c>
    </row>
    <row r="55" spans="1:19">
      <c r="A55" t="s">
        <v>72</v>
      </c>
      <c r="B55" t="s">
        <v>564</v>
      </c>
      <c r="C55" t="s">
        <v>822</v>
      </c>
      <c r="D55" t="b">
        <v>1</v>
      </c>
      <c r="E55" t="b">
        <v>0</v>
      </c>
      <c r="F55" t="b">
        <v>0</v>
      </c>
      <c r="G55" t="b">
        <v>0</v>
      </c>
      <c r="H55" t="b">
        <v>0</v>
      </c>
      <c r="I55" t="b">
        <v>0</v>
      </c>
      <c r="J55" t="b">
        <v>0</v>
      </c>
      <c r="K55" t="b">
        <v>0</v>
      </c>
      <c r="L55" t="b">
        <v>0</v>
      </c>
      <c r="N55" t="s">
        <v>1192</v>
      </c>
      <c r="O55" t="s">
        <v>1683</v>
      </c>
      <c r="P55" t="s">
        <v>2180</v>
      </c>
      <c r="Q55" s="7" t="s">
        <v>2678</v>
      </c>
      <c r="S55" t="s">
        <v>3450</v>
      </c>
    </row>
    <row r="56" spans="1:19">
      <c r="A56" t="s">
        <v>73</v>
      </c>
      <c r="B56" t="s">
        <v>565</v>
      </c>
      <c r="C56" t="s">
        <v>822</v>
      </c>
      <c r="D56" t="b">
        <v>1</v>
      </c>
      <c r="E56" t="b">
        <v>0</v>
      </c>
      <c r="F56" t="b">
        <v>0</v>
      </c>
      <c r="G56" t="b">
        <v>0</v>
      </c>
      <c r="H56" t="b">
        <v>0</v>
      </c>
      <c r="I56" t="b">
        <v>0</v>
      </c>
      <c r="J56" t="b">
        <v>0</v>
      </c>
      <c r="K56" t="b">
        <v>0</v>
      </c>
      <c r="L56" t="b">
        <v>0</v>
      </c>
      <c r="M56" t="s">
        <v>848</v>
      </c>
      <c r="N56" t="s">
        <v>1193</v>
      </c>
      <c r="O56" t="s">
        <v>1684</v>
      </c>
      <c r="P56" t="s">
        <v>2181</v>
      </c>
      <c r="Q56" s="7" t="s">
        <v>2679</v>
      </c>
      <c r="S56" t="s">
        <v>3451</v>
      </c>
    </row>
    <row r="57" spans="1:19">
      <c r="A57" t="s">
        <v>74</v>
      </c>
      <c r="B57" t="s">
        <v>566</v>
      </c>
      <c r="C57" t="s">
        <v>822</v>
      </c>
      <c r="D57" t="b">
        <v>1</v>
      </c>
      <c r="E57" t="b">
        <v>0</v>
      </c>
      <c r="F57" t="b">
        <v>0</v>
      </c>
      <c r="G57" t="b">
        <v>0</v>
      </c>
      <c r="H57" t="b">
        <v>0</v>
      </c>
      <c r="I57" t="b">
        <v>0</v>
      </c>
      <c r="J57" t="b">
        <v>0</v>
      </c>
      <c r="K57" t="b">
        <v>0</v>
      </c>
      <c r="L57" t="b">
        <v>0</v>
      </c>
      <c r="N57" t="s">
        <v>1194</v>
      </c>
      <c r="O57" t="s">
        <v>1685</v>
      </c>
      <c r="P57" t="s">
        <v>2182</v>
      </c>
      <c r="Q57" s="7" t="s">
        <v>2680</v>
      </c>
      <c r="S57" t="s">
        <v>3452</v>
      </c>
    </row>
    <row r="58" spans="1:19">
      <c r="A58" t="s">
        <v>75</v>
      </c>
      <c r="B58" t="s">
        <v>567</v>
      </c>
      <c r="C58" t="s">
        <v>822</v>
      </c>
      <c r="D58" t="b">
        <v>1</v>
      </c>
      <c r="E58" t="b">
        <v>0</v>
      </c>
      <c r="F58" t="b">
        <v>0</v>
      </c>
      <c r="G58" t="b">
        <v>0</v>
      </c>
      <c r="H58" t="b">
        <v>0</v>
      </c>
      <c r="I58" t="b">
        <v>0</v>
      </c>
      <c r="J58" t="b">
        <v>0</v>
      </c>
      <c r="K58" t="b">
        <v>0</v>
      </c>
      <c r="L58" t="b">
        <v>0</v>
      </c>
      <c r="M58" t="s">
        <v>827</v>
      </c>
      <c r="N58" t="s">
        <v>1195</v>
      </c>
      <c r="O58" t="s">
        <v>1686</v>
      </c>
      <c r="P58" t="s">
        <v>2183</v>
      </c>
      <c r="Q58" s="7" t="s">
        <v>2681</v>
      </c>
    </row>
    <row r="59" spans="1:19">
      <c r="A59" t="s">
        <v>76</v>
      </c>
      <c r="B59" t="s">
        <v>568</v>
      </c>
      <c r="C59" t="s">
        <v>822</v>
      </c>
      <c r="D59" t="b">
        <v>1</v>
      </c>
      <c r="E59" t="b">
        <v>0</v>
      </c>
      <c r="F59" t="b">
        <v>0</v>
      </c>
      <c r="G59" t="b">
        <v>0</v>
      </c>
      <c r="H59" t="b">
        <v>0</v>
      </c>
      <c r="I59" t="b">
        <v>0</v>
      </c>
      <c r="J59" t="b">
        <v>0</v>
      </c>
      <c r="K59" t="b">
        <v>0</v>
      </c>
      <c r="L59" t="b">
        <v>0</v>
      </c>
      <c r="N59" t="s">
        <v>1196</v>
      </c>
      <c r="O59" t="s">
        <v>1687</v>
      </c>
      <c r="P59" t="s">
        <v>2184</v>
      </c>
      <c r="Q59" s="7" t="s">
        <v>2682</v>
      </c>
      <c r="S59" t="s">
        <v>3453</v>
      </c>
    </row>
    <row r="60" spans="1:19">
      <c r="A60" t="s">
        <v>77</v>
      </c>
      <c r="B60" t="s">
        <v>550</v>
      </c>
      <c r="C60" t="s">
        <v>822</v>
      </c>
      <c r="D60" t="b">
        <v>1</v>
      </c>
      <c r="E60" t="b">
        <v>0</v>
      </c>
      <c r="F60" t="b">
        <v>0</v>
      </c>
      <c r="G60" t="b">
        <v>0</v>
      </c>
      <c r="H60" t="b">
        <v>0</v>
      </c>
      <c r="I60" t="b">
        <v>0</v>
      </c>
      <c r="J60" t="b">
        <v>0</v>
      </c>
      <c r="K60" t="b">
        <v>0</v>
      </c>
      <c r="L60" t="b">
        <v>0</v>
      </c>
      <c r="N60" t="s">
        <v>1197</v>
      </c>
      <c r="O60" t="s">
        <v>1688</v>
      </c>
      <c r="P60" t="s">
        <v>2185</v>
      </c>
      <c r="Q60" s="7" t="s">
        <v>2683</v>
      </c>
      <c r="S60" t="s">
        <v>3454</v>
      </c>
    </row>
    <row r="61" spans="1:19">
      <c r="A61" t="s">
        <v>78</v>
      </c>
      <c r="B61" t="s">
        <v>569</v>
      </c>
      <c r="C61" t="s">
        <v>822</v>
      </c>
      <c r="D61" t="b">
        <v>1</v>
      </c>
      <c r="E61" t="b">
        <v>0</v>
      </c>
      <c r="F61" t="b">
        <v>0</v>
      </c>
      <c r="G61" t="b">
        <v>0</v>
      </c>
      <c r="H61" t="b">
        <v>0</v>
      </c>
      <c r="I61" t="b">
        <v>0</v>
      </c>
      <c r="J61" t="b">
        <v>1</v>
      </c>
      <c r="K61" t="b">
        <v>0</v>
      </c>
      <c r="L61" t="b">
        <v>0</v>
      </c>
      <c r="M61" t="s">
        <v>849</v>
      </c>
      <c r="N61" t="s">
        <v>1198</v>
      </c>
      <c r="O61" t="s">
        <v>1689</v>
      </c>
      <c r="P61" t="s">
        <v>2186</v>
      </c>
      <c r="Q61" s="7" t="s">
        <v>2684</v>
      </c>
      <c r="S61" t="s">
        <v>3455</v>
      </c>
    </row>
    <row r="62" spans="1:19">
      <c r="A62" t="s">
        <v>79</v>
      </c>
      <c r="B62" t="s">
        <v>570</v>
      </c>
      <c r="C62" t="s">
        <v>822</v>
      </c>
      <c r="D62" t="b">
        <v>1</v>
      </c>
      <c r="E62" t="b">
        <v>0</v>
      </c>
      <c r="F62" t="b">
        <v>0</v>
      </c>
      <c r="G62" t="b">
        <v>0</v>
      </c>
      <c r="H62" t="b">
        <v>0</v>
      </c>
      <c r="I62" t="b">
        <v>0</v>
      </c>
      <c r="J62" t="b">
        <v>1</v>
      </c>
      <c r="K62" t="b">
        <v>0</v>
      </c>
      <c r="L62" t="b">
        <v>0</v>
      </c>
      <c r="N62" t="s">
        <v>1199</v>
      </c>
      <c r="O62" t="s">
        <v>1690</v>
      </c>
      <c r="P62" t="s">
        <v>2187</v>
      </c>
      <c r="Q62" s="7" t="s">
        <v>2685</v>
      </c>
      <c r="S62" t="s">
        <v>3456</v>
      </c>
    </row>
    <row r="63" spans="1:19">
      <c r="A63" t="s">
        <v>80</v>
      </c>
      <c r="B63" t="s">
        <v>571</v>
      </c>
      <c r="C63" t="s">
        <v>822</v>
      </c>
      <c r="D63" t="b">
        <v>1</v>
      </c>
      <c r="E63" t="b">
        <v>0</v>
      </c>
      <c r="F63" t="b">
        <v>0</v>
      </c>
      <c r="G63" t="b">
        <v>0</v>
      </c>
      <c r="H63" t="b">
        <v>0</v>
      </c>
      <c r="I63" t="b">
        <v>0</v>
      </c>
      <c r="J63" t="b">
        <v>0</v>
      </c>
      <c r="K63" t="b">
        <v>0</v>
      </c>
      <c r="L63" t="b">
        <v>0</v>
      </c>
      <c r="N63" t="s">
        <v>1200</v>
      </c>
      <c r="O63" t="s">
        <v>1691</v>
      </c>
      <c r="P63" t="s">
        <v>2188</v>
      </c>
      <c r="Q63" s="7" t="s">
        <v>2686</v>
      </c>
      <c r="S63" t="s">
        <v>3457</v>
      </c>
    </row>
    <row r="64" spans="1:19">
      <c r="A64" t="s">
        <v>81</v>
      </c>
      <c r="B64" t="s">
        <v>572</v>
      </c>
      <c r="C64" t="s">
        <v>822</v>
      </c>
      <c r="D64" t="b">
        <v>1</v>
      </c>
      <c r="E64" t="b">
        <v>0</v>
      </c>
      <c r="F64" t="b">
        <v>0</v>
      </c>
      <c r="G64" t="b">
        <v>0</v>
      </c>
      <c r="H64" t="b">
        <v>0</v>
      </c>
      <c r="I64" t="b">
        <v>0</v>
      </c>
      <c r="J64" t="b">
        <v>0</v>
      </c>
      <c r="K64" t="b">
        <v>0</v>
      </c>
      <c r="L64" t="b">
        <v>0</v>
      </c>
      <c r="M64" t="s">
        <v>850</v>
      </c>
      <c r="N64" t="s">
        <v>1201</v>
      </c>
      <c r="O64" t="s">
        <v>1692</v>
      </c>
      <c r="P64" t="s">
        <v>2189</v>
      </c>
      <c r="Q64" s="7" t="s">
        <v>2687</v>
      </c>
      <c r="R64" t="s">
        <v>3139</v>
      </c>
      <c r="S64" t="s">
        <v>3458</v>
      </c>
    </row>
    <row r="65" spans="1:19">
      <c r="A65" t="s">
        <v>82</v>
      </c>
      <c r="B65" t="s">
        <v>573</v>
      </c>
      <c r="C65" t="s">
        <v>822</v>
      </c>
      <c r="D65" t="b">
        <v>1</v>
      </c>
      <c r="E65" t="b">
        <v>0</v>
      </c>
      <c r="F65" t="b">
        <v>0</v>
      </c>
      <c r="G65" t="b">
        <v>0</v>
      </c>
      <c r="H65" t="b">
        <v>0</v>
      </c>
      <c r="I65" t="b">
        <v>0</v>
      </c>
      <c r="J65" t="b">
        <v>0</v>
      </c>
      <c r="K65" t="b">
        <v>0</v>
      </c>
      <c r="L65" t="b">
        <v>0</v>
      </c>
      <c r="N65" t="s">
        <v>1202</v>
      </c>
      <c r="O65" t="s">
        <v>1693</v>
      </c>
      <c r="P65" t="s">
        <v>2190</v>
      </c>
      <c r="Q65" s="7" t="s">
        <v>2688</v>
      </c>
      <c r="S65" t="s">
        <v>3459</v>
      </c>
    </row>
    <row r="66" spans="1:19">
      <c r="A66" t="s">
        <v>83</v>
      </c>
      <c r="B66" t="s">
        <v>573</v>
      </c>
      <c r="C66" t="s">
        <v>822</v>
      </c>
      <c r="D66" t="b">
        <v>1</v>
      </c>
      <c r="E66" t="b">
        <v>0</v>
      </c>
      <c r="F66" t="b">
        <v>0</v>
      </c>
      <c r="G66" t="b">
        <v>0</v>
      </c>
      <c r="H66" t="b">
        <v>0</v>
      </c>
      <c r="I66" t="b">
        <v>0</v>
      </c>
      <c r="J66" t="b">
        <v>0</v>
      </c>
      <c r="K66" t="b">
        <v>0</v>
      </c>
      <c r="L66" t="b">
        <v>0</v>
      </c>
      <c r="N66" t="s">
        <v>1203</v>
      </c>
      <c r="O66" t="s">
        <v>1694</v>
      </c>
      <c r="P66" t="s">
        <v>2191</v>
      </c>
      <c r="Q66" s="7" t="s">
        <v>2689</v>
      </c>
      <c r="S66" t="s">
        <v>3460</v>
      </c>
    </row>
    <row r="67" spans="1:19">
      <c r="A67" t="s">
        <v>84</v>
      </c>
      <c r="B67" t="s">
        <v>574</v>
      </c>
      <c r="C67" t="s">
        <v>822</v>
      </c>
      <c r="D67" t="b">
        <v>1</v>
      </c>
      <c r="E67" t="b">
        <v>0</v>
      </c>
      <c r="F67" t="b">
        <v>0</v>
      </c>
      <c r="G67" t="b">
        <v>0</v>
      </c>
      <c r="H67" t="b">
        <v>0</v>
      </c>
      <c r="I67" t="b">
        <v>0</v>
      </c>
      <c r="J67" t="b">
        <v>0</v>
      </c>
      <c r="K67" t="b">
        <v>0</v>
      </c>
      <c r="L67" t="b">
        <v>0</v>
      </c>
      <c r="N67" t="s">
        <v>1204</v>
      </c>
      <c r="O67" t="s">
        <v>1695</v>
      </c>
      <c r="P67" t="s">
        <v>2192</v>
      </c>
      <c r="Q67" s="7" t="s">
        <v>2690</v>
      </c>
      <c r="S67" t="s">
        <v>3461</v>
      </c>
    </row>
    <row r="68" spans="1:19">
      <c r="A68" t="s">
        <v>85</v>
      </c>
      <c r="B68" t="s">
        <v>575</v>
      </c>
      <c r="C68" t="s">
        <v>822</v>
      </c>
      <c r="D68" t="b">
        <v>1</v>
      </c>
      <c r="E68" t="b">
        <v>0</v>
      </c>
      <c r="F68" t="b">
        <v>0</v>
      </c>
      <c r="G68" t="b">
        <v>0</v>
      </c>
      <c r="H68" t="b">
        <v>0</v>
      </c>
      <c r="I68" t="b">
        <v>0</v>
      </c>
      <c r="J68" t="b">
        <v>1</v>
      </c>
      <c r="K68" t="b">
        <v>1</v>
      </c>
      <c r="L68" t="b">
        <v>0</v>
      </c>
      <c r="M68" t="s">
        <v>851</v>
      </c>
      <c r="N68" t="s">
        <v>1205</v>
      </c>
      <c r="O68" t="s">
        <v>1696</v>
      </c>
      <c r="P68" t="s">
        <v>2193</v>
      </c>
      <c r="Q68" s="7" t="s">
        <v>2691</v>
      </c>
      <c r="R68" t="s">
        <v>3140</v>
      </c>
      <c r="S68" t="s">
        <v>3462</v>
      </c>
    </row>
    <row r="69" spans="1:19">
      <c r="A69" t="s">
        <v>86</v>
      </c>
      <c r="B69" t="s">
        <v>576</v>
      </c>
      <c r="C69" t="s">
        <v>822</v>
      </c>
      <c r="D69" t="b">
        <v>1</v>
      </c>
      <c r="E69" t="b">
        <v>0</v>
      </c>
      <c r="F69" t="b">
        <v>0</v>
      </c>
      <c r="G69" t="b">
        <v>0</v>
      </c>
      <c r="H69" t="b">
        <v>0</v>
      </c>
      <c r="I69" t="b">
        <v>0</v>
      </c>
      <c r="J69" t="b">
        <v>0</v>
      </c>
      <c r="K69" t="b">
        <v>0</v>
      </c>
      <c r="L69" t="b">
        <v>0</v>
      </c>
      <c r="N69" t="s">
        <v>1206</v>
      </c>
      <c r="O69" t="s">
        <v>1697</v>
      </c>
      <c r="P69" t="s">
        <v>2194</v>
      </c>
      <c r="Q69" s="7" t="s">
        <v>2692</v>
      </c>
      <c r="S69" t="s">
        <v>3463</v>
      </c>
    </row>
    <row r="70" spans="1:19">
      <c r="A70" t="s">
        <v>87</v>
      </c>
      <c r="B70" t="s">
        <v>577</v>
      </c>
      <c r="C70" t="s">
        <v>822</v>
      </c>
      <c r="D70" t="b">
        <v>1</v>
      </c>
      <c r="E70" t="b">
        <v>0</v>
      </c>
      <c r="F70" t="b">
        <v>0</v>
      </c>
      <c r="G70" t="b">
        <v>0</v>
      </c>
      <c r="H70" t="b">
        <v>0</v>
      </c>
      <c r="I70" t="b">
        <v>0</v>
      </c>
      <c r="J70" t="b">
        <v>1</v>
      </c>
      <c r="K70" t="b">
        <v>1</v>
      </c>
      <c r="L70" t="b">
        <v>0</v>
      </c>
      <c r="N70" t="s">
        <v>1207</v>
      </c>
      <c r="O70" t="s">
        <v>1698</v>
      </c>
      <c r="P70" t="s">
        <v>2195</v>
      </c>
      <c r="Q70" s="7" t="s">
        <v>2693</v>
      </c>
      <c r="S70" t="s">
        <v>3464</v>
      </c>
    </row>
    <row r="71" spans="1:19">
      <c r="A71" t="s">
        <v>88</v>
      </c>
      <c r="B71" t="s">
        <v>550</v>
      </c>
      <c r="C71" t="s">
        <v>822</v>
      </c>
      <c r="D71" t="b">
        <v>1</v>
      </c>
      <c r="E71" t="b">
        <v>0</v>
      </c>
      <c r="F71" t="b">
        <v>0</v>
      </c>
      <c r="G71" t="b">
        <v>0</v>
      </c>
      <c r="H71" t="b">
        <v>0</v>
      </c>
      <c r="I71" t="b">
        <v>0</v>
      </c>
      <c r="J71" t="b">
        <v>0</v>
      </c>
      <c r="K71" t="b">
        <v>0</v>
      </c>
      <c r="L71" t="b">
        <v>0</v>
      </c>
      <c r="N71" t="s">
        <v>1208</v>
      </c>
      <c r="O71" t="s">
        <v>1699</v>
      </c>
      <c r="P71" t="s">
        <v>2196</v>
      </c>
      <c r="Q71" s="7" t="s">
        <v>2694</v>
      </c>
      <c r="S71" t="s">
        <v>3465</v>
      </c>
    </row>
    <row r="72" spans="1:19">
      <c r="A72" t="s">
        <v>89</v>
      </c>
      <c r="B72" t="s">
        <v>525</v>
      </c>
      <c r="C72" t="s">
        <v>822</v>
      </c>
      <c r="D72" t="b">
        <v>1</v>
      </c>
      <c r="E72" t="b">
        <v>0</v>
      </c>
      <c r="F72" t="b">
        <v>0</v>
      </c>
      <c r="G72" t="b">
        <v>0</v>
      </c>
      <c r="H72" t="b">
        <v>0</v>
      </c>
      <c r="I72" t="b">
        <v>0</v>
      </c>
      <c r="J72" t="b">
        <v>0</v>
      </c>
      <c r="K72" t="b">
        <v>0</v>
      </c>
      <c r="L72" t="b">
        <v>0</v>
      </c>
      <c r="M72" t="s">
        <v>852</v>
      </c>
      <c r="N72" t="s">
        <v>1209</v>
      </c>
      <c r="O72" t="s">
        <v>1700</v>
      </c>
      <c r="P72" t="s">
        <v>2197</v>
      </c>
      <c r="Q72" s="7" t="s">
        <v>2695</v>
      </c>
      <c r="R72" t="s">
        <v>3141</v>
      </c>
      <c r="S72" t="s">
        <v>3466</v>
      </c>
    </row>
    <row r="73" spans="1:19">
      <c r="A73" t="s">
        <v>90</v>
      </c>
      <c r="B73" t="s">
        <v>578</v>
      </c>
      <c r="C73" t="s">
        <v>822</v>
      </c>
      <c r="D73" t="b">
        <v>1</v>
      </c>
      <c r="E73" t="b">
        <v>0</v>
      </c>
      <c r="F73" t="b">
        <v>0</v>
      </c>
      <c r="G73" t="b">
        <v>0</v>
      </c>
      <c r="H73" t="b">
        <v>0</v>
      </c>
      <c r="I73" t="b">
        <v>0</v>
      </c>
      <c r="J73" t="b">
        <v>0</v>
      </c>
      <c r="K73" t="b">
        <v>0</v>
      </c>
      <c r="L73" t="b">
        <v>0</v>
      </c>
      <c r="N73" t="s">
        <v>1210</v>
      </c>
      <c r="O73" t="s">
        <v>1701</v>
      </c>
      <c r="P73" t="s">
        <v>2198</v>
      </c>
      <c r="Q73" s="7" t="s">
        <v>2696</v>
      </c>
      <c r="S73" t="s">
        <v>3467</v>
      </c>
    </row>
    <row r="74" spans="1:19">
      <c r="A74" t="s">
        <v>91</v>
      </c>
      <c r="B74" t="s">
        <v>545</v>
      </c>
      <c r="C74" t="s">
        <v>822</v>
      </c>
      <c r="D74" t="b">
        <v>1</v>
      </c>
      <c r="E74" t="b">
        <v>0</v>
      </c>
      <c r="F74" t="b">
        <v>0</v>
      </c>
      <c r="G74" t="b">
        <v>0</v>
      </c>
      <c r="H74" t="b">
        <v>0</v>
      </c>
      <c r="I74" t="b">
        <v>0</v>
      </c>
      <c r="J74" t="b">
        <v>0</v>
      </c>
      <c r="K74" t="b">
        <v>0</v>
      </c>
      <c r="L74" t="b">
        <v>0</v>
      </c>
      <c r="M74" t="s">
        <v>827</v>
      </c>
      <c r="N74" t="s">
        <v>1211</v>
      </c>
      <c r="O74" t="s">
        <v>1702</v>
      </c>
      <c r="P74" t="s">
        <v>2199</v>
      </c>
      <c r="Q74" s="7" t="s">
        <v>2697</v>
      </c>
    </row>
    <row r="75" spans="1:19">
      <c r="A75" t="s">
        <v>92</v>
      </c>
      <c r="B75" t="s">
        <v>579</v>
      </c>
      <c r="C75" t="s">
        <v>822</v>
      </c>
      <c r="D75" t="b">
        <v>1</v>
      </c>
      <c r="E75" t="b">
        <v>0</v>
      </c>
      <c r="F75" t="b">
        <v>0</v>
      </c>
      <c r="G75" t="b">
        <v>0</v>
      </c>
      <c r="H75" t="b">
        <v>0</v>
      </c>
      <c r="I75" t="b">
        <v>0</v>
      </c>
      <c r="J75" t="b">
        <v>0</v>
      </c>
      <c r="K75" t="b">
        <v>0</v>
      </c>
      <c r="L75" t="b">
        <v>0</v>
      </c>
      <c r="N75" t="s">
        <v>1212</v>
      </c>
      <c r="O75" t="s">
        <v>1703</v>
      </c>
      <c r="P75" t="s">
        <v>2200</v>
      </c>
      <c r="Q75" s="7" t="s">
        <v>2698</v>
      </c>
      <c r="S75" t="s">
        <v>3468</v>
      </c>
    </row>
    <row r="76" spans="1:19">
      <c r="A76" t="s">
        <v>93</v>
      </c>
      <c r="B76" t="s">
        <v>580</v>
      </c>
      <c r="C76" t="s">
        <v>822</v>
      </c>
      <c r="D76" t="b">
        <v>1</v>
      </c>
      <c r="E76" t="b">
        <v>0</v>
      </c>
      <c r="F76" t="b">
        <v>0</v>
      </c>
      <c r="G76" t="b">
        <v>0</v>
      </c>
      <c r="H76" t="b">
        <v>0</v>
      </c>
      <c r="I76" t="b">
        <v>0</v>
      </c>
      <c r="J76" t="b">
        <v>0</v>
      </c>
      <c r="K76" t="b">
        <v>0</v>
      </c>
      <c r="L76" t="b">
        <v>0</v>
      </c>
      <c r="N76" t="s">
        <v>1213</v>
      </c>
      <c r="O76" t="s">
        <v>1704</v>
      </c>
      <c r="P76" t="s">
        <v>2201</v>
      </c>
      <c r="Q76" s="7" t="s">
        <v>2699</v>
      </c>
      <c r="S76" t="s">
        <v>3469</v>
      </c>
    </row>
    <row r="77" spans="1:19">
      <c r="A77" t="s">
        <v>94</v>
      </c>
      <c r="B77" t="s">
        <v>581</v>
      </c>
      <c r="C77" t="s">
        <v>822</v>
      </c>
      <c r="D77" t="b">
        <v>1</v>
      </c>
      <c r="E77" t="b">
        <v>0</v>
      </c>
      <c r="F77" t="b">
        <v>0</v>
      </c>
      <c r="G77" t="b">
        <v>0</v>
      </c>
      <c r="H77" t="b">
        <v>0</v>
      </c>
      <c r="I77" t="b">
        <v>0</v>
      </c>
      <c r="J77" t="b">
        <v>0</v>
      </c>
      <c r="K77" t="b">
        <v>0</v>
      </c>
      <c r="L77" t="b">
        <v>0</v>
      </c>
      <c r="N77" t="s">
        <v>1214</v>
      </c>
      <c r="O77" t="s">
        <v>1705</v>
      </c>
      <c r="P77" t="s">
        <v>2202</v>
      </c>
      <c r="Q77" s="7" t="s">
        <v>2700</v>
      </c>
      <c r="S77" t="s">
        <v>3470</v>
      </c>
    </row>
    <row r="78" spans="1:19">
      <c r="A78" t="s">
        <v>95</v>
      </c>
      <c r="B78" t="s">
        <v>582</v>
      </c>
      <c r="C78" t="s">
        <v>822</v>
      </c>
      <c r="D78" t="b">
        <v>1</v>
      </c>
      <c r="E78" t="b">
        <v>0</v>
      </c>
      <c r="F78" t="b">
        <v>0</v>
      </c>
      <c r="G78" t="b">
        <v>0</v>
      </c>
      <c r="H78" t="b">
        <v>0</v>
      </c>
      <c r="I78" t="b">
        <v>0</v>
      </c>
      <c r="J78" t="b">
        <v>0</v>
      </c>
      <c r="K78" t="b">
        <v>0</v>
      </c>
      <c r="L78" t="b">
        <v>0</v>
      </c>
      <c r="N78" t="s">
        <v>1215</v>
      </c>
      <c r="O78" t="s">
        <v>1706</v>
      </c>
      <c r="P78" t="s">
        <v>2203</v>
      </c>
      <c r="Q78" s="7" t="s">
        <v>2701</v>
      </c>
      <c r="S78" t="s">
        <v>3471</v>
      </c>
    </row>
    <row r="79" spans="1:19">
      <c r="A79" t="s">
        <v>96</v>
      </c>
      <c r="B79" t="s">
        <v>583</v>
      </c>
      <c r="C79" t="s">
        <v>822</v>
      </c>
      <c r="D79" t="b">
        <v>1</v>
      </c>
      <c r="E79" t="b">
        <v>0</v>
      </c>
      <c r="F79" t="b">
        <v>0</v>
      </c>
      <c r="G79" t="b">
        <v>0</v>
      </c>
      <c r="H79" t="b">
        <v>0</v>
      </c>
      <c r="I79" t="b">
        <v>0</v>
      </c>
      <c r="J79" t="b">
        <v>0</v>
      </c>
      <c r="K79" t="b">
        <v>0</v>
      </c>
      <c r="L79" t="b">
        <v>0</v>
      </c>
      <c r="N79" t="s">
        <v>1216</v>
      </c>
      <c r="O79" t="s">
        <v>1707</v>
      </c>
      <c r="P79" t="s">
        <v>2204</v>
      </c>
      <c r="Q79" s="7" t="s">
        <v>2702</v>
      </c>
      <c r="S79" t="s">
        <v>3472</v>
      </c>
    </row>
    <row r="80" spans="1:19">
      <c r="A80" t="s">
        <v>97</v>
      </c>
      <c r="B80" t="s">
        <v>584</v>
      </c>
      <c r="C80" t="s">
        <v>822</v>
      </c>
      <c r="D80" t="b">
        <v>1</v>
      </c>
      <c r="E80" t="b">
        <v>0</v>
      </c>
      <c r="F80" t="b">
        <v>0</v>
      </c>
      <c r="G80" t="b">
        <v>0</v>
      </c>
      <c r="H80" t="b">
        <v>0</v>
      </c>
      <c r="I80" t="b">
        <v>0</v>
      </c>
      <c r="J80" t="b">
        <v>0</v>
      </c>
      <c r="K80" t="b">
        <v>0</v>
      </c>
      <c r="L80" t="b">
        <v>0</v>
      </c>
      <c r="N80" t="s">
        <v>1217</v>
      </c>
      <c r="O80" t="s">
        <v>1708</v>
      </c>
      <c r="P80" t="s">
        <v>2205</v>
      </c>
      <c r="Q80" s="7" t="s">
        <v>2703</v>
      </c>
      <c r="S80" t="s">
        <v>3473</v>
      </c>
    </row>
    <row r="81" spans="1:19">
      <c r="A81" t="s">
        <v>98</v>
      </c>
      <c r="B81" t="s">
        <v>585</v>
      </c>
      <c r="C81" t="s">
        <v>822</v>
      </c>
      <c r="D81" t="b">
        <v>1</v>
      </c>
      <c r="E81" t="b">
        <v>0</v>
      </c>
      <c r="F81" t="b">
        <v>0</v>
      </c>
      <c r="G81" t="b">
        <v>0</v>
      </c>
      <c r="H81" t="b">
        <v>0</v>
      </c>
      <c r="I81" t="b">
        <v>0</v>
      </c>
      <c r="J81" t="b">
        <v>0</v>
      </c>
      <c r="K81" t="b">
        <v>0</v>
      </c>
      <c r="L81" t="b">
        <v>0</v>
      </c>
      <c r="N81" t="s">
        <v>1218</v>
      </c>
      <c r="O81" t="s">
        <v>1709</v>
      </c>
      <c r="P81" t="s">
        <v>2206</v>
      </c>
      <c r="Q81" s="7" t="s">
        <v>2704</v>
      </c>
      <c r="S81" t="s">
        <v>3474</v>
      </c>
    </row>
    <row r="82" spans="1:19">
      <c r="A82" t="s">
        <v>99</v>
      </c>
      <c r="B82" t="s">
        <v>586</v>
      </c>
      <c r="C82" t="s">
        <v>822</v>
      </c>
      <c r="D82" t="b">
        <v>1</v>
      </c>
      <c r="E82" t="b">
        <v>0</v>
      </c>
      <c r="F82" t="b">
        <v>0</v>
      </c>
      <c r="G82" t="b">
        <v>0</v>
      </c>
      <c r="H82" t="b">
        <v>0</v>
      </c>
      <c r="I82" t="b">
        <v>0</v>
      </c>
      <c r="J82" t="b">
        <v>0</v>
      </c>
      <c r="K82" t="b">
        <v>0</v>
      </c>
      <c r="L82" t="b">
        <v>0</v>
      </c>
      <c r="M82" t="s">
        <v>853</v>
      </c>
      <c r="N82" t="s">
        <v>1219</v>
      </c>
      <c r="O82" t="s">
        <v>1710</v>
      </c>
      <c r="P82" t="s">
        <v>2207</v>
      </c>
      <c r="Q82" s="7" t="s">
        <v>2705</v>
      </c>
      <c r="R82" t="s">
        <v>3142</v>
      </c>
      <c r="S82" t="s">
        <v>3475</v>
      </c>
    </row>
    <row r="83" spans="1:19">
      <c r="A83" t="s">
        <v>100</v>
      </c>
      <c r="B83" t="s">
        <v>587</v>
      </c>
      <c r="C83" t="s">
        <v>822</v>
      </c>
      <c r="D83" t="b">
        <v>1</v>
      </c>
      <c r="E83" t="b">
        <v>0</v>
      </c>
      <c r="F83" t="b">
        <v>0</v>
      </c>
      <c r="G83" t="b">
        <v>0</v>
      </c>
      <c r="H83" t="b">
        <v>0</v>
      </c>
      <c r="I83" t="b">
        <v>0</v>
      </c>
      <c r="J83" t="b">
        <v>0</v>
      </c>
      <c r="K83" t="b">
        <v>0</v>
      </c>
      <c r="L83" t="b">
        <v>0</v>
      </c>
      <c r="N83" t="s">
        <v>1220</v>
      </c>
      <c r="O83" t="s">
        <v>1711</v>
      </c>
      <c r="P83" t="s">
        <v>2208</v>
      </c>
      <c r="Q83" s="7" t="s">
        <v>2706</v>
      </c>
      <c r="S83" t="s">
        <v>3476</v>
      </c>
    </row>
    <row r="84" spans="1:19">
      <c r="A84" t="s">
        <v>101</v>
      </c>
      <c r="B84" t="s">
        <v>588</v>
      </c>
      <c r="C84" t="s">
        <v>822</v>
      </c>
      <c r="D84" t="b">
        <v>1</v>
      </c>
      <c r="E84" t="b">
        <v>0</v>
      </c>
      <c r="F84" t="b">
        <v>0</v>
      </c>
      <c r="G84" t="b">
        <v>0</v>
      </c>
      <c r="H84" t="b">
        <v>0</v>
      </c>
      <c r="I84" t="b">
        <v>0</v>
      </c>
      <c r="J84" t="b">
        <v>0</v>
      </c>
      <c r="K84" t="b">
        <v>0</v>
      </c>
      <c r="L84" t="b">
        <v>0</v>
      </c>
      <c r="N84" t="s">
        <v>1221</v>
      </c>
      <c r="O84" t="s">
        <v>1712</v>
      </c>
      <c r="P84" t="s">
        <v>2209</v>
      </c>
      <c r="Q84" s="7" t="s">
        <v>2707</v>
      </c>
      <c r="S84" t="s">
        <v>3477</v>
      </c>
    </row>
    <row r="85" spans="1:19">
      <c r="A85" t="s">
        <v>102</v>
      </c>
      <c r="B85" t="s">
        <v>589</v>
      </c>
      <c r="C85" t="s">
        <v>822</v>
      </c>
      <c r="D85" t="b">
        <v>1</v>
      </c>
      <c r="E85" t="b">
        <v>0</v>
      </c>
      <c r="F85" t="b">
        <v>0</v>
      </c>
      <c r="G85" t="b">
        <v>0</v>
      </c>
      <c r="H85" t="b">
        <v>0</v>
      </c>
      <c r="I85" t="b">
        <v>0</v>
      </c>
      <c r="J85" t="b">
        <v>0</v>
      </c>
      <c r="K85" t="b">
        <v>0</v>
      </c>
      <c r="L85" t="b">
        <v>0</v>
      </c>
      <c r="N85" t="s">
        <v>1222</v>
      </c>
      <c r="O85" t="s">
        <v>1713</v>
      </c>
      <c r="P85" t="s">
        <v>2210</v>
      </c>
      <c r="Q85" s="7" t="s">
        <v>2708</v>
      </c>
      <c r="S85" t="s">
        <v>3478</v>
      </c>
    </row>
    <row r="86" spans="1:19">
      <c r="A86" t="s">
        <v>103</v>
      </c>
      <c r="B86" t="s">
        <v>590</v>
      </c>
      <c r="C86" t="s">
        <v>822</v>
      </c>
      <c r="D86" t="b">
        <v>0</v>
      </c>
      <c r="E86" t="b">
        <v>0</v>
      </c>
      <c r="F86" t="b">
        <v>0</v>
      </c>
      <c r="G86" t="b">
        <v>0</v>
      </c>
      <c r="H86" t="b">
        <v>0</v>
      </c>
      <c r="I86" t="b">
        <v>0</v>
      </c>
      <c r="J86" t="b">
        <v>0</v>
      </c>
      <c r="K86" t="b">
        <v>0</v>
      </c>
      <c r="L86" t="b">
        <v>0</v>
      </c>
      <c r="M86" t="s">
        <v>827</v>
      </c>
      <c r="O86" t="s">
        <v>1714</v>
      </c>
      <c r="P86" t="s">
        <v>2211</v>
      </c>
      <c r="Q86" s="7" t="s">
        <v>2709</v>
      </c>
    </row>
    <row r="87" spans="1:19">
      <c r="A87" t="s">
        <v>104</v>
      </c>
      <c r="B87" t="s">
        <v>591</v>
      </c>
      <c r="C87" t="s">
        <v>822</v>
      </c>
      <c r="D87" t="b">
        <v>1</v>
      </c>
      <c r="E87" t="b">
        <v>0</v>
      </c>
      <c r="F87" t="b">
        <v>0</v>
      </c>
      <c r="G87" t="b">
        <v>0</v>
      </c>
      <c r="H87" t="b">
        <v>0</v>
      </c>
      <c r="I87" t="b">
        <v>0</v>
      </c>
      <c r="J87" t="b">
        <v>0</v>
      </c>
      <c r="K87" t="b">
        <v>0</v>
      </c>
      <c r="L87" t="b">
        <v>0</v>
      </c>
      <c r="N87" t="s">
        <v>1223</v>
      </c>
      <c r="O87" t="s">
        <v>1715</v>
      </c>
      <c r="P87" t="s">
        <v>2212</v>
      </c>
      <c r="Q87" s="7" t="s">
        <v>2710</v>
      </c>
      <c r="S87" t="s">
        <v>3479</v>
      </c>
    </row>
    <row r="88" spans="1:19">
      <c r="A88" t="s">
        <v>105</v>
      </c>
      <c r="B88" t="s">
        <v>592</v>
      </c>
      <c r="C88" t="s">
        <v>822</v>
      </c>
      <c r="D88" t="b">
        <v>1</v>
      </c>
      <c r="E88" t="b">
        <v>0</v>
      </c>
      <c r="F88" t="b">
        <v>0</v>
      </c>
      <c r="G88" t="b">
        <v>0</v>
      </c>
      <c r="H88" t="b">
        <v>0</v>
      </c>
      <c r="I88" t="b">
        <v>0</v>
      </c>
      <c r="J88" t="b">
        <v>0</v>
      </c>
      <c r="K88" t="b">
        <v>0</v>
      </c>
      <c r="L88" t="b">
        <v>0</v>
      </c>
      <c r="M88" t="s">
        <v>827</v>
      </c>
      <c r="N88" t="s">
        <v>1224</v>
      </c>
      <c r="O88" t="s">
        <v>1716</v>
      </c>
      <c r="P88" t="s">
        <v>2213</v>
      </c>
      <c r="Q88" s="7" t="s">
        <v>2711</v>
      </c>
    </row>
    <row r="89" spans="1:19">
      <c r="A89" t="s">
        <v>106</v>
      </c>
      <c r="B89" t="s">
        <v>593</v>
      </c>
      <c r="C89" t="s">
        <v>822</v>
      </c>
      <c r="D89" t="b">
        <v>1</v>
      </c>
      <c r="E89" t="b">
        <v>0</v>
      </c>
      <c r="F89" t="b">
        <v>0</v>
      </c>
      <c r="G89" t="b">
        <v>0</v>
      </c>
      <c r="H89" t="b">
        <v>0</v>
      </c>
      <c r="I89" t="b">
        <v>0</v>
      </c>
      <c r="J89" t="b">
        <v>0</v>
      </c>
      <c r="K89" t="b">
        <v>0</v>
      </c>
      <c r="L89" t="b">
        <v>0</v>
      </c>
      <c r="M89" t="s">
        <v>854</v>
      </c>
      <c r="N89" t="s">
        <v>1225</v>
      </c>
      <c r="O89" t="s">
        <v>1717</v>
      </c>
      <c r="P89" t="s">
        <v>2214</v>
      </c>
      <c r="Q89" s="7" t="s">
        <v>2712</v>
      </c>
      <c r="R89" t="s">
        <v>3143</v>
      </c>
      <c r="S89" t="s">
        <v>3480</v>
      </c>
    </row>
    <row r="90" spans="1:19">
      <c r="A90" t="s">
        <v>107</v>
      </c>
      <c r="B90" t="s">
        <v>562</v>
      </c>
      <c r="C90" t="s">
        <v>822</v>
      </c>
      <c r="D90" t="b">
        <v>1</v>
      </c>
      <c r="E90" t="b">
        <v>0</v>
      </c>
      <c r="F90" t="b">
        <v>0</v>
      </c>
      <c r="G90" t="b">
        <v>0</v>
      </c>
      <c r="H90" t="b">
        <v>0</v>
      </c>
      <c r="I90" t="b">
        <v>0</v>
      </c>
      <c r="J90" t="b">
        <v>0</v>
      </c>
      <c r="K90" t="b">
        <v>0</v>
      </c>
      <c r="L90" t="b">
        <v>0</v>
      </c>
      <c r="N90" t="s">
        <v>1226</v>
      </c>
      <c r="O90" t="s">
        <v>1718</v>
      </c>
      <c r="P90" t="s">
        <v>2215</v>
      </c>
      <c r="Q90" s="7" t="s">
        <v>2713</v>
      </c>
      <c r="S90" t="s">
        <v>3481</v>
      </c>
    </row>
    <row r="91" spans="1:19">
      <c r="A91" t="s">
        <v>108</v>
      </c>
      <c r="B91" t="s">
        <v>594</v>
      </c>
      <c r="C91" t="s">
        <v>822</v>
      </c>
      <c r="D91" t="b">
        <v>1</v>
      </c>
      <c r="E91" t="b">
        <v>0</v>
      </c>
      <c r="F91" t="b">
        <v>0</v>
      </c>
      <c r="G91" t="b">
        <v>0</v>
      </c>
      <c r="H91" t="b">
        <v>0</v>
      </c>
      <c r="I91" t="b">
        <v>0</v>
      </c>
      <c r="J91" t="b">
        <v>0</v>
      </c>
      <c r="K91" t="b">
        <v>0</v>
      </c>
      <c r="L91" t="b">
        <v>0</v>
      </c>
      <c r="M91" t="s">
        <v>827</v>
      </c>
      <c r="N91" t="s">
        <v>1227</v>
      </c>
      <c r="O91" t="s">
        <v>1719</v>
      </c>
      <c r="P91" t="s">
        <v>2216</v>
      </c>
      <c r="Q91" s="7" t="s">
        <v>2714</v>
      </c>
    </row>
    <row r="92" spans="1:19">
      <c r="A92" t="s">
        <v>109</v>
      </c>
      <c r="B92" t="s">
        <v>586</v>
      </c>
      <c r="C92" t="s">
        <v>822</v>
      </c>
      <c r="D92" t="b">
        <v>1</v>
      </c>
      <c r="E92" t="b">
        <v>0</v>
      </c>
      <c r="F92" t="b">
        <v>0</v>
      </c>
      <c r="G92" t="b">
        <v>0</v>
      </c>
      <c r="H92" t="b">
        <v>0</v>
      </c>
      <c r="I92" t="b">
        <v>0</v>
      </c>
      <c r="J92" t="b">
        <v>0</v>
      </c>
      <c r="K92" t="b">
        <v>0</v>
      </c>
      <c r="L92" t="b">
        <v>0</v>
      </c>
      <c r="M92" t="s">
        <v>855</v>
      </c>
      <c r="N92" t="s">
        <v>1228</v>
      </c>
      <c r="O92" t="s">
        <v>1720</v>
      </c>
      <c r="P92" t="s">
        <v>2217</v>
      </c>
      <c r="Q92" s="7" t="s">
        <v>2715</v>
      </c>
      <c r="R92" t="s">
        <v>3144</v>
      </c>
      <c r="S92" t="s">
        <v>3482</v>
      </c>
    </row>
    <row r="93" spans="1:19">
      <c r="A93" t="s">
        <v>110</v>
      </c>
      <c r="B93" t="s">
        <v>595</v>
      </c>
      <c r="C93" t="s">
        <v>822</v>
      </c>
      <c r="D93" t="b">
        <v>1</v>
      </c>
      <c r="E93" t="b">
        <v>0</v>
      </c>
      <c r="F93" t="b">
        <v>0</v>
      </c>
      <c r="G93" t="b">
        <v>0</v>
      </c>
      <c r="H93" t="b">
        <v>0</v>
      </c>
      <c r="I93" t="b">
        <v>0</v>
      </c>
      <c r="J93" t="b">
        <v>0</v>
      </c>
      <c r="K93" t="b">
        <v>0</v>
      </c>
      <c r="L93" t="b">
        <v>0</v>
      </c>
      <c r="N93" t="s">
        <v>1229</v>
      </c>
      <c r="O93" t="s">
        <v>1721</v>
      </c>
      <c r="P93" t="s">
        <v>2218</v>
      </c>
      <c r="Q93" s="7" t="s">
        <v>2716</v>
      </c>
      <c r="S93" t="s">
        <v>3483</v>
      </c>
    </row>
    <row r="94" spans="1:19">
      <c r="A94" t="s">
        <v>111</v>
      </c>
      <c r="B94" t="s">
        <v>596</v>
      </c>
      <c r="C94" t="s">
        <v>822</v>
      </c>
      <c r="D94" t="b">
        <v>1</v>
      </c>
      <c r="E94" t="b">
        <v>0</v>
      </c>
      <c r="F94" t="b">
        <v>0</v>
      </c>
      <c r="G94" t="b">
        <v>0</v>
      </c>
      <c r="H94" t="b">
        <v>0</v>
      </c>
      <c r="I94" t="b">
        <v>0</v>
      </c>
      <c r="J94" t="b">
        <v>0</v>
      </c>
      <c r="K94" t="b">
        <v>0</v>
      </c>
      <c r="L94" t="b">
        <v>0</v>
      </c>
      <c r="N94" t="s">
        <v>1230</v>
      </c>
      <c r="O94" t="s">
        <v>1722</v>
      </c>
      <c r="P94" t="s">
        <v>2219</v>
      </c>
      <c r="Q94" s="7" t="s">
        <v>2717</v>
      </c>
      <c r="S94" t="s">
        <v>3484</v>
      </c>
    </row>
    <row r="95" spans="1:19">
      <c r="A95" t="s">
        <v>112</v>
      </c>
      <c r="B95" t="s">
        <v>525</v>
      </c>
      <c r="C95" t="s">
        <v>822</v>
      </c>
      <c r="D95" t="b">
        <v>1</v>
      </c>
      <c r="E95" t="b">
        <v>0</v>
      </c>
      <c r="F95" t="b">
        <v>0</v>
      </c>
      <c r="G95" t="b">
        <v>0</v>
      </c>
      <c r="H95" t="b">
        <v>0</v>
      </c>
      <c r="I95" t="b">
        <v>0</v>
      </c>
      <c r="J95" t="b">
        <v>0</v>
      </c>
      <c r="K95" t="b">
        <v>0</v>
      </c>
      <c r="L95" t="b">
        <v>0</v>
      </c>
      <c r="N95" t="s">
        <v>1231</v>
      </c>
      <c r="O95" t="s">
        <v>1723</v>
      </c>
      <c r="P95" t="s">
        <v>2220</v>
      </c>
      <c r="Q95" s="7" t="s">
        <v>2718</v>
      </c>
      <c r="S95" t="s">
        <v>3485</v>
      </c>
    </row>
    <row r="96" spans="1:19">
      <c r="A96" t="s">
        <v>113</v>
      </c>
      <c r="B96" t="s">
        <v>597</v>
      </c>
      <c r="C96" t="s">
        <v>822</v>
      </c>
      <c r="D96" t="b">
        <v>1</v>
      </c>
      <c r="E96" t="b">
        <v>0</v>
      </c>
      <c r="F96" t="b">
        <v>0</v>
      </c>
      <c r="G96" t="b">
        <v>0</v>
      </c>
      <c r="H96" t="b">
        <v>0</v>
      </c>
      <c r="I96" t="b">
        <v>0</v>
      </c>
      <c r="J96" t="b">
        <v>0</v>
      </c>
      <c r="K96" t="b">
        <v>1</v>
      </c>
      <c r="L96" t="b">
        <v>0</v>
      </c>
      <c r="N96" t="s">
        <v>1232</v>
      </c>
      <c r="O96" t="s">
        <v>1724</v>
      </c>
      <c r="P96" t="s">
        <v>2221</v>
      </c>
      <c r="Q96" s="7" t="s">
        <v>2719</v>
      </c>
      <c r="S96" t="s">
        <v>3486</v>
      </c>
    </row>
    <row r="97" spans="1:19">
      <c r="A97" t="s">
        <v>114</v>
      </c>
      <c r="B97" t="s">
        <v>598</v>
      </c>
      <c r="C97" t="s">
        <v>822</v>
      </c>
      <c r="D97" t="b">
        <v>1</v>
      </c>
      <c r="E97" t="b">
        <v>0</v>
      </c>
      <c r="F97" t="b">
        <v>0</v>
      </c>
      <c r="G97" t="b">
        <v>0</v>
      </c>
      <c r="H97" t="b">
        <v>0</v>
      </c>
      <c r="I97" t="b">
        <v>0</v>
      </c>
      <c r="J97" t="b">
        <v>0</v>
      </c>
      <c r="K97" t="b">
        <v>0</v>
      </c>
      <c r="L97" t="b">
        <v>0</v>
      </c>
      <c r="N97" t="s">
        <v>1233</v>
      </c>
      <c r="O97" t="s">
        <v>1725</v>
      </c>
      <c r="P97" t="s">
        <v>2222</v>
      </c>
      <c r="Q97" s="7" t="s">
        <v>2720</v>
      </c>
      <c r="S97" t="s">
        <v>3487</v>
      </c>
    </row>
    <row r="98" spans="1:19">
      <c r="A98" t="s">
        <v>115</v>
      </c>
      <c r="B98" t="s">
        <v>599</v>
      </c>
      <c r="C98" t="s">
        <v>822</v>
      </c>
      <c r="D98" t="b">
        <v>1</v>
      </c>
      <c r="E98" t="b">
        <v>0</v>
      </c>
      <c r="F98" t="b">
        <v>0</v>
      </c>
      <c r="G98" t="b">
        <v>0</v>
      </c>
      <c r="H98" t="b">
        <v>0</v>
      </c>
      <c r="I98" t="b">
        <v>0</v>
      </c>
      <c r="J98" t="b">
        <v>0</v>
      </c>
      <c r="K98" t="b">
        <v>0</v>
      </c>
      <c r="L98" t="b">
        <v>0</v>
      </c>
      <c r="N98" t="s">
        <v>1234</v>
      </c>
      <c r="O98" t="s">
        <v>1726</v>
      </c>
      <c r="P98" t="s">
        <v>2223</v>
      </c>
      <c r="Q98" s="7" t="s">
        <v>2721</v>
      </c>
      <c r="S98" t="s">
        <v>3488</v>
      </c>
    </row>
    <row r="99" spans="1:19">
      <c r="A99" t="s">
        <v>116</v>
      </c>
      <c r="B99" t="s">
        <v>600</v>
      </c>
      <c r="C99" t="s">
        <v>822</v>
      </c>
      <c r="D99" t="b">
        <v>1</v>
      </c>
      <c r="E99" t="b">
        <v>0</v>
      </c>
      <c r="F99" t="b">
        <v>0</v>
      </c>
      <c r="G99" t="b">
        <v>0</v>
      </c>
      <c r="H99" t="b">
        <v>0</v>
      </c>
      <c r="I99" t="b">
        <v>0</v>
      </c>
      <c r="J99" t="b">
        <v>0</v>
      </c>
      <c r="K99" t="b">
        <v>1</v>
      </c>
      <c r="L99" t="b">
        <v>0</v>
      </c>
      <c r="N99" t="s">
        <v>1235</v>
      </c>
      <c r="O99" t="s">
        <v>1727</v>
      </c>
      <c r="P99" t="s">
        <v>2224</v>
      </c>
      <c r="Q99" s="7" t="s">
        <v>2722</v>
      </c>
      <c r="S99" t="s">
        <v>3489</v>
      </c>
    </row>
    <row r="100" spans="1:19">
      <c r="A100" t="s">
        <v>117</v>
      </c>
      <c r="B100" t="s">
        <v>591</v>
      </c>
      <c r="C100" t="s">
        <v>822</v>
      </c>
      <c r="D100" t="b">
        <v>1</v>
      </c>
      <c r="E100" t="b">
        <v>0</v>
      </c>
      <c r="F100" t="b">
        <v>0</v>
      </c>
      <c r="G100" t="b">
        <v>0</v>
      </c>
      <c r="H100" t="b">
        <v>0</v>
      </c>
      <c r="I100" t="b">
        <v>0</v>
      </c>
      <c r="J100" t="b">
        <v>0</v>
      </c>
      <c r="K100" t="b">
        <v>0</v>
      </c>
      <c r="L100" t="b">
        <v>0</v>
      </c>
      <c r="N100" t="s">
        <v>1236</v>
      </c>
      <c r="O100" t="s">
        <v>1728</v>
      </c>
      <c r="P100" t="s">
        <v>2225</v>
      </c>
      <c r="Q100" s="7" t="s">
        <v>2723</v>
      </c>
      <c r="S100" t="s">
        <v>3490</v>
      </c>
    </row>
    <row r="101" spans="1:19">
      <c r="A101" t="s">
        <v>118</v>
      </c>
      <c r="B101" t="s">
        <v>601</v>
      </c>
      <c r="C101" t="s">
        <v>822</v>
      </c>
      <c r="D101" t="b">
        <v>1</v>
      </c>
      <c r="E101" t="b">
        <v>0</v>
      </c>
      <c r="F101" t="b">
        <v>0</v>
      </c>
      <c r="G101" t="b">
        <v>0</v>
      </c>
      <c r="H101" t="b">
        <v>0</v>
      </c>
      <c r="I101" t="b">
        <v>0</v>
      </c>
      <c r="J101" t="b">
        <v>0</v>
      </c>
      <c r="K101" t="b">
        <v>1</v>
      </c>
      <c r="L101" t="b">
        <v>0</v>
      </c>
      <c r="N101" t="s">
        <v>1237</v>
      </c>
      <c r="O101" t="s">
        <v>1729</v>
      </c>
      <c r="P101" t="s">
        <v>2226</v>
      </c>
      <c r="Q101" s="7" t="s">
        <v>2724</v>
      </c>
      <c r="S101" t="s">
        <v>3491</v>
      </c>
    </row>
    <row r="102" spans="1:19">
      <c r="A102" t="s">
        <v>119</v>
      </c>
      <c r="B102" t="s">
        <v>550</v>
      </c>
      <c r="C102" t="s">
        <v>822</v>
      </c>
      <c r="D102" t="b">
        <v>1</v>
      </c>
      <c r="E102" t="b">
        <v>0</v>
      </c>
      <c r="F102" t="b">
        <v>0</v>
      </c>
      <c r="G102" t="b">
        <v>0</v>
      </c>
      <c r="H102" t="b">
        <v>0</v>
      </c>
      <c r="I102" t="b">
        <v>0</v>
      </c>
      <c r="J102" t="b">
        <v>0</v>
      </c>
      <c r="K102" t="b">
        <v>0</v>
      </c>
      <c r="L102" t="b">
        <v>0</v>
      </c>
      <c r="N102" t="s">
        <v>1238</v>
      </c>
      <c r="O102" t="s">
        <v>1730</v>
      </c>
      <c r="P102" t="s">
        <v>2227</v>
      </c>
      <c r="Q102" s="7" t="s">
        <v>2725</v>
      </c>
      <c r="S102" t="s">
        <v>3492</v>
      </c>
    </row>
    <row r="103" spans="1:19">
      <c r="A103" t="s">
        <v>120</v>
      </c>
      <c r="B103" t="s">
        <v>522</v>
      </c>
      <c r="C103" t="s">
        <v>822</v>
      </c>
      <c r="D103" t="b">
        <v>1</v>
      </c>
      <c r="E103" t="b">
        <v>0</v>
      </c>
      <c r="F103" t="b">
        <v>0</v>
      </c>
      <c r="G103" t="b">
        <v>0</v>
      </c>
      <c r="H103" t="b">
        <v>0</v>
      </c>
      <c r="I103" t="b">
        <v>0</v>
      </c>
      <c r="J103" t="b">
        <v>0</v>
      </c>
      <c r="K103" t="b">
        <v>0</v>
      </c>
      <c r="L103" t="b">
        <v>0</v>
      </c>
      <c r="N103" t="s">
        <v>1239</v>
      </c>
      <c r="O103" t="s">
        <v>1731</v>
      </c>
      <c r="P103" t="s">
        <v>2228</v>
      </c>
      <c r="Q103" s="7" t="s">
        <v>2726</v>
      </c>
      <c r="S103" t="s">
        <v>3493</v>
      </c>
    </row>
    <row r="104" spans="1:19">
      <c r="A104" t="s">
        <v>121</v>
      </c>
      <c r="B104" t="s">
        <v>602</v>
      </c>
      <c r="C104" t="s">
        <v>822</v>
      </c>
      <c r="D104" t="b">
        <v>1</v>
      </c>
      <c r="E104" t="b">
        <v>0</v>
      </c>
      <c r="F104" t="b">
        <v>0</v>
      </c>
      <c r="G104" t="b">
        <v>0</v>
      </c>
      <c r="H104" t="b">
        <v>0</v>
      </c>
      <c r="I104" t="b">
        <v>0</v>
      </c>
      <c r="J104" t="b">
        <v>0</v>
      </c>
      <c r="K104" t="b">
        <v>0</v>
      </c>
      <c r="L104" t="b">
        <v>0</v>
      </c>
      <c r="M104" t="s">
        <v>827</v>
      </c>
      <c r="N104" t="s">
        <v>1240</v>
      </c>
      <c r="O104" t="s">
        <v>1732</v>
      </c>
      <c r="P104" t="s">
        <v>2229</v>
      </c>
      <c r="Q104" s="7" t="s">
        <v>2727</v>
      </c>
    </row>
    <row r="105" spans="1:19">
      <c r="A105" t="s">
        <v>122</v>
      </c>
      <c r="B105" t="s">
        <v>603</v>
      </c>
      <c r="C105" t="s">
        <v>822</v>
      </c>
      <c r="D105" t="b">
        <v>1</v>
      </c>
      <c r="E105" t="b">
        <v>0</v>
      </c>
      <c r="F105" t="b">
        <v>0</v>
      </c>
      <c r="G105" t="b">
        <v>0</v>
      </c>
      <c r="H105" t="b">
        <v>0</v>
      </c>
      <c r="I105" t="b">
        <v>0</v>
      </c>
      <c r="J105" t="b">
        <v>0</v>
      </c>
      <c r="K105" t="b">
        <v>0</v>
      </c>
      <c r="L105" t="b">
        <v>0</v>
      </c>
      <c r="M105" t="s">
        <v>856</v>
      </c>
      <c r="N105" t="s">
        <v>1241</v>
      </c>
      <c r="O105" t="s">
        <v>1733</v>
      </c>
      <c r="P105" t="s">
        <v>2230</v>
      </c>
      <c r="Q105" s="7" t="s">
        <v>2728</v>
      </c>
      <c r="R105" t="s">
        <v>3145</v>
      </c>
      <c r="S105" t="s">
        <v>3494</v>
      </c>
    </row>
    <row r="106" spans="1:19">
      <c r="A106" t="s">
        <v>123</v>
      </c>
      <c r="B106" t="s">
        <v>604</v>
      </c>
      <c r="C106" t="s">
        <v>822</v>
      </c>
      <c r="D106" t="b">
        <v>1</v>
      </c>
      <c r="E106" t="b">
        <v>0</v>
      </c>
      <c r="F106" t="b">
        <v>0</v>
      </c>
      <c r="G106" t="b">
        <v>0</v>
      </c>
      <c r="H106" t="b">
        <v>0</v>
      </c>
      <c r="I106" t="b">
        <v>0</v>
      </c>
      <c r="J106" t="b">
        <v>1</v>
      </c>
      <c r="K106" t="b">
        <v>0</v>
      </c>
      <c r="L106" t="b">
        <v>0</v>
      </c>
      <c r="N106" t="s">
        <v>1242</v>
      </c>
      <c r="O106" t="s">
        <v>1734</v>
      </c>
      <c r="P106" t="s">
        <v>2231</v>
      </c>
      <c r="Q106" s="7" t="s">
        <v>2729</v>
      </c>
      <c r="S106" t="s">
        <v>3495</v>
      </c>
    </row>
    <row r="107" spans="1:19">
      <c r="A107" t="s">
        <v>124</v>
      </c>
      <c r="B107" t="s">
        <v>605</v>
      </c>
      <c r="C107" t="s">
        <v>822</v>
      </c>
      <c r="D107" t="b">
        <v>1</v>
      </c>
      <c r="E107" t="b">
        <v>0</v>
      </c>
      <c r="F107" t="b">
        <v>0</v>
      </c>
      <c r="G107" t="b">
        <v>0</v>
      </c>
      <c r="H107" t="b">
        <v>0</v>
      </c>
      <c r="I107" t="b">
        <v>0</v>
      </c>
      <c r="J107" t="b">
        <v>0</v>
      </c>
      <c r="K107" t="b">
        <v>0</v>
      </c>
      <c r="L107" t="b">
        <v>0</v>
      </c>
      <c r="M107" t="s">
        <v>827</v>
      </c>
      <c r="N107" t="s">
        <v>1243</v>
      </c>
      <c r="O107" t="s">
        <v>1735</v>
      </c>
      <c r="P107" t="s">
        <v>2232</v>
      </c>
      <c r="Q107" s="7" t="s">
        <v>2730</v>
      </c>
    </row>
    <row r="108" spans="1:19">
      <c r="A108" t="s">
        <v>125</v>
      </c>
      <c r="B108" t="s">
        <v>606</v>
      </c>
      <c r="C108" t="s">
        <v>822</v>
      </c>
      <c r="D108" t="b">
        <v>0</v>
      </c>
      <c r="E108" t="b">
        <v>0</v>
      </c>
      <c r="F108" t="b">
        <v>0</v>
      </c>
      <c r="G108" t="b">
        <v>0</v>
      </c>
      <c r="H108" t="b">
        <v>0</v>
      </c>
      <c r="I108" t="b">
        <v>0</v>
      </c>
      <c r="J108" t="b">
        <v>0</v>
      </c>
      <c r="K108" t="b">
        <v>0</v>
      </c>
      <c r="L108" t="b">
        <v>0</v>
      </c>
      <c r="N108" t="s">
        <v>1244</v>
      </c>
      <c r="O108" t="s">
        <v>1736</v>
      </c>
      <c r="P108" t="s">
        <v>2233</v>
      </c>
      <c r="Q108" s="7" t="s">
        <v>2731</v>
      </c>
      <c r="S108" t="s">
        <v>3496</v>
      </c>
    </row>
    <row r="109" spans="1:19">
      <c r="A109" t="s">
        <v>126</v>
      </c>
      <c r="B109" t="s">
        <v>607</v>
      </c>
      <c r="C109" t="s">
        <v>822</v>
      </c>
      <c r="D109" t="b">
        <v>1</v>
      </c>
      <c r="E109" t="b">
        <v>0</v>
      </c>
      <c r="F109" t="b">
        <v>0</v>
      </c>
      <c r="G109" t="b">
        <v>0</v>
      </c>
      <c r="H109" t="b">
        <v>0</v>
      </c>
      <c r="I109" t="b">
        <v>0</v>
      </c>
      <c r="J109" t="b">
        <v>0</v>
      </c>
      <c r="K109" t="b">
        <v>0</v>
      </c>
      <c r="L109" t="b">
        <v>0</v>
      </c>
      <c r="N109" t="s">
        <v>1245</v>
      </c>
      <c r="O109" t="s">
        <v>1737</v>
      </c>
      <c r="P109" t="s">
        <v>2234</v>
      </c>
      <c r="Q109" s="7" t="s">
        <v>2732</v>
      </c>
      <c r="S109" t="s">
        <v>3497</v>
      </c>
    </row>
    <row r="110" spans="1:19">
      <c r="A110" t="s">
        <v>127</v>
      </c>
      <c r="B110" t="s">
        <v>608</v>
      </c>
      <c r="C110" t="s">
        <v>822</v>
      </c>
      <c r="D110" t="b">
        <v>1</v>
      </c>
      <c r="E110" t="b">
        <v>0</v>
      </c>
      <c r="F110" t="b">
        <v>0</v>
      </c>
      <c r="G110" t="b">
        <v>0</v>
      </c>
      <c r="H110" t="b">
        <v>0</v>
      </c>
      <c r="I110" t="b">
        <v>0</v>
      </c>
      <c r="J110" t="b">
        <v>0</v>
      </c>
      <c r="K110" t="b">
        <v>0</v>
      </c>
      <c r="L110" t="b">
        <v>0</v>
      </c>
      <c r="N110" t="s">
        <v>1246</v>
      </c>
      <c r="O110" t="s">
        <v>1738</v>
      </c>
      <c r="P110" t="s">
        <v>2235</v>
      </c>
      <c r="Q110" s="7" t="s">
        <v>2733</v>
      </c>
      <c r="S110" t="s">
        <v>3498</v>
      </c>
    </row>
    <row r="111" spans="1:19">
      <c r="A111" t="s">
        <v>128</v>
      </c>
      <c r="B111" t="s">
        <v>609</v>
      </c>
      <c r="C111" t="s">
        <v>822</v>
      </c>
      <c r="D111" t="b">
        <v>1</v>
      </c>
      <c r="E111" t="b">
        <v>0</v>
      </c>
      <c r="F111" t="b">
        <v>0</v>
      </c>
      <c r="G111" t="b">
        <v>0</v>
      </c>
      <c r="H111" t="b">
        <v>0</v>
      </c>
      <c r="I111" t="b">
        <v>0</v>
      </c>
      <c r="J111" t="b">
        <v>0</v>
      </c>
      <c r="K111" t="b">
        <v>0</v>
      </c>
      <c r="L111" t="b">
        <v>0</v>
      </c>
      <c r="N111" t="s">
        <v>1247</v>
      </c>
      <c r="O111" t="s">
        <v>1739</v>
      </c>
      <c r="P111" t="s">
        <v>2236</v>
      </c>
      <c r="Q111" s="7" t="s">
        <v>2734</v>
      </c>
      <c r="S111" t="s">
        <v>3499</v>
      </c>
    </row>
    <row r="112" spans="1:19">
      <c r="A112" t="s">
        <v>129</v>
      </c>
      <c r="B112" t="s">
        <v>522</v>
      </c>
      <c r="C112" t="s">
        <v>822</v>
      </c>
      <c r="D112" t="b">
        <v>1</v>
      </c>
      <c r="E112" t="b">
        <v>0</v>
      </c>
      <c r="F112" t="b">
        <v>0</v>
      </c>
      <c r="G112" t="b">
        <v>0</v>
      </c>
      <c r="H112" t="b">
        <v>0</v>
      </c>
      <c r="I112" t="b">
        <v>0</v>
      </c>
      <c r="J112" t="b">
        <v>0</v>
      </c>
      <c r="K112" t="b">
        <v>0</v>
      </c>
      <c r="L112" t="b">
        <v>0</v>
      </c>
      <c r="M112" t="s">
        <v>857</v>
      </c>
      <c r="N112" t="s">
        <v>1248</v>
      </c>
      <c r="O112" t="s">
        <v>1740</v>
      </c>
      <c r="P112" t="s">
        <v>2237</v>
      </c>
      <c r="Q112" s="7" t="s">
        <v>2735</v>
      </c>
      <c r="S112" t="s">
        <v>3500</v>
      </c>
    </row>
    <row r="113" spans="1:19">
      <c r="A113" t="s">
        <v>130</v>
      </c>
      <c r="B113" t="s">
        <v>610</v>
      </c>
      <c r="C113" t="s">
        <v>822</v>
      </c>
      <c r="D113" t="b">
        <v>1</v>
      </c>
      <c r="E113" t="b">
        <v>0</v>
      </c>
      <c r="F113" t="b">
        <v>0</v>
      </c>
      <c r="G113" t="b">
        <v>0</v>
      </c>
      <c r="H113" t="b">
        <v>0</v>
      </c>
      <c r="I113" t="b">
        <v>0</v>
      </c>
      <c r="J113" t="b">
        <v>0</v>
      </c>
      <c r="K113" t="b">
        <v>0</v>
      </c>
      <c r="L113" t="b">
        <v>0</v>
      </c>
      <c r="M113" t="s">
        <v>827</v>
      </c>
      <c r="O113" t="s">
        <v>1741</v>
      </c>
      <c r="P113" t="s">
        <v>2238</v>
      </c>
      <c r="Q113" s="7" t="s">
        <v>2736</v>
      </c>
    </row>
    <row r="114" spans="1:19">
      <c r="A114" t="s">
        <v>131</v>
      </c>
      <c r="B114" t="s">
        <v>611</v>
      </c>
      <c r="C114" t="s">
        <v>822</v>
      </c>
      <c r="D114" t="b">
        <v>1</v>
      </c>
      <c r="E114" t="b">
        <v>0</v>
      </c>
      <c r="F114" t="b">
        <v>0</v>
      </c>
      <c r="G114" t="b">
        <v>0</v>
      </c>
      <c r="H114" t="b">
        <v>0</v>
      </c>
      <c r="I114" t="b">
        <v>0</v>
      </c>
      <c r="J114" t="b">
        <v>0</v>
      </c>
      <c r="K114" t="b">
        <v>0</v>
      </c>
      <c r="L114" t="b">
        <v>0</v>
      </c>
      <c r="N114" t="s">
        <v>1249</v>
      </c>
      <c r="O114" t="s">
        <v>1742</v>
      </c>
      <c r="P114" t="s">
        <v>2239</v>
      </c>
      <c r="Q114" s="7" t="s">
        <v>2737</v>
      </c>
      <c r="S114" t="s">
        <v>3501</v>
      </c>
    </row>
    <row r="115" spans="1:19">
      <c r="A115" t="s">
        <v>132</v>
      </c>
      <c r="B115" t="s">
        <v>612</v>
      </c>
      <c r="C115" t="s">
        <v>822</v>
      </c>
      <c r="D115" t="b">
        <v>1</v>
      </c>
      <c r="E115" t="b">
        <v>0</v>
      </c>
      <c r="F115" t="b">
        <v>0</v>
      </c>
      <c r="G115" t="b">
        <v>0</v>
      </c>
      <c r="H115" t="b">
        <v>0</v>
      </c>
      <c r="I115" t="b">
        <v>0</v>
      </c>
      <c r="J115" t="b">
        <v>0</v>
      </c>
      <c r="K115" t="b">
        <v>0</v>
      </c>
      <c r="L115" t="b">
        <v>0</v>
      </c>
      <c r="M115" t="s">
        <v>858</v>
      </c>
      <c r="N115" t="s">
        <v>1250</v>
      </c>
      <c r="O115" t="s">
        <v>1743</v>
      </c>
      <c r="P115" t="s">
        <v>2240</v>
      </c>
      <c r="Q115" s="7" t="s">
        <v>2738</v>
      </c>
      <c r="R115" t="s">
        <v>3146</v>
      </c>
      <c r="S115" t="s">
        <v>3502</v>
      </c>
    </row>
    <row r="116" spans="1:19">
      <c r="A116" t="s">
        <v>133</v>
      </c>
      <c r="B116" t="s">
        <v>613</v>
      </c>
      <c r="C116" t="s">
        <v>822</v>
      </c>
      <c r="D116" t="b">
        <v>1</v>
      </c>
      <c r="E116" t="b">
        <v>0</v>
      </c>
      <c r="F116" t="b">
        <v>0</v>
      </c>
      <c r="G116" t="b">
        <v>0</v>
      </c>
      <c r="H116" t="b">
        <v>0</v>
      </c>
      <c r="I116" t="b">
        <v>0</v>
      </c>
      <c r="J116" t="b">
        <v>0</v>
      </c>
      <c r="K116" t="b">
        <v>0</v>
      </c>
      <c r="L116" t="b">
        <v>0</v>
      </c>
      <c r="N116" t="s">
        <v>1251</v>
      </c>
      <c r="O116" t="s">
        <v>1744</v>
      </c>
      <c r="P116" t="s">
        <v>2241</v>
      </c>
      <c r="Q116" s="7" t="s">
        <v>2739</v>
      </c>
      <c r="S116" t="s">
        <v>3503</v>
      </c>
    </row>
    <row r="117" spans="1:19">
      <c r="A117" t="s">
        <v>134</v>
      </c>
      <c r="B117" t="s">
        <v>542</v>
      </c>
      <c r="C117" t="s">
        <v>822</v>
      </c>
      <c r="D117" t="b">
        <v>1</v>
      </c>
      <c r="E117" t="b">
        <v>0</v>
      </c>
      <c r="F117" t="b">
        <v>0</v>
      </c>
      <c r="G117" t="b">
        <v>0</v>
      </c>
      <c r="H117" t="b">
        <v>0</v>
      </c>
      <c r="I117" t="b">
        <v>0</v>
      </c>
      <c r="J117" t="b">
        <v>1</v>
      </c>
      <c r="K117" t="b">
        <v>0</v>
      </c>
      <c r="L117" t="b">
        <v>0</v>
      </c>
      <c r="M117" t="s">
        <v>859</v>
      </c>
      <c r="N117" t="s">
        <v>1252</v>
      </c>
      <c r="O117" t="s">
        <v>1745</v>
      </c>
      <c r="P117" t="s">
        <v>2242</v>
      </c>
      <c r="Q117" s="7" t="s">
        <v>2740</v>
      </c>
      <c r="R117" t="s">
        <v>3147</v>
      </c>
      <c r="S117" t="s">
        <v>3504</v>
      </c>
    </row>
    <row r="118" spans="1:19">
      <c r="A118" t="s">
        <v>135</v>
      </c>
      <c r="B118" t="s">
        <v>545</v>
      </c>
      <c r="C118" t="s">
        <v>822</v>
      </c>
      <c r="D118" t="b">
        <v>1</v>
      </c>
      <c r="E118" t="b">
        <v>0</v>
      </c>
      <c r="F118" t="b">
        <v>0</v>
      </c>
      <c r="G118" t="b">
        <v>0</v>
      </c>
      <c r="H118" t="b">
        <v>0</v>
      </c>
      <c r="I118" t="b">
        <v>0</v>
      </c>
      <c r="J118" t="b">
        <v>0</v>
      </c>
      <c r="K118" t="b">
        <v>0</v>
      </c>
      <c r="L118" t="b">
        <v>0</v>
      </c>
      <c r="M118" t="s">
        <v>827</v>
      </c>
      <c r="N118" t="s">
        <v>1253</v>
      </c>
      <c r="O118" t="s">
        <v>1746</v>
      </c>
      <c r="P118" t="s">
        <v>2243</v>
      </c>
      <c r="Q118" s="7" t="s">
        <v>2741</v>
      </c>
    </row>
    <row r="119" spans="1:19">
      <c r="A119" t="s">
        <v>136</v>
      </c>
      <c r="B119" t="s">
        <v>538</v>
      </c>
      <c r="C119" t="s">
        <v>822</v>
      </c>
      <c r="D119" t="b">
        <v>1</v>
      </c>
      <c r="E119" t="b">
        <v>0</v>
      </c>
      <c r="F119" t="b">
        <v>0</v>
      </c>
      <c r="G119" t="b">
        <v>0</v>
      </c>
      <c r="H119" t="b">
        <v>0</v>
      </c>
      <c r="I119" t="b">
        <v>0</v>
      </c>
      <c r="J119" t="b">
        <v>1</v>
      </c>
      <c r="K119" t="b">
        <v>0</v>
      </c>
      <c r="L119" t="b">
        <v>0</v>
      </c>
      <c r="N119" t="s">
        <v>1254</v>
      </c>
      <c r="O119" t="s">
        <v>1747</v>
      </c>
      <c r="P119" t="s">
        <v>2244</v>
      </c>
      <c r="Q119" s="7" t="s">
        <v>2742</v>
      </c>
      <c r="S119" t="s">
        <v>3505</v>
      </c>
    </row>
    <row r="120" spans="1:19">
      <c r="A120" t="s">
        <v>137</v>
      </c>
      <c r="B120" t="s">
        <v>614</v>
      </c>
      <c r="C120" t="s">
        <v>822</v>
      </c>
      <c r="D120" t="b">
        <v>1</v>
      </c>
      <c r="E120" t="b">
        <v>0</v>
      </c>
      <c r="F120" t="b">
        <v>0</v>
      </c>
      <c r="G120" t="b">
        <v>0</v>
      </c>
      <c r="H120" t="b">
        <v>0</v>
      </c>
      <c r="I120" t="b">
        <v>0</v>
      </c>
      <c r="J120" t="b">
        <v>0</v>
      </c>
      <c r="K120" t="b">
        <v>0</v>
      </c>
      <c r="L120" t="b">
        <v>0</v>
      </c>
      <c r="N120" t="s">
        <v>1255</v>
      </c>
      <c r="O120" t="s">
        <v>1748</v>
      </c>
      <c r="P120" t="s">
        <v>2245</v>
      </c>
      <c r="Q120" s="7" t="s">
        <v>2743</v>
      </c>
      <c r="S120" t="s">
        <v>3506</v>
      </c>
    </row>
    <row r="121" spans="1:19">
      <c r="A121" t="s">
        <v>138</v>
      </c>
      <c r="B121" t="s">
        <v>543</v>
      </c>
      <c r="C121" t="s">
        <v>822</v>
      </c>
      <c r="D121" t="b">
        <v>1</v>
      </c>
      <c r="E121" t="b">
        <v>0</v>
      </c>
      <c r="F121" t="b">
        <v>0</v>
      </c>
      <c r="G121" t="b">
        <v>0</v>
      </c>
      <c r="H121" t="b">
        <v>0</v>
      </c>
      <c r="I121" t="b">
        <v>0</v>
      </c>
      <c r="J121" t="b">
        <v>0</v>
      </c>
      <c r="K121" t="b">
        <v>0</v>
      </c>
      <c r="L121" t="b">
        <v>0</v>
      </c>
      <c r="N121" t="s">
        <v>1256</v>
      </c>
      <c r="O121" t="s">
        <v>1749</v>
      </c>
      <c r="P121" t="s">
        <v>2246</v>
      </c>
      <c r="Q121" s="7" t="s">
        <v>2744</v>
      </c>
      <c r="S121" t="s">
        <v>3507</v>
      </c>
    </row>
    <row r="122" spans="1:19">
      <c r="A122" t="s">
        <v>139</v>
      </c>
      <c r="B122" t="s">
        <v>615</v>
      </c>
      <c r="C122" t="s">
        <v>822</v>
      </c>
      <c r="D122" t="b">
        <v>1</v>
      </c>
      <c r="E122" t="b">
        <v>0</v>
      </c>
      <c r="F122" t="b">
        <v>0</v>
      </c>
      <c r="G122" t="b">
        <v>0</v>
      </c>
      <c r="H122" t="b">
        <v>0</v>
      </c>
      <c r="I122" t="b">
        <v>0</v>
      </c>
      <c r="J122" t="b">
        <v>0</v>
      </c>
      <c r="K122" t="b">
        <v>0</v>
      </c>
      <c r="L122" t="b">
        <v>0</v>
      </c>
      <c r="M122" t="s">
        <v>827</v>
      </c>
      <c r="N122" t="s">
        <v>1257</v>
      </c>
      <c r="O122" t="s">
        <v>1750</v>
      </c>
      <c r="P122" t="s">
        <v>2247</v>
      </c>
      <c r="Q122" s="7" t="s">
        <v>2745</v>
      </c>
    </row>
    <row r="123" spans="1:19">
      <c r="A123" t="s">
        <v>140</v>
      </c>
      <c r="B123" t="s">
        <v>616</v>
      </c>
      <c r="C123" t="s">
        <v>822</v>
      </c>
      <c r="D123" t="b">
        <v>1</v>
      </c>
      <c r="E123" t="b">
        <v>0</v>
      </c>
      <c r="F123" t="b">
        <v>0</v>
      </c>
      <c r="G123" t="b">
        <v>0</v>
      </c>
      <c r="H123" t="b">
        <v>0</v>
      </c>
      <c r="I123" t="b">
        <v>0</v>
      </c>
      <c r="J123" t="b">
        <v>0</v>
      </c>
      <c r="K123" t="b">
        <v>0</v>
      </c>
      <c r="L123" t="b">
        <v>0</v>
      </c>
      <c r="N123" t="s">
        <v>1258</v>
      </c>
      <c r="O123" t="s">
        <v>1751</v>
      </c>
      <c r="P123" t="s">
        <v>2248</v>
      </c>
      <c r="Q123" s="7" t="s">
        <v>2746</v>
      </c>
      <c r="S123" t="s">
        <v>3508</v>
      </c>
    </row>
    <row r="124" spans="1:19">
      <c r="A124" t="s">
        <v>141</v>
      </c>
      <c r="B124" t="s">
        <v>617</v>
      </c>
      <c r="C124" t="s">
        <v>822</v>
      </c>
      <c r="D124" t="b">
        <v>1</v>
      </c>
      <c r="E124" t="b">
        <v>0</v>
      </c>
      <c r="F124" t="b">
        <v>0</v>
      </c>
      <c r="G124" t="b">
        <v>0</v>
      </c>
      <c r="H124" t="b">
        <v>0</v>
      </c>
      <c r="I124" t="b">
        <v>0</v>
      </c>
      <c r="J124" t="b">
        <v>0</v>
      </c>
      <c r="K124" t="b">
        <v>0</v>
      </c>
      <c r="L124" t="b">
        <v>0</v>
      </c>
      <c r="N124" t="s">
        <v>1259</v>
      </c>
      <c r="O124" t="s">
        <v>1752</v>
      </c>
      <c r="P124" t="s">
        <v>2249</v>
      </c>
      <c r="Q124" s="7" t="s">
        <v>2747</v>
      </c>
      <c r="S124" t="s">
        <v>3509</v>
      </c>
    </row>
    <row r="125" spans="1:19">
      <c r="A125" t="s">
        <v>142</v>
      </c>
      <c r="B125" t="s">
        <v>618</v>
      </c>
      <c r="C125" t="s">
        <v>822</v>
      </c>
      <c r="D125" t="b">
        <v>1</v>
      </c>
      <c r="E125" t="b">
        <v>0</v>
      </c>
      <c r="F125" t="b">
        <v>0</v>
      </c>
      <c r="G125" t="b">
        <v>0</v>
      </c>
      <c r="H125" t="b">
        <v>0</v>
      </c>
      <c r="I125" t="b">
        <v>0</v>
      </c>
      <c r="J125" t="b">
        <v>0</v>
      </c>
      <c r="K125" t="b">
        <v>0</v>
      </c>
      <c r="L125" t="b">
        <v>0</v>
      </c>
      <c r="M125" t="s">
        <v>860</v>
      </c>
      <c r="N125" t="s">
        <v>1260</v>
      </c>
      <c r="O125" t="s">
        <v>1753</v>
      </c>
      <c r="P125" t="s">
        <v>2250</v>
      </c>
      <c r="Q125" s="7" t="s">
        <v>2748</v>
      </c>
      <c r="R125" t="s">
        <v>3148</v>
      </c>
      <c r="S125" t="s">
        <v>3510</v>
      </c>
    </row>
    <row r="126" spans="1:19">
      <c r="A126" t="s">
        <v>143</v>
      </c>
      <c r="B126" t="s">
        <v>619</v>
      </c>
      <c r="C126" t="s">
        <v>822</v>
      </c>
      <c r="D126" t="b">
        <v>1</v>
      </c>
      <c r="E126" t="b">
        <v>0</v>
      </c>
      <c r="F126" t="b">
        <v>0</v>
      </c>
      <c r="G126" t="b">
        <v>0</v>
      </c>
      <c r="H126" t="b">
        <v>0</v>
      </c>
      <c r="I126" t="b">
        <v>0</v>
      </c>
      <c r="J126" t="b">
        <v>1</v>
      </c>
      <c r="K126" t="b">
        <v>0</v>
      </c>
      <c r="L126" t="b">
        <v>0</v>
      </c>
      <c r="M126" t="s">
        <v>861</v>
      </c>
      <c r="N126" t="s">
        <v>1261</v>
      </c>
      <c r="O126" t="s">
        <v>1754</v>
      </c>
      <c r="P126" t="s">
        <v>2251</v>
      </c>
      <c r="Q126" s="7" t="s">
        <v>2749</v>
      </c>
      <c r="R126" t="s">
        <v>3149</v>
      </c>
      <c r="S126" t="s">
        <v>3511</v>
      </c>
    </row>
    <row r="127" spans="1:19">
      <c r="A127" t="s">
        <v>144</v>
      </c>
      <c r="B127" t="s">
        <v>620</v>
      </c>
      <c r="C127" t="s">
        <v>822</v>
      </c>
      <c r="D127" t="b">
        <v>1</v>
      </c>
      <c r="E127" t="b">
        <v>0</v>
      </c>
      <c r="F127" t="b">
        <v>0</v>
      </c>
      <c r="G127" t="b">
        <v>0</v>
      </c>
      <c r="H127" t="b">
        <v>0</v>
      </c>
      <c r="I127" t="b">
        <v>0</v>
      </c>
      <c r="J127" t="b">
        <v>0</v>
      </c>
      <c r="K127" t="b">
        <v>0</v>
      </c>
      <c r="L127" t="b">
        <v>0</v>
      </c>
      <c r="N127" t="s">
        <v>1262</v>
      </c>
      <c r="O127" t="s">
        <v>1755</v>
      </c>
      <c r="P127" t="s">
        <v>2252</v>
      </c>
      <c r="Q127" s="7" t="s">
        <v>2750</v>
      </c>
      <c r="S127" t="s">
        <v>3512</v>
      </c>
    </row>
    <row r="128" spans="1:19">
      <c r="A128" t="s">
        <v>145</v>
      </c>
      <c r="B128" t="s">
        <v>621</v>
      </c>
      <c r="C128" t="s">
        <v>822</v>
      </c>
      <c r="D128" t="b">
        <v>1</v>
      </c>
      <c r="E128" t="b">
        <v>0</v>
      </c>
      <c r="F128" t="b">
        <v>0</v>
      </c>
      <c r="G128" t="b">
        <v>0</v>
      </c>
      <c r="H128" t="b">
        <v>0</v>
      </c>
      <c r="I128" t="b">
        <v>0</v>
      </c>
      <c r="J128" t="b">
        <v>0</v>
      </c>
      <c r="K128" t="b">
        <v>0</v>
      </c>
      <c r="L128" t="b">
        <v>0</v>
      </c>
      <c r="N128" t="s">
        <v>1263</v>
      </c>
      <c r="O128" t="s">
        <v>1756</v>
      </c>
      <c r="P128" t="s">
        <v>2253</v>
      </c>
      <c r="Q128" s="7" t="s">
        <v>2751</v>
      </c>
      <c r="S128" t="s">
        <v>3513</v>
      </c>
    </row>
    <row r="129" spans="1:19">
      <c r="A129" t="s">
        <v>146</v>
      </c>
      <c r="B129" t="s">
        <v>587</v>
      </c>
      <c r="C129" t="s">
        <v>822</v>
      </c>
      <c r="D129" t="b">
        <v>1</v>
      </c>
      <c r="E129" t="b">
        <v>0</v>
      </c>
      <c r="F129" t="b">
        <v>0</v>
      </c>
      <c r="G129" t="b">
        <v>0</v>
      </c>
      <c r="H129" t="b">
        <v>0</v>
      </c>
      <c r="I129" t="b">
        <v>0</v>
      </c>
      <c r="J129" t="b">
        <v>0</v>
      </c>
      <c r="K129" t="b">
        <v>0</v>
      </c>
      <c r="L129" t="b">
        <v>0</v>
      </c>
      <c r="N129" t="s">
        <v>1264</v>
      </c>
      <c r="O129" t="s">
        <v>1757</v>
      </c>
      <c r="P129" t="s">
        <v>2254</v>
      </c>
      <c r="Q129" s="7" t="s">
        <v>2752</v>
      </c>
      <c r="S129" t="s">
        <v>3514</v>
      </c>
    </row>
    <row r="130" spans="1:19">
      <c r="A130" t="s">
        <v>147</v>
      </c>
      <c r="B130" t="s">
        <v>622</v>
      </c>
      <c r="C130" t="s">
        <v>822</v>
      </c>
      <c r="D130" t="b">
        <v>1</v>
      </c>
      <c r="E130" t="b">
        <v>0</v>
      </c>
      <c r="F130" t="b">
        <v>0</v>
      </c>
      <c r="G130" t="b">
        <v>0</v>
      </c>
      <c r="H130" t="b">
        <v>0</v>
      </c>
      <c r="I130" t="b">
        <v>0</v>
      </c>
      <c r="J130" t="b">
        <v>0</v>
      </c>
      <c r="K130" t="b">
        <v>0</v>
      </c>
      <c r="L130" t="b">
        <v>0</v>
      </c>
      <c r="N130" t="s">
        <v>1265</v>
      </c>
      <c r="O130" t="s">
        <v>1758</v>
      </c>
      <c r="P130" t="s">
        <v>2255</v>
      </c>
      <c r="Q130" s="7" t="s">
        <v>2753</v>
      </c>
      <c r="S130" t="s">
        <v>3515</v>
      </c>
    </row>
    <row r="131" spans="1:19">
      <c r="A131" t="s">
        <v>148</v>
      </c>
      <c r="B131" t="s">
        <v>545</v>
      </c>
      <c r="C131" t="s">
        <v>822</v>
      </c>
      <c r="D131" t="b">
        <v>1</v>
      </c>
      <c r="E131" t="b">
        <v>0</v>
      </c>
      <c r="F131" t="b">
        <v>0</v>
      </c>
      <c r="G131" t="b">
        <v>0</v>
      </c>
      <c r="H131" t="b">
        <v>0</v>
      </c>
      <c r="I131" t="b">
        <v>0</v>
      </c>
      <c r="J131" t="b">
        <v>0</v>
      </c>
      <c r="K131" t="b">
        <v>0</v>
      </c>
      <c r="L131" t="b">
        <v>0</v>
      </c>
      <c r="M131" t="s">
        <v>827</v>
      </c>
      <c r="N131" t="s">
        <v>1266</v>
      </c>
      <c r="O131" t="s">
        <v>1759</v>
      </c>
      <c r="P131" t="s">
        <v>2256</v>
      </c>
      <c r="Q131" s="7" t="s">
        <v>2754</v>
      </c>
    </row>
    <row r="132" spans="1:19">
      <c r="A132" t="s">
        <v>149</v>
      </c>
      <c r="B132" t="s">
        <v>623</v>
      </c>
      <c r="C132" t="s">
        <v>822</v>
      </c>
      <c r="D132" t="b">
        <v>1</v>
      </c>
      <c r="E132" t="b">
        <v>0</v>
      </c>
      <c r="F132" t="b">
        <v>0</v>
      </c>
      <c r="G132" t="b">
        <v>0</v>
      </c>
      <c r="H132" t="b">
        <v>0</v>
      </c>
      <c r="I132" t="b">
        <v>0</v>
      </c>
      <c r="J132" t="b">
        <v>0</v>
      </c>
      <c r="K132" t="b">
        <v>0</v>
      </c>
      <c r="L132" t="b">
        <v>0</v>
      </c>
      <c r="N132" t="s">
        <v>1267</v>
      </c>
      <c r="O132" t="s">
        <v>1760</v>
      </c>
      <c r="P132" t="s">
        <v>2257</v>
      </c>
      <c r="Q132" s="7" t="s">
        <v>2755</v>
      </c>
      <c r="S132" t="s">
        <v>3516</v>
      </c>
    </row>
    <row r="133" spans="1:19">
      <c r="A133" t="s">
        <v>150</v>
      </c>
      <c r="B133" t="s">
        <v>624</v>
      </c>
      <c r="C133" t="s">
        <v>822</v>
      </c>
      <c r="D133" t="b">
        <v>1</v>
      </c>
      <c r="E133" t="b">
        <v>0</v>
      </c>
      <c r="F133" t="b">
        <v>0</v>
      </c>
      <c r="G133" t="b">
        <v>0</v>
      </c>
      <c r="H133" t="b">
        <v>0</v>
      </c>
      <c r="I133" t="b">
        <v>0</v>
      </c>
      <c r="J133" t="b">
        <v>0</v>
      </c>
      <c r="K133" t="b">
        <v>0</v>
      </c>
      <c r="L133" t="b">
        <v>0</v>
      </c>
      <c r="M133" t="s">
        <v>827</v>
      </c>
      <c r="N133" t="s">
        <v>1268</v>
      </c>
      <c r="O133" t="s">
        <v>1761</v>
      </c>
      <c r="P133" t="s">
        <v>2258</v>
      </c>
      <c r="Q133" s="7" t="s">
        <v>2756</v>
      </c>
    </row>
    <row r="134" spans="1:19">
      <c r="A134" t="s">
        <v>151</v>
      </c>
      <c r="B134" t="s">
        <v>610</v>
      </c>
      <c r="C134" t="s">
        <v>822</v>
      </c>
      <c r="D134" t="b">
        <v>1</v>
      </c>
      <c r="E134" t="b">
        <v>0</v>
      </c>
      <c r="F134" t="b">
        <v>0</v>
      </c>
      <c r="G134" t="b">
        <v>0</v>
      </c>
      <c r="H134" t="b">
        <v>0</v>
      </c>
      <c r="I134" t="b">
        <v>0</v>
      </c>
      <c r="J134" t="b">
        <v>0</v>
      </c>
      <c r="K134" t="b">
        <v>0</v>
      </c>
      <c r="L134" t="b">
        <v>0</v>
      </c>
      <c r="N134" t="s">
        <v>1269</v>
      </c>
      <c r="O134" t="s">
        <v>1762</v>
      </c>
      <c r="P134" t="s">
        <v>2259</v>
      </c>
      <c r="Q134" s="7" t="s">
        <v>2757</v>
      </c>
      <c r="S134" t="s">
        <v>3517</v>
      </c>
    </row>
    <row r="135" spans="1:19">
      <c r="A135" t="s">
        <v>152</v>
      </c>
      <c r="B135" t="s">
        <v>571</v>
      </c>
      <c r="C135" t="s">
        <v>822</v>
      </c>
      <c r="D135" t="b">
        <v>1</v>
      </c>
      <c r="E135" t="b">
        <v>0</v>
      </c>
      <c r="F135" t="b">
        <v>0</v>
      </c>
      <c r="G135" t="b">
        <v>0</v>
      </c>
      <c r="H135" t="b">
        <v>0</v>
      </c>
      <c r="I135" t="b">
        <v>0</v>
      </c>
      <c r="J135" t="b">
        <v>0</v>
      </c>
      <c r="K135" t="b">
        <v>0</v>
      </c>
      <c r="L135" t="b">
        <v>0</v>
      </c>
      <c r="N135" t="s">
        <v>1270</v>
      </c>
      <c r="O135" t="s">
        <v>1763</v>
      </c>
      <c r="P135" t="s">
        <v>2260</v>
      </c>
      <c r="Q135" s="7" t="s">
        <v>2758</v>
      </c>
      <c r="S135" t="s">
        <v>3518</v>
      </c>
    </row>
    <row r="136" spans="1:19">
      <c r="A136" t="s">
        <v>153</v>
      </c>
      <c r="B136" t="s">
        <v>542</v>
      </c>
      <c r="C136" t="s">
        <v>822</v>
      </c>
      <c r="D136" t="b">
        <v>1</v>
      </c>
      <c r="E136" t="b">
        <v>0</v>
      </c>
      <c r="F136" t="b">
        <v>0</v>
      </c>
      <c r="G136" t="b">
        <v>0</v>
      </c>
      <c r="H136" t="b">
        <v>0</v>
      </c>
      <c r="I136" t="b">
        <v>0</v>
      </c>
      <c r="J136" t="b">
        <v>1</v>
      </c>
      <c r="K136" t="b">
        <v>0</v>
      </c>
      <c r="L136" t="b">
        <v>0</v>
      </c>
      <c r="M136" t="s">
        <v>862</v>
      </c>
      <c r="N136" t="s">
        <v>1271</v>
      </c>
      <c r="O136" t="s">
        <v>1764</v>
      </c>
      <c r="P136" t="s">
        <v>2261</v>
      </c>
      <c r="Q136" s="7" t="s">
        <v>2759</v>
      </c>
      <c r="R136" t="s">
        <v>3150</v>
      </c>
      <c r="S136" t="s">
        <v>3519</v>
      </c>
    </row>
    <row r="137" spans="1:19">
      <c r="A137" t="s">
        <v>154</v>
      </c>
      <c r="B137" t="s">
        <v>545</v>
      </c>
      <c r="C137" t="s">
        <v>822</v>
      </c>
      <c r="D137" t="b">
        <v>1</v>
      </c>
      <c r="E137" t="b">
        <v>0</v>
      </c>
      <c r="F137" t="b">
        <v>0</v>
      </c>
      <c r="G137" t="b">
        <v>0</v>
      </c>
      <c r="H137" t="b">
        <v>0</v>
      </c>
      <c r="I137" t="b">
        <v>0</v>
      </c>
      <c r="J137" t="b">
        <v>0</v>
      </c>
      <c r="K137" t="b">
        <v>0</v>
      </c>
      <c r="L137" t="b">
        <v>0</v>
      </c>
      <c r="M137" t="s">
        <v>827</v>
      </c>
      <c r="N137" t="s">
        <v>1272</v>
      </c>
      <c r="O137" t="s">
        <v>1765</v>
      </c>
      <c r="P137" t="s">
        <v>2262</v>
      </c>
      <c r="Q137" s="7" t="s">
        <v>2760</v>
      </c>
    </row>
    <row r="138" spans="1:19">
      <c r="A138" t="s">
        <v>155</v>
      </c>
      <c r="B138" t="s">
        <v>625</v>
      </c>
      <c r="C138" t="s">
        <v>822</v>
      </c>
      <c r="D138" t="b">
        <v>1</v>
      </c>
      <c r="E138" t="b">
        <v>0</v>
      </c>
      <c r="F138" t="b">
        <v>0</v>
      </c>
      <c r="G138" t="b">
        <v>0</v>
      </c>
      <c r="H138" t="b">
        <v>0</v>
      </c>
      <c r="I138" t="b">
        <v>0</v>
      </c>
      <c r="J138" t="b">
        <v>0</v>
      </c>
      <c r="K138" t="b">
        <v>1</v>
      </c>
      <c r="L138" t="b">
        <v>0</v>
      </c>
      <c r="N138" t="s">
        <v>1273</v>
      </c>
      <c r="O138" t="s">
        <v>1766</v>
      </c>
      <c r="P138" t="s">
        <v>2263</v>
      </c>
      <c r="Q138" s="7" t="s">
        <v>2761</v>
      </c>
      <c r="S138" t="s">
        <v>3520</v>
      </c>
    </row>
    <row r="139" spans="1:19">
      <c r="A139" t="s">
        <v>156</v>
      </c>
      <c r="B139" t="s">
        <v>626</v>
      </c>
      <c r="C139" t="s">
        <v>822</v>
      </c>
      <c r="D139" t="b">
        <v>1</v>
      </c>
      <c r="E139" t="b">
        <v>0</v>
      </c>
      <c r="F139" t="b">
        <v>0</v>
      </c>
      <c r="G139" t="b">
        <v>0</v>
      </c>
      <c r="H139" t="b">
        <v>0</v>
      </c>
      <c r="I139" t="b">
        <v>0</v>
      </c>
      <c r="J139" t="b">
        <v>0</v>
      </c>
      <c r="K139" t="b">
        <v>0</v>
      </c>
      <c r="L139" t="b">
        <v>0</v>
      </c>
      <c r="N139" t="s">
        <v>1274</v>
      </c>
      <c r="O139" t="s">
        <v>1767</v>
      </c>
      <c r="P139" t="s">
        <v>2264</v>
      </c>
      <c r="Q139" s="7" t="s">
        <v>2762</v>
      </c>
      <c r="S139" t="s">
        <v>3521</v>
      </c>
    </row>
    <row r="140" spans="1:19">
      <c r="A140" t="s">
        <v>157</v>
      </c>
      <c r="B140" t="s">
        <v>525</v>
      </c>
      <c r="C140" t="s">
        <v>822</v>
      </c>
      <c r="D140" t="b">
        <v>1</v>
      </c>
      <c r="E140" t="b">
        <v>0</v>
      </c>
      <c r="F140" t="b">
        <v>0</v>
      </c>
      <c r="G140" t="b">
        <v>0</v>
      </c>
      <c r="H140" t="b">
        <v>0</v>
      </c>
      <c r="I140" t="b">
        <v>0</v>
      </c>
      <c r="J140" t="b">
        <v>0</v>
      </c>
      <c r="K140" t="b">
        <v>0</v>
      </c>
      <c r="L140" t="b">
        <v>0</v>
      </c>
      <c r="M140" t="s">
        <v>863</v>
      </c>
      <c r="N140" t="s">
        <v>1275</v>
      </c>
      <c r="O140" t="s">
        <v>1768</v>
      </c>
      <c r="P140" t="s">
        <v>2265</v>
      </c>
      <c r="Q140" s="7" t="s">
        <v>2763</v>
      </c>
      <c r="R140" t="s">
        <v>3151</v>
      </c>
      <c r="S140" t="s">
        <v>3522</v>
      </c>
    </row>
    <row r="141" spans="1:19">
      <c r="A141" t="s">
        <v>158</v>
      </c>
      <c r="B141" t="s">
        <v>627</v>
      </c>
      <c r="C141" t="s">
        <v>822</v>
      </c>
      <c r="D141" t="b">
        <v>1</v>
      </c>
      <c r="E141" t="b">
        <v>0</v>
      </c>
      <c r="F141" t="b">
        <v>0</v>
      </c>
      <c r="G141" t="b">
        <v>0</v>
      </c>
      <c r="H141" t="b">
        <v>0</v>
      </c>
      <c r="I141" t="b">
        <v>0</v>
      </c>
      <c r="J141" t="b">
        <v>0</v>
      </c>
      <c r="K141" t="b">
        <v>0</v>
      </c>
      <c r="L141" t="b">
        <v>0</v>
      </c>
      <c r="N141" t="s">
        <v>1276</v>
      </c>
      <c r="O141" t="s">
        <v>1769</v>
      </c>
      <c r="P141" t="s">
        <v>2266</v>
      </c>
      <c r="Q141" s="7" t="s">
        <v>2764</v>
      </c>
      <c r="S141" t="s">
        <v>3523</v>
      </c>
    </row>
    <row r="142" spans="1:19">
      <c r="A142" t="s">
        <v>159</v>
      </c>
      <c r="B142" t="s">
        <v>628</v>
      </c>
      <c r="C142" t="s">
        <v>822</v>
      </c>
      <c r="D142" t="b">
        <v>1</v>
      </c>
      <c r="E142" t="b">
        <v>0</v>
      </c>
      <c r="F142" t="b">
        <v>0</v>
      </c>
      <c r="G142" t="b">
        <v>0</v>
      </c>
      <c r="H142" t="b">
        <v>0</v>
      </c>
      <c r="I142" t="b">
        <v>0</v>
      </c>
      <c r="J142" t="b">
        <v>0</v>
      </c>
      <c r="K142" t="b">
        <v>0</v>
      </c>
      <c r="L142" t="b">
        <v>0</v>
      </c>
      <c r="N142" t="s">
        <v>1277</v>
      </c>
      <c r="O142" t="s">
        <v>1770</v>
      </c>
      <c r="P142" t="s">
        <v>2267</v>
      </c>
      <c r="Q142" s="7" t="s">
        <v>2765</v>
      </c>
      <c r="S142" t="s">
        <v>3524</v>
      </c>
    </row>
    <row r="143" spans="1:19">
      <c r="A143" t="s">
        <v>160</v>
      </c>
      <c r="B143" t="s">
        <v>545</v>
      </c>
      <c r="C143" t="s">
        <v>822</v>
      </c>
      <c r="D143" t="b">
        <v>1</v>
      </c>
      <c r="E143" t="b">
        <v>0</v>
      </c>
      <c r="F143" t="b">
        <v>0</v>
      </c>
      <c r="G143" t="b">
        <v>0</v>
      </c>
      <c r="H143" t="b">
        <v>0</v>
      </c>
      <c r="I143" t="b">
        <v>0</v>
      </c>
      <c r="J143" t="b">
        <v>0</v>
      </c>
      <c r="K143" t="b">
        <v>0</v>
      </c>
      <c r="L143" t="b">
        <v>0</v>
      </c>
      <c r="M143" t="s">
        <v>827</v>
      </c>
      <c r="N143" t="s">
        <v>1278</v>
      </c>
      <c r="O143" t="s">
        <v>1771</v>
      </c>
      <c r="P143" t="s">
        <v>2268</v>
      </c>
      <c r="Q143" s="7" t="s">
        <v>2766</v>
      </c>
    </row>
    <row r="144" spans="1:19">
      <c r="A144" t="s">
        <v>161</v>
      </c>
      <c r="B144" t="s">
        <v>574</v>
      </c>
      <c r="C144" t="s">
        <v>822</v>
      </c>
      <c r="D144" t="b">
        <v>1</v>
      </c>
      <c r="E144" t="b">
        <v>0</v>
      </c>
      <c r="F144" t="b">
        <v>0</v>
      </c>
      <c r="G144" t="b">
        <v>0</v>
      </c>
      <c r="H144" t="b">
        <v>0</v>
      </c>
      <c r="I144" t="b">
        <v>0</v>
      </c>
      <c r="J144" t="b">
        <v>0</v>
      </c>
      <c r="K144" t="b">
        <v>0</v>
      </c>
      <c r="L144" t="b">
        <v>0</v>
      </c>
      <c r="N144" t="s">
        <v>1279</v>
      </c>
      <c r="O144" t="s">
        <v>1772</v>
      </c>
      <c r="P144" t="s">
        <v>2269</v>
      </c>
      <c r="Q144" s="7" t="s">
        <v>2767</v>
      </c>
      <c r="S144" t="s">
        <v>3525</v>
      </c>
    </row>
    <row r="145" spans="1:19">
      <c r="A145" t="s">
        <v>162</v>
      </c>
      <c r="B145" t="s">
        <v>629</v>
      </c>
      <c r="C145" t="s">
        <v>822</v>
      </c>
      <c r="D145" t="b">
        <v>1</v>
      </c>
      <c r="E145" t="b">
        <v>0</v>
      </c>
      <c r="F145" t="b">
        <v>0</v>
      </c>
      <c r="G145" t="b">
        <v>0</v>
      </c>
      <c r="H145" t="b">
        <v>0</v>
      </c>
      <c r="I145" t="b">
        <v>0</v>
      </c>
      <c r="J145" t="b">
        <v>0</v>
      </c>
      <c r="K145" t="b">
        <v>1</v>
      </c>
      <c r="L145" t="b">
        <v>0</v>
      </c>
      <c r="M145" t="s">
        <v>864</v>
      </c>
      <c r="N145" t="s">
        <v>1280</v>
      </c>
      <c r="O145" t="s">
        <v>1773</v>
      </c>
      <c r="P145" t="s">
        <v>2270</v>
      </c>
      <c r="Q145" s="7" t="s">
        <v>2768</v>
      </c>
      <c r="R145" t="s">
        <v>3152</v>
      </c>
    </row>
    <row r="146" spans="1:19">
      <c r="A146" t="s">
        <v>163</v>
      </c>
      <c r="B146" t="s">
        <v>630</v>
      </c>
      <c r="C146" t="s">
        <v>823</v>
      </c>
      <c r="D146" t="b">
        <v>1</v>
      </c>
      <c r="E146" t="b">
        <v>0</v>
      </c>
      <c r="F146" t="b">
        <v>0</v>
      </c>
      <c r="G146" t="b">
        <v>0</v>
      </c>
      <c r="H146" t="b">
        <v>0</v>
      </c>
      <c r="I146" t="b">
        <v>0</v>
      </c>
      <c r="J146" t="b">
        <v>0</v>
      </c>
      <c r="K146" t="b">
        <v>0</v>
      </c>
      <c r="L146" t="b">
        <v>0</v>
      </c>
      <c r="M146" t="s">
        <v>865</v>
      </c>
      <c r="N146" t="s">
        <v>1281</v>
      </c>
      <c r="O146" t="s">
        <v>1774</v>
      </c>
      <c r="P146" t="s">
        <v>2271</v>
      </c>
      <c r="Q146" s="7" t="s">
        <v>2769</v>
      </c>
      <c r="R146" t="s">
        <v>3153</v>
      </c>
    </row>
    <row r="147" spans="1:19">
      <c r="A147" t="s">
        <v>164</v>
      </c>
      <c r="B147" t="s">
        <v>537</v>
      </c>
      <c r="C147" t="s">
        <v>823</v>
      </c>
      <c r="D147" t="b">
        <v>1</v>
      </c>
      <c r="E147" t="b">
        <v>0</v>
      </c>
      <c r="F147" t="b">
        <v>0</v>
      </c>
      <c r="G147" t="b">
        <v>0</v>
      </c>
      <c r="H147" t="b">
        <v>0</v>
      </c>
      <c r="I147" t="b">
        <v>0</v>
      </c>
      <c r="J147" t="b">
        <v>0</v>
      </c>
      <c r="K147" t="b">
        <v>0</v>
      </c>
      <c r="L147" t="b">
        <v>0</v>
      </c>
      <c r="M147" t="s">
        <v>866</v>
      </c>
      <c r="N147" t="s">
        <v>1282</v>
      </c>
      <c r="O147" t="s">
        <v>1775</v>
      </c>
      <c r="P147" t="s">
        <v>2272</v>
      </c>
      <c r="Q147" s="7" t="s">
        <v>2770</v>
      </c>
      <c r="R147" t="s">
        <v>3154</v>
      </c>
      <c r="S147" t="s">
        <v>3526</v>
      </c>
    </row>
    <row r="148" spans="1:19">
      <c r="A148" t="s">
        <v>165</v>
      </c>
      <c r="B148" t="s">
        <v>528</v>
      </c>
      <c r="C148" t="s">
        <v>823</v>
      </c>
      <c r="D148" t="b">
        <v>1</v>
      </c>
      <c r="E148" t="b">
        <v>0</v>
      </c>
      <c r="F148" t="b">
        <v>0</v>
      </c>
      <c r="G148" t="b">
        <v>0</v>
      </c>
      <c r="H148" t="b">
        <v>0</v>
      </c>
      <c r="I148" t="b">
        <v>0</v>
      </c>
      <c r="J148" t="b">
        <v>0</v>
      </c>
      <c r="K148" t="b">
        <v>0</v>
      </c>
      <c r="L148" t="b">
        <v>0</v>
      </c>
      <c r="M148" t="s">
        <v>867</v>
      </c>
      <c r="N148" t="s">
        <v>1283</v>
      </c>
      <c r="O148" t="s">
        <v>1776</v>
      </c>
      <c r="P148" t="s">
        <v>2273</v>
      </c>
      <c r="Q148" s="7" t="s">
        <v>2771</v>
      </c>
      <c r="R148" t="s">
        <v>3155</v>
      </c>
      <c r="S148" t="s">
        <v>3527</v>
      </c>
    </row>
    <row r="149" spans="1:19">
      <c r="A149" t="s">
        <v>166</v>
      </c>
      <c r="B149" t="s">
        <v>631</v>
      </c>
      <c r="C149" t="s">
        <v>823</v>
      </c>
      <c r="D149" t="b">
        <v>1</v>
      </c>
      <c r="E149" t="b">
        <v>0</v>
      </c>
      <c r="F149" t="b">
        <v>0</v>
      </c>
      <c r="G149" t="b">
        <v>0</v>
      </c>
      <c r="H149" t="b">
        <v>0</v>
      </c>
      <c r="I149" t="b">
        <v>0</v>
      </c>
      <c r="J149" t="b">
        <v>1</v>
      </c>
      <c r="K149" t="b">
        <v>1</v>
      </c>
      <c r="L149" t="b">
        <v>0</v>
      </c>
      <c r="N149" t="s">
        <v>1284</v>
      </c>
      <c r="O149" t="s">
        <v>1777</v>
      </c>
      <c r="P149" t="s">
        <v>2274</v>
      </c>
      <c r="Q149" s="7" t="s">
        <v>2772</v>
      </c>
      <c r="S149" t="s">
        <v>3528</v>
      </c>
    </row>
    <row r="150" spans="1:19">
      <c r="A150" t="s">
        <v>167</v>
      </c>
      <c r="B150" t="s">
        <v>632</v>
      </c>
      <c r="C150" t="s">
        <v>823</v>
      </c>
      <c r="D150" t="b">
        <v>1</v>
      </c>
      <c r="E150" t="b">
        <v>0</v>
      </c>
      <c r="F150" t="b">
        <v>0</v>
      </c>
      <c r="G150" t="b">
        <v>0</v>
      </c>
      <c r="H150" t="b">
        <v>0</v>
      </c>
      <c r="I150" t="b">
        <v>0</v>
      </c>
      <c r="J150" t="b">
        <v>0</v>
      </c>
      <c r="K150" t="b">
        <v>0</v>
      </c>
      <c r="L150" t="b">
        <v>0</v>
      </c>
      <c r="M150" t="s">
        <v>868</v>
      </c>
      <c r="N150" t="s">
        <v>1285</v>
      </c>
      <c r="O150" t="s">
        <v>1778</v>
      </c>
      <c r="P150" t="s">
        <v>2275</v>
      </c>
      <c r="Q150" s="7" t="s">
        <v>2773</v>
      </c>
      <c r="R150" t="s">
        <v>3156</v>
      </c>
      <c r="S150" t="s">
        <v>3529</v>
      </c>
    </row>
    <row r="151" spans="1:19">
      <c r="A151" t="s">
        <v>168</v>
      </c>
      <c r="B151" t="s">
        <v>545</v>
      </c>
      <c r="C151" t="s">
        <v>823</v>
      </c>
      <c r="D151" t="b">
        <v>1</v>
      </c>
      <c r="E151" t="b">
        <v>0</v>
      </c>
      <c r="F151" t="b">
        <v>0</v>
      </c>
      <c r="G151" t="b">
        <v>0</v>
      </c>
      <c r="H151" t="b">
        <v>0</v>
      </c>
      <c r="I151" t="b">
        <v>0</v>
      </c>
      <c r="J151" t="b">
        <v>0</v>
      </c>
      <c r="K151" t="b">
        <v>0</v>
      </c>
      <c r="L151" t="b">
        <v>0</v>
      </c>
      <c r="M151" t="s">
        <v>869</v>
      </c>
      <c r="N151" t="s">
        <v>1286</v>
      </c>
      <c r="O151" t="s">
        <v>1779</v>
      </c>
      <c r="P151" t="s">
        <v>2276</v>
      </c>
      <c r="Q151" s="7" t="s">
        <v>2774</v>
      </c>
      <c r="R151" t="s">
        <v>3157</v>
      </c>
    </row>
    <row r="152" spans="1:19">
      <c r="A152" t="s">
        <v>169</v>
      </c>
      <c r="B152" t="s">
        <v>543</v>
      </c>
      <c r="C152" t="s">
        <v>823</v>
      </c>
      <c r="D152" t="b">
        <v>1</v>
      </c>
      <c r="E152" t="b">
        <v>0</v>
      </c>
      <c r="F152" t="b">
        <v>0</v>
      </c>
      <c r="G152" t="b">
        <v>0</v>
      </c>
      <c r="H152" t="b">
        <v>0</v>
      </c>
      <c r="I152" t="b">
        <v>0</v>
      </c>
      <c r="J152" t="b">
        <v>1</v>
      </c>
      <c r="K152" t="b">
        <v>1</v>
      </c>
      <c r="L152" t="b">
        <v>0</v>
      </c>
      <c r="M152" t="s">
        <v>870</v>
      </c>
      <c r="N152" t="s">
        <v>1287</v>
      </c>
      <c r="O152" t="s">
        <v>1780</v>
      </c>
      <c r="P152" t="s">
        <v>2277</v>
      </c>
      <c r="Q152" s="7" t="s">
        <v>2775</v>
      </c>
      <c r="S152" t="s">
        <v>3530</v>
      </c>
    </row>
    <row r="153" spans="1:19">
      <c r="A153" t="s">
        <v>170</v>
      </c>
      <c r="B153" t="s">
        <v>633</v>
      </c>
      <c r="C153" t="s">
        <v>823</v>
      </c>
      <c r="D153" t="b">
        <v>1</v>
      </c>
      <c r="E153" t="b">
        <v>0</v>
      </c>
      <c r="F153" t="b">
        <v>0</v>
      </c>
      <c r="G153" t="b">
        <v>0</v>
      </c>
      <c r="H153" t="b">
        <v>0</v>
      </c>
      <c r="I153" t="b">
        <v>0</v>
      </c>
      <c r="J153" t="b">
        <v>0</v>
      </c>
      <c r="K153" t="b">
        <v>0</v>
      </c>
      <c r="L153" t="b">
        <v>0</v>
      </c>
      <c r="M153" t="s">
        <v>871</v>
      </c>
      <c r="N153" t="s">
        <v>1288</v>
      </c>
      <c r="O153" t="s">
        <v>1781</v>
      </c>
      <c r="P153" t="s">
        <v>2278</v>
      </c>
      <c r="Q153" s="7" t="s">
        <v>2776</v>
      </c>
      <c r="R153" t="s">
        <v>3158</v>
      </c>
      <c r="S153" t="s">
        <v>3531</v>
      </c>
    </row>
    <row r="154" spans="1:19">
      <c r="A154" t="s">
        <v>171</v>
      </c>
      <c r="B154" t="s">
        <v>634</v>
      </c>
      <c r="C154" t="s">
        <v>823</v>
      </c>
      <c r="D154" t="b">
        <v>1</v>
      </c>
      <c r="E154" t="b">
        <v>0</v>
      </c>
      <c r="F154" t="b">
        <v>0</v>
      </c>
      <c r="G154" t="b">
        <v>0</v>
      </c>
      <c r="H154" t="b">
        <v>0</v>
      </c>
      <c r="I154" t="b">
        <v>0</v>
      </c>
      <c r="J154" t="b">
        <v>0</v>
      </c>
      <c r="K154" t="b">
        <v>0</v>
      </c>
      <c r="L154" t="b">
        <v>0</v>
      </c>
      <c r="M154" t="s">
        <v>872</v>
      </c>
      <c r="N154" t="s">
        <v>1289</v>
      </c>
      <c r="O154" t="s">
        <v>1782</v>
      </c>
      <c r="P154" t="s">
        <v>2279</v>
      </c>
      <c r="Q154" s="7" t="s">
        <v>2777</v>
      </c>
      <c r="R154" t="s">
        <v>3159</v>
      </c>
      <c r="S154" t="s">
        <v>3532</v>
      </c>
    </row>
    <row r="155" spans="1:19">
      <c r="A155" t="s">
        <v>172</v>
      </c>
      <c r="B155" t="s">
        <v>635</v>
      </c>
      <c r="C155" t="s">
        <v>823</v>
      </c>
      <c r="D155" t="b">
        <v>1</v>
      </c>
      <c r="E155" t="b">
        <v>0</v>
      </c>
      <c r="F155" t="b">
        <v>0</v>
      </c>
      <c r="G155" t="b">
        <v>0</v>
      </c>
      <c r="H155" t="b">
        <v>0</v>
      </c>
      <c r="I155" t="b">
        <v>0</v>
      </c>
      <c r="J155" t="b">
        <v>0</v>
      </c>
      <c r="K155" t="b">
        <v>0</v>
      </c>
      <c r="L155" t="b">
        <v>0</v>
      </c>
      <c r="M155" t="s">
        <v>873</v>
      </c>
      <c r="N155" t="s">
        <v>1290</v>
      </c>
      <c r="O155" t="s">
        <v>1783</v>
      </c>
      <c r="P155" t="s">
        <v>2280</v>
      </c>
      <c r="Q155" s="7" t="s">
        <v>2778</v>
      </c>
      <c r="R155" t="s">
        <v>3160</v>
      </c>
      <c r="S155" t="s">
        <v>3533</v>
      </c>
    </row>
    <row r="156" spans="1:19">
      <c r="A156" t="s">
        <v>173</v>
      </c>
      <c r="B156" t="s">
        <v>636</v>
      </c>
      <c r="C156" t="s">
        <v>823</v>
      </c>
      <c r="D156" t="b">
        <v>1</v>
      </c>
      <c r="E156" t="b">
        <v>0</v>
      </c>
      <c r="F156" t="b">
        <v>0</v>
      </c>
      <c r="G156" t="b">
        <v>0</v>
      </c>
      <c r="H156" t="b">
        <v>0</v>
      </c>
      <c r="I156" t="b">
        <v>0</v>
      </c>
      <c r="J156" t="b">
        <v>0</v>
      </c>
      <c r="K156" t="b">
        <v>0</v>
      </c>
      <c r="L156" t="b">
        <v>0</v>
      </c>
      <c r="M156" t="s">
        <v>874</v>
      </c>
      <c r="N156" t="s">
        <v>1291</v>
      </c>
      <c r="O156" t="s">
        <v>1784</v>
      </c>
      <c r="P156" t="s">
        <v>2281</v>
      </c>
      <c r="Q156" s="7" t="s">
        <v>2779</v>
      </c>
      <c r="R156" t="s">
        <v>3161</v>
      </c>
      <c r="S156" t="s">
        <v>3534</v>
      </c>
    </row>
    <row r="157" spans="1:19">
      <c r="A157" t="s">
        <v>174</v>
      </c>
      <c r="B157" t="s">
        <v>637</v>
      </c>
      <c r="C157" t="s">
        <v>823</v>
      </c>
      <c r="D157" t="b">
        <v>1</v>
      </c>
      <c r="E157" t="b">
        <v>0</v>
      </c>
      <c r="F157" t="b">
        <v>0</v>
      </c>
      <c r="G157" t="b">
        <v>0</v>
      </c>
      <c r="H157" t="b">
        <v>0</v>
      </c>
      <c r="I157" t="b">
        <v>0</v>
      </c>
      <c r="J157" t="b">
        <v>0</v>
      </c>
      <c r="K157" t="b">
        <v>0</v>
      </c>
      <c r="L157" t="b">
        <v>1</v>
      </c>
      <c r="M157" t="s">
        <v>875</v>
      </c>
      <c r="N157" t="s">
        <v>1292</v>
      </c>
      <c r="O157" t="s">
        <v>1785</v>
      </c>
      <c r="P157" t="s">
        <v>2282</v>
      </c>
      <c r="Q157" s="7" t="s">
        <v>2780</v>
      </c>
      <c r="R157" t="s">
        <v>3162</v>
      </c>
      <c r="S157" t="s">
        <v>3535</v>
      </c>
    </row>
    <row r="158" spans="1:19">
      <c r="A158" t="s">
        <v>175</v>
      </c>
      <c r="B158" t="s">
        <v>638</v>
      </c>
      <c r="C158" t="s">
        <v>823</v>
      </c>
      <c r="D158" t="b">
        <v>1</v>
      </c>
      <c r="E158" t="b">
        <v>0</v>
      </c>
      <c r="F158" t="b">
        <v>0</v>
      </c>
      <c r="G158" t="b">
        <v>0</v>
      </c>
      <c r="H158" t="b">
        <v>0</v>
      </c>
      <c r="I158" t="b">
        <v>0</v>
      </c>
      <c r="J158" t="b">
        <v>0</v>
      </c>
      <c r="K158" t="b">
        <v>0</v>
      </c>
      <c r="L158" t="b">
        <v>0</v>
      </c>
      <c r="M158" t="s">
        <v>876</v>
      </c>
      <c r="N158" t="s">
        <v>1293</v>
      </c>
      <c r="O158" t="s">
        <v>1786</v>
      </c>
      <c r="P158" t="s">
        <v>2283</v>
      </c>
      <c r="Q158" s="7" t="s">
        <v>2781</v>
      </c>
      <c r="R158" t="s">
        <v>3163</v>
      </c>
      <c r="S158" t="s">
        <v>3536</v>
      </c>
    </row>
    <row r="159" spans="1:19">
      <c r="A159" t="s">
        <v>176</v>
      </c>
      <c r="B159" t="s">
        <v>630</v>
      </c>
      <c r="C159" t="s">
        <v>823</v>
      </c>
      <c r="D159" t="b">
        <v>1</v>
      </c>
      <c r="E159" t="b">
        <v>0</v>
      </c>
      <c r="F159" t="b">
        <v>0</v>
      </c>
      <c r="G159" t="b">
        <v>0</v>
      </c>
      <c r="H159" t="b">
        <v>0</v>
      </c>
      <c r="I159" t="b">
        <v>0</v>
      </c>
      <c r="J159" t="b">
        <v>0</v>
      </c>
      <c r="K159" t="b">
        <v>0</v>
      </c>
      <c r="L159" t="b">
        <v>0</v>
      </c>
      <c r="M159" t="s">
        <v>877</v>
      </c>
      <c r="N159" t="s">
        <v>1294</v>
      </c>
      <c r="O159" t="s">
        <v>1689</v>
      </c>
      <c r="P159" t="s">
        <v>2284</v>
      </c>
      <c r="Q159" s="7" t="s">
        <v>2782</v>
      </c>
      <c r="R159" t="s">
        <v>3164</v>
      </c>
    </row>
    <row r="160" spans="1:19">
      <c r="A160" t="s">
        <v>177</v>
      </c>
      <c r="B160" t="s">
        <v>522</v>
      </c>
      <c r="C160" t="s">
        <v>823</v>
      </c>
      <c r="D160" t="b">
        <v>1</v>
      </c>
      <c r="E160" t="b">
        <v>0</v>
      </c>
      <c r="F160" t="b">
        <v>0</v>
      </c>
      <c r="G160" t="b">
        <v>0</v>
      </c>
      <c r="H160" t="b">
        <v>0</v>
      </c>
      <c r="I160" t="b">
        <v>1</v>
      </c>
      <c r="J160" t="b">
        <v>0</v>
      </c>
      <c r="K160" t="b">
        <v>0</v>
      </c>
      <c r="L160" t="b">
        <v>0</v>
      </c>
      <c r="M160" t="s">
        <v>878</v>
      </c>
      <c r="N160" t="s">
        <v>1295</v>
      </c>
      <c r="O160" t="s">
        <v>1787</v>
      </c>
      <c r="P160" t="s">
        <v>2285</v>
      </c>
      <c r="Q160" s="7" t="s">
        <v>2783</v>
      </c>
      <c r="R160" t="s">
        <v>3165</v>
      </c>
      <c r="S160" t="s">
        <v>3537</v>
      </c>
    </row>
    <row r="161" spans="1:19">
      <c r="A161" t="s">
        <v>178</v>
      </c>
      <c r="B161" t="s">
        <v>639</v>
      </c>
      <c r="C161" t="s">
        <v>823</v>
      </c>
      <c r="D161" t="b">
        <v>1</v>
      </c>
      <c r="E161" t="b">
        <v>0</v>
      </c>
      <c r="F161" t="b">
        <v>0</v>
      </c>
      <c r="G161" t="b">
        <v>0</v>
      </c>
      <c r="H161" t="b">
        <v>0</v>
      </c>
      <c r="I161" t="b">
        <v>0</v>
      </c>
      <c r="J161" t="b">
        <v>0</v>
      </c>
      <c r="K161" t="b">
        <v>0</v>
      </c>
      <c r="L161" t="b">
        <v>0</v>
      </c>
      <c r="M161" t="s">
        <v>879</v>
      </c>
      <c r="N161" t="s">
        <v>1296</v>
      </c>
      <c r="O161" t="s">
        <v>1788</v>
      </c>
      <c r="P161" t="s">
        <v>2286</v>
      </c>
      <c r="Q161" s="7" t="s">
        <v>2784</v>
      </c>
      <c r="R161" t="s">
        <v>3166</v>
      </c>
      <c r="S161" t="s">
        <v>3538</v>
      </c>
    </row>
    <row r="162" spans="1:19">
      <c r="A162" t="s">
        <v>179</v>
      </c>
      <c r="B162" t="s">
        <v>640</v>
      </c>
      <c r="C162" t="s">
        <v>823</v>
      </c>
      <c r="D162" t="b">
        <v>1</v>
      </c>
      <c r="E162" t="b">
        <v>0</v>
      </c>
      <c r="F162" t="b">
        <v>0</v>
      </c>
      <c r="G162" t="b">
        <v>0</v>
      </c>
      <c r="H162" t="b">
        <v>0</v>
      </c>
      <c r="I162" t="b">
        <v>0</v>
      </c>
      <c r="J162" t="b">
        <v>0</v>
      </c>
      <c r="K162" t="b">
        <v>0</v>
      </c>
      <c r="L162" t="b">
        <v>0</v>
      </c>
      <c r="M162" t="s">
        <v>880</v>
      </c>
      <c r="N162" t="s">
        <v>1297</v>
      </c>
      <c r="O162" t="s">
        <v>1789</v>
      </c>
      <c r="P162" t="s">
        <v>2287</v>
      </c>
      <c r="Q162" s="7" t="s">
        <v>2785</v>
      </c>
      <c r="R162" t="s">
        <v>3167</v>
      </c>
      <c r="S162" t="s">
        <v>3539</v>
      </c>
    </row>
    <row r="163" spans="1:19">
      <c r="A163" t="s">
        <v>180</v>
      </c>
      <c r="B163" t="s">
        <v>641</v>
      </c>
      <c r="C163" t="s">
        <v>823</v>
      </c>
      <c r="D163" t="b">
        <v>1</v>
      </c>
      <c r="E163" t="b">
        <v>0</v>
      </c>
      <c r="F163" t="b">
        <v>0</v>
      </c>
      <c r="G163" t="b">
        <v>0</v>
      </c>
      <c r="H163" t="b">
        <v>0</v>
      </c>
      <c r="I163" t="b">
        <v>0</v>
      </c>
      <c r="J163" t="b">
        <v>0</v>
      </c>
      <c r="K163" t="b">
        <v>0</v>
      </c>
      <c r="L163" t="b">
        <v>0</v>
      </c>
      <c r="M163" t="s">
        <v>881</v>
      </c>
      <c r="N163" t="s">
        <v>1298</v>
      </c>
      <c r="O163" t="s">
        <v>1790</v>
      </c>
      <c r="P163" t="s">
        <v>2288</v>
      </c>
      <c r="Q163" s="7" t="s">
        <v>2786</v>
      </c>
      <c r="R163" t="s">
        <v>3168</v>
      </c>
      <c r="S163" t="s">
        <v>3540</v>
      </c>
    </row>
    <row r="164" spans="1:19">
      <c r="A164" t="s">
        <v>181</v>
      </c>
      <c r="B164" t="s">
        <v>630</v>
      </c>
      <c r="C164" t="s">
        <v>823</v>
      </c>
      <c r="D164" t="b">
        <v>1</v>
      </c>
      <c r="E164" t="b">
        <v>0</v>
      </c>
      <c r="F164" t="b">
        <v>0</v>
      </c>
      <c r="G164" t="b">
        <v>0</v>
      </c>
      <c r="H164" t="b">
        <v>0</v>
      </c>
      <c r="I164" t="b">
        <v>0</v>
      </c>
      <c r="J164" t="b">
        <v>0</v>
      </c>
      <c r="K164" t="b">
        <v>0</v>
      </c>
      <c r="L164" t="b">
        <v>0</v>
      </c>
      <c r="M164" t="s">
        <v>882</v>
      </c>
      <c r="N164" t="s">
        <v>1299</v>
      </c>
      <c r="O164" t="s">
        <v>1791</v>
      </c>
      <c r="P164" t="s">
        <v>2289</v>
      </c>
      <c r="Q164" s="7" t="s">
        <v>2787</v>
      </c>
      <c r="R164" t="s">
        <v>3169</v>
      </c>
    </row>
    <row r="165" spans="1:19">
      <c r="A165" t="s">
        <v>182</v>
      </c>
      <c r="B165" t="s">
        <v>642</v>
      </c>
      <c r="C165" t="s">
        <v>823</v>
      </c>
      <c r="D165" t="b">
        <v>1</v>
      </c>
      <c r="E165" t="b">
        <v>0</v>
      </c>
      <c r="F165" t="b">
        <v>0</v>
      </c>
      <c r="G165" t="b">
        <v>0</v>
      </c>
      <c r="H165" t="b">
        <v>0</v>
      </c>
      <c r="I165" t="b">
        <v>0</v>
      </c>
      <c r="J165" t="b">
        <v>1</v>
      </c>
      <c r="K165" t="b">
        <v>0</v>
      </c>
      <c r="L165" t="b">
        <v>0</v>
      </c>
      <c r="M165" t="s">
        <v>883</v>
      </c>
      <c r="N165" t="s">
        <v>1300</v>
      </c>
      <c r="O165" t="s">
        <v>1792</v>
      </c>
      <c r="P165" t="s">
        <v>2290</v>
      </c>
      <c r="Q165" s="7" t="s">
        <v>2788</v>
      </c>
      <c r="R165" t="s">
        <v>3170</v>
      </c>
      <c r="S165" t="s">
        <v>3541</v>
      </c>
    </row>
    <row r="166" spans="1:19">
      <c r="A166" t="s">
        <v>183</v>
      </c>
      <c r="B166" t="s">
        <v>643</v>
      </c>
      <c r="C166" t="s">
        <v>823</v>
      </c>
      <c r="D166" t="b">
        <v>1</v>
      </c>
      <c r="E166" t="b">
        <v>0</v>
      </c>
      <c r="F166" t="b">
        <v>0</v>
      </c>
      <c r="G166" t="b">
        <v>0</v>
      </c>
      <c r="H166" t="b">
        <v>0</v>
      </c>
      <c r="I166" t="b">
        <v>0</v>
      </c>
      <c r="J166" t="b">
        <v>0</v>
      </c>
      <c r="K166" t="b">
        <v>0</v>
      </c>
      <c r="L166" t="b">
        <v>0</v>
      </c>
      <c r="M166" t="s">
        <v>884</v>
      </c>
      <c r="N166" t="s">
        <v>1301</v>
      </c>
      <c r="O166" t="s">
        <v>1793</v>
      </c>
      <c r="P166" t="s">
        <v>2291</v>
      </c>
      <c r="Q166" s="7" t="s">
        <v>2789</v>
      </c>
      <c r="R166" t="s">
        <v>3171</v>
      </c>
      <c r="S166" t="s">
        <v>3542</v>
      </c>
    </row>
    <row r="167" spans="1:19">
      <c r="A167" t="s">
        <v>184</v>
      </c>
      <c r="B167" t="s">
        <v>644</v>
      </c>
      <c r="C167" t="s">
        <v>823</v>
      </c>
      <c r="D167" t="b">
        <v>1</v>
      </c>
      <c r="E167" t="b">
        <v>0</v>
      </c>
      <c r="F167" t="b">
        <v>0</v>
      </c>
      <c r="G167" t="b">
        <v>0</v>
      </c>
      <c r="H167" t="b">
        <v>0</v>
      </c>
      <c r="I167" t="b">
        <v>0</v>
      </c>
      <c r="J167" t="b">
        <v>0</v>
      </c>
      <c r="K167" t="b">
        <v>0</v>
      </c>
      <c r="L167" t="b">
        <v>0</v>
      </c>
      <c r="M167" t="s">
        <v>885</v>
      </c>
      <c r="N167" t="s">
        <v>1302</v>
      </c>
      <c r="O167" t="s">
        <v>1794</v>
      </c>
      <c r="P167" t="s">
        <v>2292</v>
      </c>
      <c r="Q167" s="7" t="s">
        <v>2790</v>
      </c>
      <c r="R167" t="s">
        <v>3172</v>
      </c>
      <c r="S167" t="s">
        <v>3543</v>
      </c>
    </row>
    <row r="168" spans="1:19">
      <c r="A168" t="s">
        <v>185</v>
      </c>
      <c r="B168" t="s">
        <v>643</v>
      </c>
      <c r="C168" t="s">
        <v>823</v>
      </c>
      <c r="D168" t="b">
        <v>1</v>
      </c>
      <c r="E168" t="b">
        <v>0</v>
      </c>
      <c r="F168" t="b">
        <v>0</v>
      </c>
      <c r="G168" t="b">
        <v>0</v>
      </c>
      <c r="H168" t="b">
        <v>0</v>
      </c>
      <c r="I168" t="b">
        <v>0</v>
      </c>
      <c r="J168" t="b">
        <v>0</v>
      </c>
      <c r="K168" t="b">
        <v>0</v>
      </c>
      <c r="L168" t="b">
        <v>1</v>
      </c>
      <c r="M168" t="s">
        <v>886</v>
      </c>
      <c r="N168" t="s">
        <v>1303</v>
      </c>
      <c r="O168" t="s">
        <v>1795</v>
      </c>
      <c r="P168" t="s">
        <v>2293</v>
      </c>
      <c r="Q168" s="7" t="s">
        <v>2791</v>
      </c>
      <c r="R168" t="s">
        <v>3173</v>
      </c>
      <c r="S168" t="s">
        <v>3544</v>
      </c>
    </row>
    <row r="169" spans="1:19">
      <c r="A169" t="s">
        <v>186</v>
      </c>
      <c r="B169" t="s">
        <v>645</v>
      </c>
      <c r="C169" t="s">
        <v>823</v>
      </c>
      <c r="D169" t="b">
        <v>1</v>
      </c>
      <c r="E169" t="b">
        <v>0</v>
      </c>
      <c r="F169" t="b">
        <v>0</v>
      </c>
      <c r="G169" t="b">
        <v>0</v>
      </c>
      <c r="H169" t="b">
        <v>0</v>
      </c>
      <c r="I169" t="b">
        <v>0</v>
      </c>
      <c r="J169" t="b">
        <v>0</v>
      </c>
      <c r="K169" t="b">
        <v>0</v>
      </c>
      <c r="L169" t="b">
        <v>0</v>
      </c>
      <c r="M169" t="s">
        <v>887</v>
      </c>
      <c r="N169" t="s">
        <v>1304</v>
      </c>
      <c r="O169" t="s">
        <v>1796</v>
      </c>
      <c r="P169" t="s">
        <v>2294</v>
      </c>
      <c r="Q169" s="7" t="s">
        <v>2792</v>
      </c>
      <c r="R169" t="s">
        <v>3174</v>
      </c>
      <c r="S169" t="s">
        <v>3545</v>
      </c>
    </row>
    <row r="170" spans="1:19">
      <c r="A170" t="s">
        <v>187</v>
      </c>
      <c r="B170" t="s">
        <v>646</v>
      </c>
      <c r="C170" t="s">
        <v>823</v>
      </c>
      <c r="D170" t="b">
        <v>1</v>
      </c>
      <c r="E170" t="b">
        <v>0</v>
      </c>
      <c r="F170" t="b">
        <v>0</v>
      </c>
      <c r="G170" t="b">
        <v>0</v>
      </c>
      <c r="H170" t="b">
        <v>0</v>
      </c>
      <c r="I170" t="b">
        <v>0</v>
      </c>
      <c r="J170" t="b">
        <v>0</v>
      </c>
      <c r="K170" t="b">
        <v>0</v>
      </c>
      <c r="L170" t="b">
        <v>0</v>
      </c>
      <c r="M170" t="s">
        <v>888</v>
      </c>
      <c r="N170" t="s">
        <v>1305</v>
      </c>
      <c r="O170" t="s">
        <v>1797</v>
      </c>
      <c r="P170" t="s">
        <v>2295</v>
      </c>
      <c r="Q170" s="7" t="s">
        <v>2793</v>
      </c>
      <c r="R170" t="s">
        <v>3175</v>
      </c>
    </row>
    <row r="171" spans="1:19">
      <c r="A171" t="s">
        <v>188</v>
      </c>
      <c r="B171" t="s">
        <v>647</v>
      </c>
      <c r="C171" t="s">
        <v>823</v>
      </c>
      <c r="D171" t="b">
        <v>1</v>
      </c>
      <c r="E171" t="b">
        <v>0</v>
      </c>
      <c r="F171" t="b">
        <v>0</v>
      </c>
      <c r="G171" t="b">
        <v>0</v>
      </c>
      <c r="H171" t="b">
        <v>0</v>
      </c>
      <c r="I171" t="b">
        <v>0</v>
      </c>
      <c r="J171" t="b">
        <v>0</v>
      </c>
      <c r="K171" t="b">
        <v>0</v>
      </c>
      <c r="L171" t="b">
        <v>0</v>
      </c>
      <c r="M171" t="s">
        <v>889</v>
      </c>
      <c r="N171" t="s">
        <v>1306</v>
      </c>
      <c r="O171" t="s">
        <v>1798</v>
      </c>
      <c r="P171" t="s">
        <v>2296</v>
      </c>
      <c r="Q171" s="7" t="s">
        <v>2794</v>
      </c>
      <c r="R171" t="s">
        <v>3176</v>
      </c>
      <c r="S171" t="s">
        <v>3546</v>
      </c>
    </row>
    <row r="172" spans="1:19">
      <c r="A172" t="s">
        <v>189</v>
      </c>
      <c r="B172" t="s">
        <v>537</v>
      </c>
      <c r="C172" t="s">
        <v>823</v>
      </c>
      <c r="D172" t="b">
        <v>1</v>
      </c>
      <c r="E172" t="b">
        <v>0</v>
      </c>
      <c r="F172" t="b">
        <v>0</v>
      </c>
      <c r="G172" t="b">
        <v>0</v>
      </c>
      <c r="H172" t="b">
        <v>0</v>
      </c>
      <c r="I172" t="b">
        <v>0</v>
      </c>
      <c r="J172" t="b">
        <v>0</v>
      </c>
      <c r="K172" t="b">
        <v>0</v>
      </c>
      <c r="L172" t="b">
        <v>0</v>
      </c>
      <c r="M172" t="s">
        <v>890</v>
      </c>
      <c r="N172" t="s">
        <v>1307</v>
      </c>
      <c r="O172" t="s">
        <v>1799</v>
      </c>
      <c r="P172" t="s">
        <v>2297</v>
      </c>
      <c r="Q172" s="7" t="s">
        <v>2795</v>
      </c>
      <c r="R172" t="s">
        <v>3177</v>
      </c>
      <c r="S172" t="s">
        <v>3547</v>
      </c>
    </row>
    <row r="173" spans="1:19">
      <c r="A173" t="s">
        <v>190</v>
      </c>
      <c r="B173" t="s">
        <v>648</v>
      </c>
      <c r="C173" t="s">
        <v>823</v>
      </c>
      <c r="D173" t="b">
        <v>1</v>
      </c>
      <c r="E173" t="b">
        <v>0</v>
      </c>
      <c r="F173" t="b">
        <v>0</v>
      </c>
      <c r="G173" t="b">
        <v>0</v>
      </c>
      <c r="H173" t="b">
        <v>0</v>
      </c>
      <c r="I173" t="b">
        <v>0</v>
      </c>
      <c r="J173" t="b">
        <v>0</v>
      </c>
      <c r="K173" t="b">
        <v>0</v>
      </c>
      <c r="L173" t="b">
        <v>0</v>
      </c>
      <c r="M173" t="s">
        <v>891</v>
      </c>
      <c r="N173" t="s">
        <v>1308</v>
      </c>
      <c r="O173" t="s">
        <v>1800</v>
      </c>
      <c r="P173" t="s">
        <v>2298</v>
      </c>
      <c r="Q173" s="7" t="s">
        <v>2796</v>
      </c>
      <c r="R173" t="s">
        <v>3178</v>
      </c>
    </row>
    <row r="174" spans="1:19">
      <c r="A174" t="s">
        <v>191</v>
      </c>
      <c r="B174" t="s">
        <v>649</v>
      </c>
      <c r="C174" t="s">
        <v>823</v>
      </c>
      <c r="D174" t="b">
        <v>1</v>
      </c>
      <c r="E174" t="b">
        <v>0</v>
      </c>
      <c r="F174" t="b">
        <v>0</v>
      </c>
      <c r="G174" t="b">
        <v>0</v>
      </c>
      <c r="H174" t="b">
        <v>0</v>
      </c>
      <c r="I174" t="b">
        <v>0</v>
      </c>
      <c r="J174" t="b">
        <v>0</v>
      </c>
      <c r="K174" t="b">
        <v>0</v>
      </c>
      <c r="L174" t="b">
        <v>0</v>
      </c>
      <c r="M174" t="s">
        <v>892</v>
      </c>
      <c r="N174" t="s">
        <v>1309</v>
      </c>
      <c r="O174" t="s">
        <v>1801</v>
      </c>
      <c r="P174" t="s">
        <v>2299</v>
      </c>
      <c r="Q174" s="7" t="s">
        <v>2797</v>
      </c>
      <c r="R174" t="s">
        <v>3179</v>
      </c>
      <c r="S174" t="s">
        <v>3548</v>
      </c>
    </row>
    <row r="175" spans="1:19">
      <c r="A175" t="s">
        <v>192</v>
      </c>
      <c r="B175" t="s">
        <v>650</v>
      </c>
      <c r="C175" t="s">
        <v>823</v>
      </c>
      <c r="D175" t="b">
        <v>0</v>
      </c>
      <c r="E175" t="b">
        <v>0</v>
      </c>
      <c r="F175" t="b">
        <v>0</v>
      </c>
      <c r="G175" t="b">
        <v>0</v>
      </c>
      <c r="H175" t="b">
        <v>1</v>
      </c>
      <c r="I175" t="b">
        <v>0</v>
      </c>
      <c r="J175" t="b">
        <v>0</v>
      </c>
      <c r="K175" t="b">
        <v>0</v>
      </c>
      <c r="L175" t="b">
        <v>0</v>
      </c>
      <c r="M175" t="s">
        <v>893</v>
      </c>
      <c r="O175" t="s">
        <v>1802</v>
      </c>
      <c r="P175" t="s">
        <v>2300</v>
      </c>
      <c r="Q175" s="7" t="s">
        <v>2798</v>
      </c>
      <c r="R175" t="s">
        <v>3180</v>
      </c>
      <c r="S175" t="s">
        <v>3549</v>
      </c>
    </row>
    <row r="176" spans="1:19">
      <c r="A176" t="s">
        <v>193</v>
      </c>
      <c r="B176" t="s">
        <v>651</v>
      </c>
      <c r="C176" t="s">
        <v>823</v>
      </c>
      <c r="D176" t="b">
        <v>1</v>
      </c>
      <c r="E176" t="b">
        <v>0</v>
      </c>
      <c r="F176" t="b">
        <v>0</v>
      </c>
      <c r="G176" t="b">
        <v>0</v>
      </c>
      <c r="H176" t="b">
        <v>0</v>
      </c>
      <c r="I176" t="b">
        <v>0</v>
      </c>
      <c r="J176" t="b">
        <v>0</v>
      </c>
      <c r="K176" t="b">
        <v>0</v>
      </c>
      <c r="L176" t="b">
        <v>0</v>
      </c>
      <c r="M176" t="s">
        <v>894</v>
      </c>
      <c r="N176" t="s">
        <v>1310</v>
      </c>
      <c r="O176" t="s">
        <v>1803</v>
      </c>
      <c r="P176" t="s">
        <v>2301</v>
      </c>
      <c r="Q176" s="7" t="s">
        <v>2799</v>
      </c>
      <c r="R176" t="s">
        <v>3181</v>
      </c>
      <c r="S176" t="s">
        <v>3550</v>
      </c>
    </row>
    <row r="177" spans="1:19">
      <c r="A177" t="s">
        <v>194</v>
      </c>
      <c r="B177" t="s">
        <v>652</v>
      </c>
      <c r="C177" t="s">
        <v>823</v>
      </c>
      <c r="D177" t="b">
        <v>1</v>
      </c>
      <c r="E177" t="b">
        <v>0</v>
      </c>
      <c r="F177" t="b">
        <v>0</v>
      </c>
      <c r="G177" t="b">
        <v>0</v>
      </c>
      <c r="H177" t="b">
        <v>0</v>
      </c>
      <c r="I177" t="b">
        <v>0</v>
      </c>
      <c r="J177" t="b">
        <v>0</v>
      </c>
      <c r="K177" t="b">
        <v>1</v>
      </c>
      <c r="L177" t="b">
        <v>0</v>
      </c>
      <c r="M177" t="s">
        <v>895</v>
      </c>
      <c r="N177" t="s">
        <v>1311</v>
      </c>
      <c r="O177" t="s">
        <v>1804</v>
      </c>
      <c r="P177" t="s">
        <v>2302</v>
      </c>
      <c r="Q177" s="7" t="s">
        <v>2800</v>
      </c>
      <c r="S177" t="s">
        <v>3551</v>
      </c>
    </row>
    <row r="178" spans="1:19">
      <c r="A178" t="s">
        <v>195</v>
      </c>
      <c r="B178" t="s">
        <v>585</v>
      </c>
      <c r="C178" t="s">
        <v>823</v>
      </c>
      <c r="D178" t="b">
        <v>1</v>
      </c>
      <c r="E178" t="b">
        <v>0</v>
      </c>
      <c r="F178" t="b">
        <v>0</v>
      </c>
      <c r="G178" t="b">
        <v>0</v>
      </c>
      <c r="H178" t="b">
        <v>0</v>
      </c>
      <c r="I178" t="b">
        <v>0</v>
      </c>
      <c r="J178" t="b">
        <v>0</v>
      </c>
      <c r="K178" t="b">
        <v>0</v>
      </c>
      <c r="L178" t="b">
        <v>0</v>
      </c>
      <c r="M178" t="s">
        <v>896</v>
      </c>
      <c r="N178" t="s">
        <v>1312</v>
      </c>
      <c r="O178" t="s">
        <v>1805</v>
      </c>
      <c r="P178" t="s">
        <v>2303</v>
      </c>
      <c r="Q178" s="7" t="s">
        <v>2801</v>
      </c>
      <c r="R178" t="s">
        <v>3182</v>
      </c>
      <c r="S178" t="s">
        <v>3552</v>
      </c>
    </row>
    <row r="179" spans="1:19">
      <c r="A179" t="s">
        <v>196</v>
      </c>
      <c r="B179" t="s">
        <v>653</v>
      </c>
      <c r="C179" t="s">
        <v>823</v>
      </c>
      <c r="D179" t="b">
        <v>1</v>
      </c>
      <c r="E179" t="b">
        <v>0</v>
      </c>
      <c r="F179" t="b">
        <v>0</v>
      </c>
      <c r="G179" t="b">
        <v>0</v>
      </c>
      <c r="H179" t="b">
        <v>0</v>
      </c>
      <c r="I179" t="b">
        <v>0</v>
      </c>
      <c r="J179" t="b">
        <v>0</v>
      </c>
      <c r="K179" t="b">
        <v>0</v>
      </c>
      <c r="L179" t="b">
        <v>0</v>
      </c>
      <c r="N179" t="s">
        <v>1313</v>
      </c>
      <c r="O179" t="s">
        <v>1806</v>
      </c>
      <c r="P179" t="s">
        <v>2304</v>
      </c>
      <c r="Q179" s="7" t="s">
        <v>2802</v>
      </c>
      <c r="S179" t="s">
        <v>3553</v>
      </c>
    </row>
    <row r="180" spans="1:19">
      <c r="A180" t="s">
        <v>197</v>
      </c>
      <c r="B180" t="s">
        <v>654</v>
      </c>
      <c r="C180" t="s">
        <v>823</v>
      </c>
      <c r="D180" t="b">
        <v>1</v>
      </c>
      <c r="E180" t="b">
        <v>0</v>
      </c>
      <c r="F180" t="b">
        <v>0</v>
      </c>
      <c r="G180" t="b">
        <v>0</v>
      </c>
      <c r="H180" t="b">
        <v>0</v>
      </c>
      <c r="I180" t="b">
        <v>0</v>
      </c>
      <c r="J180" t="b">
        <v>0</v>
      </c>
      <c r="K180" t="b">
        <v>0</v>
      </c>
      <c r="L180" t="b">
        <v>0</v>
      </c>
      <c r="M180" t="s">
        <v>897</v>
      </c>
      <c r="N180" t="s">
        <v>1314</v>
      </c>
      <c r="O180" t="s">
        <v>1807</v>
      </c>
      <c r="P180" t="s">
        <v>2305</v>
      </c>
      <c r="Q180" s="7" t="s">
        <v>2803</v>
      </c>
      <c r="R180" t="s">
        <v>3183</v>
      </c>
      <c r="S180" t="s">
        <v>3554</v>
      </c>
    </row>
    <row r="181" spans="1:19">
      <c r="A181" t="s">
        <v>198</v>
      </c>
      <c r="B181" t="s">
        <v>655</v>
      </c>
      <c r="C181" t="s">
        <v>823</v>
      </c>
      <c r="D181" t="b">
        <v>1</v>
      </c>
      <c r="E181" t="b">
        <v>0</v>
      </c>
      <c r="F181" t="b">
        <v>0</v>
      </c>
      <c r="G181" t="b">
        <v>0</v>
      </c>
      <c r="H181" t="b">
        <v>0</v>
      </c>
      <c r="I181" t="b">
        <v>0</v>
      </c>
      <c r="J181" t="b">
        <v>0</v>
      </c>
      <c r="K181" t="b">
        <v>0</v>
      </c>
      <c r="L181" t="b">
        <v>0</v>
      </c>
      <c r="M181" t="s">
        <v>898</v>
      </c>
      <c r="N181" t="s">
        <v>1315</v>
      </c>
      <c r="O181" t="s">
        <v>1808</v>
      </c>
      <c r="P181" t="s">
        <v>2306</v>
      </c>
      <c r="Q181" s="7" t="s">
        <v>2804</v>
      </c>
      <c r="R181" t="s">
        <v>3184</v>
      </c>
    </row>
    <row r="182" spans="1:19">
      <c r="A182" t="s">
        <v>199</v>
      </c>
      <c r="B182" t="s">
        <v>656</v>
      </c>
      <c r="C182" t="s">
        <v>823</v>
      </c>
      <c r="D182" t="b">
        <v>1</v>
      </c>
      <c r="E182" t="b">
        <v>0</v>
      </c>
      <c r="F182" t="b">
        <v>0</v>
      </c>
      <c r="G182" t="b">
        <v>0</v>
      </c>
      <c r="H182" t="b">
        <v>0</v>
      </c>
      <c r="I182" t="b">
        <v>0</v>
      </c>
      <c r="J182" t="b">
        <v>0</v>
      </c>
      <c r="K182" t="b">
        <v>0</v>
      </c>
      <c r="L182" t="b">
        <v>0</v>
      </c>
      <c r="M182" t="s">
        <v>899</v>
      </c>
      <c r="N182" t="s">
        <v>1316</v>
      </c>
      <c r="O182" t="s">
        <v>1809</v>
      </c>
      <c r="P182" t="s">
        <v>2307</v>
      </c>
      <c r="Q182" s="7" t="s">
        <v>2805</v>
      </c>
      <c r="R182" t="s">
        <v>3185</v>
      </c>
      <c r="S182" t="s">
        <v>3555</v>
      </c>
    </row>
    <row r="183" spans="1:19">
      <c r="A183" t="s">
        <v>200</v>
      </c>
      <c r="B183" t="s">
        <v>657</v>
      </c>
      <c r="C183" t="s">
        <v>823</v>
      </c>
      <c r="D183" t="b">
        <v>1</v>
      </c>
      <c r="E183" t="b">
        <v>0</v>
      </c>
      <c r="F183" t="b">
        <v>0</v>
      </c>
      <c r="G183" t="b">
        <v>0</v>
      </c>
      <c r="H183" t="b">
        <v>0</v>
      </c>
      <c r="I183" t="b">
        <v>0</v>
      </c>
      <c r="J183" t="b">
        <v>0</v>
      </c>
      <c r="K183" t="b">
        <v>0</v>
      </c>
      <c r="L183" t="b">
        <v>0</v>
      </c>
      <c r="M183" t="s">
        <v>827</v>
      </c>
      <c r="N183" t="s">
        <v>1317</v>
      </c>
      <c r="O183" t="s">
        <v>1810</v>
      </c>
      <c r="P183" t="s">
        <v>2308</v>
      </c>
      <c r="Q183" s="7" t="s">
        <v>2806</v>
      </c>
    </row>
    <row r="184" spans="1:19">
      <c r="A184" t="s">
        <v>201</v>
      </c>
      <c r="B184" t="s">
        <v>658</v>
      </c>
      <c r="C184" t="s">
        <v>823</v>
      </c>
      <c r="D184" t="b">
        <v>1</v>
      </c>
      <c r="E184" t="b">
        <v>0</v>
      </c>
      <c r="F184" t="b">
        <v>0</v>
      </c>
      <c r="G184" t="b">
        <v>0</v>
      </c>
      <c r="H184" t="b">
        <v>0</v>
      </c>
      <c r="I184" t="b">
        <v>0</v>
      </c>
      <c r="J184" t="b">
        <v>1</v>
      </c>
      <c r="K184" t="b">
        <v>0</v>
      </c>
      <c r="L184" t="b">
        <v>0</v>
      </c>
      <c r="M184" t="s">
        <v>900</v>
      </c>
      <c r="N184" t="s">
        <v>1318</v>
      </c>
      <c r="O184" t="s">
        <v>1811</v>
      </c>
      <c r="P184" t="s">
        <v>2309</v>
      </c>
      <c r="Q184" s="7" t="s">
        <v>2807</v>
      </c>
      <c r="R184" t="s">
        <v>3186</v>
      </c>
      <c r="S184" t="s">
        <v>3556</v>
      </c>
    </row>
    <row r="185" spans="1:19">
      <c r="A185" t="s">
        <v>202</v>
      </c>
      <c r="B185" t="s">
        <v>659</v>
      </c>
      <c r="C185" t="s">
        <v>823</v>
      </c>
      <c r="D185" t="b">
        <v>1</v>
      </c>
      <c r="E185" t="b">
        <v>0</v>
      </c>
      <c r="F185" t="b">
        <v>0</v>
      </c>
      <c r="G185" t="b">
        <v>0</v>
      </c>
      <c r="H185" t="b">
        <v>0</v>
      </c>
      <c r="I185" t="b">
        <v>0</v>
      </c>
      <c r="J185" t="b">
        <v>0</v>
      </c>
      <c r="K185" t="b">
        <v>0</v>
      </c>
      <c r="L185" t="b">
        <v>0</v>
      </c>
      <c r="M185" t="s">
        <v>901</v>
      </c>
      <c r="N185" t="s">
        <v>1319</v>
      </c>
      <c r="O185" t="s">
        <v>1812</v>
      </c>
      <c r="P185" t="s">
        <v>2310</v>
      </c>
      <c r="Q185" s="7" t="s">
        <v>2808</v>
      </c>
      <c r="R185" t="s">
        <v>3187</v>
      </c>
      <c r="S185" t="s">
        <v>3557</v>
      </c>
    </row>
    <row r="186" spans="1:19">
      <c r="A186" t="s">
        <v>203</v>
      </c>
      <c r="B186" t="s">
        <v>660</v>
      </c>
      <c r="C186" t="s">
        <v>823</v>
      </c>
      <c r="D186" t="b">
        <v>1</v>
      </c>
      <c r="E186" t="b">
        <v>0</v>
      </c>
      <c r="F186" t="b">
        <v>0</v>
      </c>
      <c r="G186" t="b">
        <v>0</v>
      </c>
      <c r="H186" t="b">
        <v>0</v>
      </c>
      <c r="I186" t="b">
        <v>0</v>
      </c>
      <c r="J186" t="b">
        <v>0</v>
      </c>
      <c r="K186" t="b">
        <v>1</v>
      </c>
      <c r="L186" t="b">
        <v>0</v>
      </c>
      <c r="M186" t="s">
        <v>902</v>
      </c>
      <c r="N186" t="s">
        <v>1320</v>
      </c>
      <c r="O186" t="s">
        <v>1813</v>
      </c>
      <c r="P186" t="s">
        <v>2311</v>
      </c>
      <c r="Q186" s="7" t="s">
        <v>2809</v>
      </c>
      <c r="R186" t="s">
        <v>3188</v>
      </c>
      <c r="S186" t="s">
        <v>3558</v>
      </c>
    </row>
    <row r="187" spans="1:19">
      <c r="A187" t="s">
        <v>204</v>
      </c>
      <c r="B187" t="s">
        <v>661</v>
      </c>
      <c r="C187" t="s">
        <v>823</v>
      </c>
      <c r="D187" t="b">
        <v>1</v>
      </c>
      <c r="E187" t="b">
        <v>0</v>
      </c>
      <c r="F187" t="b">
        <v>0</v>
      </c>
      <c r="G187" t="b">
        <v>0</v>
      </c>
      <c r="H187" t="b">
        <v>0</v>
      </c>
      <c r="I187" t="b">
        <v>0</v>
      </c>
      <c r="J187" t="b">
        <v>0</v>
      </c>
      <c r="K187" t="b">
        <v>0</v>
      </c>
      <c r="L187" t="b">
        <v>0</v>
      </c>
      <c r="M187" t="s">
        <v>903</v>
      </c>
      <c r="N187" t="s">
        <v>1321</v>
      </c>
      <c r="O187" t="s">
        <v>1814</v>
      </c>
      <c r="P187" t="s">
        <v>2312</v>
      </c>
      <c r="Q187" s="7" t="s">
        <v>2810</v>
      </c>
      <c r="R187" t="s">
        <v>3189</v>
      </c>
      <c r="S187" t="s">
        <v>3559</v>
      </c>
    </row>
    <row r="188" spans="1:19">
      <c r="A188" t="s">
        <v>205</v>
      </c>
      <c r="B188" t="s">
        <v>662</v>
      </c>
      <c r="C188" t="s">
        <v>823</v>
      </c>
      <c r="D188" t="b">
        <v>1</v>
      </c>
      <c r="E188" t="b">
        <v>0</v>
      </c>
      <c r="F188" t="b">
        <v>0</v>
      </c>
      <c r="G188" t="b">
        <v>0</v>
      </c>
      <c r="H188" t="b">
        <v>0</v>
      </c>
      <c r="I188" t="b">
        <v>0</v>
      </c>
      <c r="J188" t="b">
        <v>0</v>
      </c>
      <c r="K188" t="b">
        <v>0</v>
      </c>
      <c r="L188" t="b">
        <v>0</v>
      </c>
      <c r="M188" t="s">
        <v>904</v>
      </c>
      <c r="N188" t="s">
        <v>1322</v>
      </c>
      <c r="O188" t="s">
        <v>1815</v>
      </c>
      <c r="P188" t="s">
        <v>2313</v>
      </c>
      <c r="Q188" s="7" t="s">
        <v>2811</v>
      </c>
      <c r="R188" t="s">
        <v>3190</v>
      </c>
      <c r="S188" t="s">
        <v>3560</v>
      </c>
    </row>
    <row r="189" spans="1:19">
      <c r="A189" t="s">
        <v>206</v>
      </c>
      <c r="B189" t="s">
        <v>663</v>
      </c>
      <c r="C189" t="s">
        <v>823</v>
      </c>
      <c r="D189" t="b">
        <v>1</v>
      </c>
      <c r="E189" t="b">
        <v>0</v>
      </c>
      <c r="F189" t="b">
        <v>0</v>
      </c>
      <c r="G189" t="b">
        <v>0</v>
      </c>
      <c r="H189" t="b">
        <v>0</v>
      </c>
      <c r="I189" t="b">
        <v>0</v>
      </c>
      <c r="J189" t="b">
        <v>0</v>
      </c>
      <c r="K189" t="b">
        <v>0</v>
      </c>
      <c r="L189" t="b">
        <v>0</v>
      </c>
      <c r="M189" t="s">
        <v>905</v>
      </c>
      <c r="N189" t="s">
        <v>1323</v>
      </c>
      <c r="O189" t="s">
        <v>1816</v>
      </c>
      <c r="P189" t="s">
        <v>2314</v>
      </c>
      <c r="Q189" s="7" t="s">
        <v>2812</v>
      </c>
      <c r="R189" t="s">
        <v>3191</v>
      </c>
    </row>
    <row r="190" spans="1:19">
      <c r="A190" t="s">
        <v>207</v>
      </c>
      <c r="B190" t="s">
        <v>664</v>
      </c>
      <c r="C190" t="s">
        <v>823</v>
      </c>
      <c r="D190" t="b">
        <v>1</v>
      </c>
      <c r="E190" t="b">
        <v>0</v>
      </c>
      <c r="F190" t="b">
        <v>0</v>
      </c>
      <c r="G190" t="b">
        <v>0</v>
      </c>
      <c r="H190" t="b">
        <v>0</v>
      </c>
      <c r="I190" t="b">
        <v>0</v>
      </c>
      <c r="J190" t="b">
        <v>0</v>
      </c>
      <c r="K190" t="b">
        <v>0</v>
      </c>
      <c r="L190" t="b">
        <v>1</v>
      </c>
      <c r="M190" t="s">
        <v>906</v>
      </c>
      <c r="N190" t="s">
        <v>1324</v>
      </c>
      <c r="O190" t="s">
        <v>1817</v>
      </c>
      <c r="P190" t="s">
        <v>2315</v>
      </c>
      <c r="Q190" s="7" t="s">
        <v>2813</v>
      </c>
      <c r="R190" t="s">
        <v>3192</v>
      </c>
      <c r="S190" t="s">
        <v>3561</v>
      </c>
    </row>
    <row r="191" spans="1:19">
      <c r="A191" t="s">
        <v>208</v>
      </c>
      <c r="B191" t="s">
        <v>665</v>
      </c>
      <c r="C191" t="s">
        <v>823</v>
      </c>
      <c r="D191" t="b">
        <v>1</v>
      </c>
      <c r="E191" t="b">
        <v>0</v>
      </c>
      <c r="F191" t="b">
        <v>0</v>
      </c>
      <c r="G191" t="b">
        <v>0</v>
      </c>
      <c r="H191" t="b">
        <v>0</v>
      </c>
      <c r="I191" t="b">
        <v>0</v>
      </c>
      <c r="J191" t="b">
        <v>0</v>
      </c>
      <c r="K191" t="b">
        <v>0</v>
      </c>
      <c r="L191" t="b">
        <v>0</v>
      </c>
      <c r="N191" t="s">
        <v>1325</v>
      </c>
      <c r="O191" t="s">
        <v>1818</v>
      </c>
      <c r="P191" t="s">
        <v>2316</v>
      </c>
      <c r="Q191" s="7" t="s">
        <v>2814</v>
      </c>
      <c r="S191" t="s">
        <v>3562</v>
      </c>
    </row>
    <row r="192" spans="1:19">
      <c r="A192" t="s">
        <v>209</v>
      </c>
      <c r="B192" t="s">
        <v>666</v>
      </c>
      <c r="C192" t="s">
        <v>823</v>
      </c>
      <c r="D192" t="b">
        <v>1</v>
      </c>
      <c r="E192" t="b">
        <v>0</v>
      </c>
      <c r="F192" t="b">
        <v>0</v>
      </c>
      <c r="G192" t="b">
        <v>0</v>
      </c>
      <c r="H192" t="b">
        <v>0</v>
      </c>
      <c r="I192" t="b">
        <v>0</v>
      </c>
      <c r="J192" t="b">
        <v>0</v>
      </c>
      <c r="K192" t="b">
        <v>0</v>
      </c>
      <c r="L192" t="b">
        <v>0</v>
      </c>
      <c r="N192" t="s">
        <v>1326</v>
      </c>
      <c r="O192" t="s">
        <v>1819</v>
      </c>
      <c r="P192" t="s">
        <v>2317</v>
      </c>
      <c r="Q192" s="7" t="s">
        <v>2815</v>
      </c>
      <c r="S192" t="s">
        <v>3563</v>
      </c>
    </row>
    <row r="193" spans="1:19">
      <c r="A193" t="s">
        <v>210</v>
      </c>
      <c r="B193" t="s">
        <v>667</v>
      </c>
      <c r="C193" t="s">
        <v>823</v>
      </c>
      <c r="D193" t="b">
        <v>1</v>
      </c>
      <c r="E193" t="b">
        <v>0</v>
      </c>
      <c r="F193" t="b">
        <v>0</v>
      </c>
      <c r="G193" t="b">
        <v>0</v>
      </c>
      <c r="H193" t="b">
        <v>0</v>
      </c>
      <c r="I193" t="b">
        <v>0</v>
      </c>
      <c r="J193" t="b">
        <v>0</v>
      </c>
      <c r="K193" t="b">
        <v>0</v>
      </c>
      <c r="L193" t="b">
        <v>0</v>
      </c>
      <c r="M193" t="s">
        <v>907</v>
      </c>
      <c r="N193" t="s">
        <v>1327</v>
      </c>
      <c r="O193" t="s">
        <v>1820</v>
      </c>
      <c r="P193" t="s">
        <v>2318</v>
      </c>
      <c r="Q193" s="7" t="s">
        <v>2816</v>
      </c>
      <c r="R193" t="s">
        <v>3193</v>
      </c>
      <c r="S193" t="s">
        <v>3564</v>
      </c>
    </row>
    <row r="194" spans="1:19">
      <c r="A194" t="s">
        <v>211</v>
      </c>
      <c r="B194" t="s">
        <v>653</v>
      </c>
      <c r="C194" t="s">
        <v>823</v>
      </c>
      <c r="D194" t="b">
        <v>1</v>
      </c>
      <c r="E194" t="b">
        <v>0</v>
      </c>
      <c r="F194" t="b">
        <v>0</v>
      </c>
      <c r="G194" t="b">
        <v>0</v>
      </c>
      <c r="H194" t="b">
        <v>0</v>
      </c>
      <c r="I194" t="b">
        <v>0</v>
      </c>
      <c r="J194" t="b">
        <v>0</v>
      </c>
      <c r="K194" t="b">
        <v>0</v>
      </c>
      <c r="L194" t="b">
        <v>0</v>
      </c>
      <c r="N194" t="s">
        <v>1328</v>
      </c>
      <c r="O194" t="s">
        <v>1821</v>
      </c>
      <c r="P194" t="s">
        <v>2319</v>
      </c>
      <c r="Q194" s="7" t="s">
        <v>2817</v>
      </c>
      <c r="S194" t="s">
        <v>3565</v>
      </c>
    </row>
    <row r="195" spans="1:19">
      <c r="A195" t="s">
        <v>212</v>
      </c>
      <c r="B195" t="s">
        <v>668</v>
      </c>
      <c r="C195" t="s">
        <v>823</v>
      </c>
      <c r="D195" t="b">
        <v>1</v>
      </c>
      <c r="E195" t="b">
        <v>0</v>
      </c>
      <c r="F195" t="b">
        <v>0</v>
      </c>
      <c r="G195" t="b">
        <v>0</v>
      </c>
      <c r="H195" t="b">
        <v>0</v>
      </c>
      <c r="I195" t="b">
        <v>0</v>
      </c>
      <c r="J195" t="b">
        <v>0</v>
      </c>
      <c r="K195" t="b">
        <v>0</v>
      </c>
      <c r="L195" t="b">
        <v>0</v>
      </c>
      <c r="N195" t="s">
        <v>1329</v>
      </c>
      <c r="O195" t="s">
        <v>1822</v>
      </c>
      <c r="P195" t="s">
        <v>2320</v>
      </c>
      <c r="Q195" s="7" t="s">
        <v>2818</v>
      </c>
      <c r="S195" t="s">
        <v>3566</v>
      </c>
    </row>
    <row r="196" spans="1:19">
      <c r="A196" t="s">
        <v>213</v>
      </c>
      <c r="B196" t="s">
        <v>669</v>
      </c>
      <c r="C196" t="s">
        <v>823</v>
      </c>
      <c r="D196" t="b">
        <v>1</v>
      </c>
      <c r="E196" t="b">
        <v>0</v>
      </c>
      <c r="F196" t="b">
        <v>0</v>
      </c>
      <c r="G196" t="b">
        <v>0</v>
      </c>
      <c r="H196" t="b">
        <v>0</v>
      </c>
      <c r="I196" t="b">
        <v>0</v>
      </c>
      <c r="J196" t="b">
        <v>0</v>
      </c>
      <c r="K196" t="b">
        <v>0</v>
      </c>
      <c r="L196" t="b">
        <v>1</v>
      </c>
      <c r="M196" t="s">
        <v>908</v>
      </c>
      <c r="N196" t="s">
        <v>1330</v>
      </c>
      <c r="O196" t="s">
        <v>1823</v>
      </c>
      <c r="P196" t="s">
        <v>2321</v>
      </c>
      <c r="Q196" s="7" t="s">
        <v>2819</v>
      </c>
      <c r="R196" t="s">
        <v>3194</v>
      </c>
    </row>
    <row r="197" spans="1:19">
      <c r="A197" t="s">
        <v>214</v>
      </c>
      <c r="B197" t="s">
        <v>670</v>
      </c>
      <c r="C197" t="s">
        <v>823</v>
      </c>
      <c r="D197" t="b">
        <v>1</v>
      </c>
      <c r="E197" t="b">
        <v>0</v>
      </c>
      <c r="F197" t="b">
        <v>0</v>
      </c>
      <c r="G197" t="b">
        <v>0</v>
      </c>
      <c r="H197" t="b">
        <v>0</v>
      </c>
      <c r="I197" t="b">
        <v>0</v>
      </c>
      <c r="J197" t="b">
        <v>0</v>
      </c>
      <c r="K197" t="b">
        <v>0</v>
      </c>
      <c r="L197" t="b">
        <v>0</v>
      </c>
      <c r="M197" t="s">
        <v>909</v>
      </c>
      <c r="N197" t="s">
        <v>1331</v>
      </c>
      <c r="O197" t="s">
        <v>1824</v>
      </c>
      <c r="P197" t="s">
        <v>2322</v>
      </c>
      <c r="Q197" s="7" t="s">
        <v>2820</v>
      </c>
      <c r="S197" t="s">
        <v>3567</v>
      </c>
    </row>
    <row r="198" spans="1:19">
      <c r="A198" t="s">
        <v>215</v>
      </c>
      <c r="B198" t="s">
        <v>661</v>
      </c>
      <c r="C198" t="s">
        <v>823</v>
      </c>
      <c r="D198" t="b">
        <v>1</v>
      </c>
      <c r="E198" t="b">
        <v>0</v>
      </c>
      <c r="F198" t="b">
        <v>0</v>
      </c>
      <c r="G198" t="b">
        <v>0</v>
      </c>
      <c r="H198" t="b">
        <v>0</v>
      </c>
      <c r="I198" t="b">
        <v>0</v>
      </c>
      <c r="J198" t="b">
        <v>0</v>
      </c>
      <c r="K198" t="b">
        <v>0</v>
      </c>
      <c r="L198" t="b">
        <v>0</v>
      </c>
      <c r="M198" t="s">
        <v>910</v>
      </c>
      <c r="N198" t="s">
        <v>1332</v>
      </c>
      <c r="O198" t="s">
        <v>1825</v>
      </c>
      <c r="P198" t="s">
        <v>2323</v>
      </c>
      <c r="Q198" s="7" t="s">
        <v>2821</v>
      </c>
      <c r="R198" t="s">
        <v>3195</v>
      </c>
      <c r="S198" t="s">
        <v>3568</v>
      </c>
    </row>
    <row r="199" spans="1:19">
      <c r="A199" t="s">
        <v>216</v>
      </c>
      <c r="B199" t="s">
        <v>671</v>
      </c>
      <c r="C199" t="s">
        <v>823</v>
      </c>
      <c r="D199" t="b">
        <v>1</v>
      </c>
      <c r="E199" t="b">
        <v>0</v>
      </c>
      <c r="F199" t="b">
        <v>0</v>
      </c>
      <c r="G199" t="b">
        <v>0</v>
      </c>
      <c r="H199" t="b">
        <v>0</v>
      </c>
      <c r="I199" t="b">
        <v>0</v>
      </c>
      <c r="J199" t="b">
        <v>0</v>
      </c>
      <c r="K199" t="b">
        <v>0</v>
      </c>
      <c r="L199" t="b">
        <v>0</v>
      </c>
      <c r="M199" t="s">
        <v>911</v>
      </c>
      <c r="N199" t="s">
        <v>1333</v>
      </c>
      <c r="O199" t="s">
        <v>1826</v>
      </c>
      <c r="P199" t="s">
        <v>2324</v>
      </c>
      <c r="Q199" s="7" t="s">
        <v>2822</v>
      </c>
      <c r="R199" t="s">
        <v>3196</v>
      </c>
      <c r="S199" t="s">
        <v>3569</v>
      </c>
    </row>
    <row r="200" spans="1:19">
      <c r="A200" t="s">
        <v>217</v>
      </c>
      <c r="B200" t="s">
        <v>663</v>
      </c>
      <c r="C200" t="s">
        <v>823</v>
      </c>
      <c r="D200" t="b">
        <v>1</v>
      </c>
      <c r="E200" t="b">
        <v>0</v>
      </c>
      <c r="F200" t="b">
        <v>0</v>
      </c>
      <c r="G200" t="b">
        <v>0</v>
      </c>
      <c r="H200" t="b">
        <v>0</v>
      </c>
      <c r="I200" t="b">
        <v>0</v>
      </c>
      <c r="J200" t="b">
        <v>0</v>
      </c>
      <c r="K200" t="b">
        <v>0</v>
      </c>
      <c r="L200" t="b">
        <v>0</v>
      </c>
      <c r="M200" t="s">
        <v>912</v>
      </c>
      <c r="N200" t="s">
        <v>1334</v>
      </c>
      <c r="O200" t="s">
        <v>1827</v>
      </c>
      <c r="P200" t="s">
        <v>2325</v>
      </c>
      <c r="Q200" s="7" t="s">
        <v>2823</v>
      </c>
      <c r="R200" t="s">
        <v>3197</v>
      </c>
    </row>
    <row r="201" spans="1:19">
      <c r="A201" t="s">
        <v>218</v>
      </c>
      <c r="B201" t="s">
        <v>605</v>
      </c>
      <c r="C201" t="s">
        <v>823</v>
      </c>
      <c r="D201" t="b">
        <v>1</v>
      </c>
      <c r="E201" t="b">
        <v>0</v>
      </c>
      <c r="F201" t="b">
        <v>0</v>
      </c>
      <c r="G201" t="b">
        <v>0</v>
      </c>
      <c r="H201" t="b">
        <v>0</v>
      </c>
      <c r="I201" t="b">
        <v>0</v>
      </c>
      <c r="J201" t="b">
        <v>0</v>
      </c>
      <c r="K201" t="b">
        <v>0</v>
      </c>
      <c r="L201" t="b">
        <v>0</v>
      </c>
      <c r="M201" t="s">
        <v>913</v>
      </c>
      <c r="N201" t="s">
        <v>1335</v>
      </c>
      <c r="O201" t="s">
        <v>1828</v>
      </c>
      <c r="P201" t="s">
        <v>2326</v>
      </c>
      <c r="Q201" s="7" t="s">
        <v>2824</v>
      </c>
      <c r="R201" t="s">
        <v>3198</v>
      </c>
    </row>
    <row r="202" spans="1:19">
      <c r="A202" t="s">
        <v>219</v>
      </c>
      <c r="B202" t="s">
        <v>563</v>
      </c>
      <c r="C202" t="s">
        <v>823</v>
      </c>
      <c r="D202" t="b">
        <v>1</v>
      </c>
      <c r="E202" t="b">
        <v>0</v>
      </c>
      <c r="F202" t="b">
        <v>0</v>
      </c>
      <c r="G202" t="b">
        <v>0</v>
      </c>
      <c r="H202" t="b">
        <v>0</v>
      </c>
      <c r="I202" t="b">
        <v>0</v>
      </c>
      <c r="J202" t="b">
        <v>0</v>
      </c>
      <c r="K202" t="b">
        <v>0</v>
      </c>
      <c r="L202" t="b">
        <v>1</v>
      </c>
      <c r="M202" t="s">
        <v>914</v>
      </c>
      <c r="N202" t="s">
        <v>1336</v>
      </c>
      <c r="O202" t="s">
        <v>1829</v>
      </c>
      <c r="P202" t="s">
        <v>2327</v>
      </c>
      <c r="Q202" s="7" t="s">
        <v>2825</v>
      </c>
      <c r="R202" t="s">
        <v>3199</v>
      </c>
      <c r="S202" t="s">
        <v>3570</v>
      </c>
    </row>
    <row r="203" spans="1:19">
      <c r="A203" t="s">
        <v>220</v>
      </c>
      <c r="B203" t="s">
        <v>672</v>
      </c>
      <c r="C203" t="s">
        <v>823</v>
      </c>
      <c r="D203" t="b">
        <v>1</v>
      </c>
      <c r="E203" t="b">
        <v>0</v>
      </c>
      <c r="F203" t="b">
        <v>0</v>
      </c>
      <c r="G203" t="b">
        <v>0</v>
      </c>
      <c r="H203" t="b">
        <v>0</v>
      </c>
      <c r="I203" t="b">
        <v>0</v>
      </c>
      <c r="J203" t="b">
        <v>0</v>
      </c>
      <c r="K203" t="b">
        <v>0</v>
      </c>
      <c r="L203" t="b">
        <v>0</v>
      </c>
      <c r="M203" t="s">
        <v>915</v>
      </c>
      <c r="N203" t="s">
        <v>1337</v>
      </c>
      <c r="O203" t="s">
        <v>1830</v>
      </c>
      <c r="P203" t="s">
        <v>2328</v>
      </c>
      <c r="Q203" s="7" t="s">
        <v>2826</v>
      </c>
      <c r="R203" t="s">
        <v>3200</v>
      </c>
      <c r="S203" t="s">
        <v>3571</v>
      </c>
    </row>
    <row r="204" spans="1:19">
      <c r="A204" t="s">
        <v>221</v>
      </c>
      <c r="B204" t="s">
        <v>673</v>
      </c>
      <c r="C204" t="s">
        <v>823</v>
      </c>
      <c r="D204" t="b">
        <v>1</v>
      </c>
      <c r="E204" t="b">
        <v>0</v>
      </c>
      <c r="F204" t="b">
        <v>0</v>
      </c>
      <c r="G204" t="b">
        <v>0</v>
      </c>
      <c r="H204" t="b">
        <v>0</v>
      </c>
      <c r="I204" t="b">
        <v>0</v>
      </c>
      <c r="J204" t="b">
        <v>0</v>
      </c>
      <c r="K204" t="b">
        <v>0</v>
      </c>
      <c r="L204" t="b">
        <v>0</v>
      </c>
      <c r="M204" t="s">
        <v>916</v>
      </c>
      <c r="N204" t="s">
        <v>1338</v>
      </c>
      <c r="O204" t="s">
        <v>1831</v>
      </c>
      <c r="P204" t="s">
        <v>2329</v>
      </c>
      <c r="Q204" s="7" t="s">
        <v>2827</v>
      </c>
      <c r="S204" t="s">
        <v>3572</v>
      </c>
    </row>
    <row r="205" spans="1:19">
      <c r="A205" t="s">
        <v>222</v>
      </c>
      <c r="B205" t="s">
        <v>674</v>
      </c>
      <c r="C205" t="s">
        <v>823</v>
      </c>
      <c r="D205" t="b">
        <v>1</v>
      </c>
      <c r="E205" t="b">
        <v>0</v>
      </c>
      <c r="F205" t="b">
        <v>0</v>
      </c>
      <c r="G205" t="b">
        <v>0</v>
      </c>
      <c r="H205" t="b">
        <v>0</v>
      </c>
      <c r="I205" t="b">
        <v>0</v>
      </c>
      <c r="J205" t="b">
        <v>0</v>
      </c>
      <c r="K205" t="b">
        <v>0</v>
      </c>
      <c r="L205" t="b">
        <v>0</v>
      </c>
      <c r="M205" t="s">
        <v>917</v>
      </c>
      <c r="N205" t="s">
        <v>1339</v>
      </c>
      <c r="O205" t="s">
        <v>1832</v>
      </c>
      <c r="P205" t="s">
        <v>2330</v>
      </c>
      <c r="Q205" s="7" t="s">
        <v>2828</v>
      </c>
      <c r="R205" t="s">
        <v>3201</v>
      </c>
      <c r="S205" t="s">
        <v>3573</v>
      </c>
    </row>
    <row r="206" spans="1:19">
      <c r="A206" t="s">
        <v>223</v>
      </c>
      <c r="B206" t="s">
        <v>675</v>
      </c>
      <c r="C206" t="s">
        <v>823</v>
      </c>
      <c r="D206" t="b">
        <v>1</v>
      </c>
      <c r="E206" t="b">
        <v>0</v>
      </c>
      <c r="F206" t="b">
        <v>0</v>
      </c>
      <c r="G206" t="b">
        <v>0</v>
      </c>
      <c r="H206" t="b">
        <v>0</v>
      </c>
      <c r="I206" t="b">
        <v>0</v>
      </c>
      <c r="J206" t="b">
        <v>0</v>
      </c>
      <c r="K206" t="b">
        <v>0</v>
      </c>
      <c r="L206" t="b">
        <v>0</v>
      </c>
      <c r="M206" t="s">
        <v>918</v>
      </c>
      <c r="N206" t="s">
        <v>1340</v>
      </c>
      <c r="O206" t="s">
        <v>1833</v>
      </c>
      <c r="P206" t="s">
        <v>2331</v>
      </c>
      <c r="Q206" s="7" t="s">
        <v>2829</v>
      </c>
      <c r="R206" t="s">
        <v>3202</v>
      </c>
    </row>
    <row r="207" spans="1:19">
      <c r="A207" t="s">
        <v>224</v>
      </c>
      <c r="B207" t="s">
        <v>676</v>
      </c>
      <c r="C207" t="s">
        <v>823</v>
      </c>
      <c r="D207" t="b">
        <v>1</v>
      </c>
      <c r="E207" t="b">
        <v>0</v>
      </c>
      <c r="F207" t="b">
        <v>0</v>
      </c>
      <c r="G207" t="b">
        <v>0</v>
      </c>
      <c r="H207" t="b">
        <v>0</v>
      </c>
      <c r="I207" t="b">
        <v>0</v>
      </c>
      <c r="J207" t="b">
        <v>0</v>
      </c>
      <c r="K207" t="b">
        <v>0</v>
      </c>
      <c r="L207" t="b">
        <v>0</v>
      </c>
      <c r="N207" t="s">
        <v>1341</v>
      </c>
      <c r="O207" t="s">
        <v>1834</v>
      </c>
      <c r="P207" t="s">
        <v>2332</v>
      </c>
      <c r="Q207" s="7" t="s">
        <v>2830</v>
      </c>
      <c r="S207" t="s">
        <v>3574</v>
      </c>
    </row>
    <row r="208" spans="1:19">
      <c r="A208" t="s">
        <v>225</v>
      </c>
      <c r="B208" t="s">
        <v>677</v>
      </c>
      <c r="C208" t="s">
        <v>823</v>
      </c>
      <c r="D208" t="b">
        <v>1</v>
      </c>
      <c r="E208" t="b">
        <v>0</v>
      </c>
      <c r="F208" t="b">
        <v>0</v>
      </c>
      <c r="G208" t="b">
        <v>0</v>
      </c>
      <c r="H208" t="b">
        <v>0</v>
      </c>
      <c r="I208" t="b">
        <v>0</v>
      </c>
      <c r="J208" t="b">
        <v>0</v>
      </c>
      <c r="K208" t="b">
        <v>0</v>
      </c>
      <c r="L208" t="b">
        <v>0</v>
      </c>
      <c r="M208" t="s">
        <v>919</v>
      </c>
      <c r="N208" t="s">
        <v>1342</v>
      </c>
      <c r="O208" t="s">
        <v>1835</v>
      </c>
      <c r="P208" t="s">
        <v>2333</v>
      </c>
      <c r="Q208" s="7" t="s">
        <v>2831</v>
      </c>
      <c r="R208" t="s">
        <v>3203</v>
      </c>
      <c r="S208" t="s">
        <v>3575</v>
      </c>
    </row>
    <row r="209" spans="1:19">
      <c r="A209" t="s">
        <v>226</v>
      </c>
      <c r="B209" t="s">
        <v>678</v>
      </c>
      <c r="C209" t="s">
        <v>823</v>
      </c>
      <c r="D209" t="b">
        <v>1</v>
      </c>
      <c r="E209" t="b">
        <v>0</v>
      </c>
      <c r="F209" t="b">
        <v>0</v>
      </c>
      <c r="G209" t="b">
        <v>0</v>
      </c>
      <c r="H209" t="b">
        <v>0</v>
      </c>
      <c r="I209" t="b">
        <v>0</v>
      </c>
      <c r="J209" t="b">
        <v>0</v>
      </c>
      <c r="K209" t="b">
        <v>0</v>
      </c>
      <c r="L209" t="b">
        <v>0</v>
      </c>
      <c r="M209" t="s">
        <v>920</v>
      </c>
      <c r="N209" t="s">
        <v>1343</v>
      </c>
      <c r="O209" t="s">
        <v>1836</v>
      </c>
      <c r="P209" t="s">
        <v>2334</v>
      </c>
      <c r="Q209" s="7" t="s">
        <v>2832</v>
      </c>
      <c r="R209" t="s">
        <v>3204</v>
      </c>
    </row>
    <row r="210" spans="1:19">
      <c r="A210" t="s">
        <v>227</v>
      </c>
      <c r="B210" t="s">
        <v>563</v>
      </c>
      <c r="C210" t="s">
        <v>823</v>
      </c>
      <c r="D210" t="b">
        <v>1</v>
      </c>
      <c r="E210" t="b">
        <v>0</v>
      </c>
      <c r="F210" t="b">
        <v>0</v>
      </c>
      <c r="G210" t="b">
        <v>0</v>
      </c>
      <c r="H210" t="b">
        <v>0</v>
      </c>
      <c r="I210" t="b">
        <v>0</v>
      </c>
      <c r="J210" t="b">
        <v>1</v>
      </c>
      <c r="K210" t="b">
        <v>1</v>
      </c>
      <c r="L210" t="b">
        <v>0</v>
      </c>
      <c r="M210" t="s">
        <v>921</v>
      </c>
      <c r="N210" t="s">
        <v>1344</v>
      </c>
      <c r="O210" t="s">
        <v>1837</v>
      </c>
      <c r="P210" t="s">
        <v>2335</v>
      </c>
      <c r="Q210" s="7" t="s">
        <v>2833</v>
      </c>
      <c r="R210" t="s">
        <v>3205</v>
      </c>
      <c r="S210" t="s">
        <v>3576</v>
      </c>
    </row>
    <row r="211" spans="1:19">
      <c r="A211" t="s">
        <v>228</v>
      </c>
      <c r="B211" t="s">
        <v>577</v>
      </c>
      <c r="C211" t="s">
        <v>823</v>
      </c>
      <c r="D211" t="b">
        <v>1</v>
      </c>
      <c r="E211" t="b">
        <v>0</v>
      </c>
      <c r="F211" t="b">
        <v>0</v>
      </c>
      <c r="G211" t="b">
        <v>0</v>
      </c>
      <c r="H211" t="b">
        <v>0</v>
      </c>
      <c r="I211" t="b">
        <v>0</v>
      </c>
      <c r="J211" t="b">
        <v>0</v>
      </c>
      <c r="K211" t="b">
        <v>0</v>
      </c>
      <c r="L211" t="b">
        <v>0</v>
      </c>
      <c r="M211" t="s">
        <v>922</v>
      </c>
      <c r="N211" t="s">
        <v>1345</v>
      </c>
      <c r="O211" t="s">
        <v>1838</v>
      </c>
      <c r="P211" t="s">
        <v>2336</v>
      </c>
      <c r="Q211" s="7" t="s">
        <v>2834</v>
      </c>
      <c r="R211" t="s">
        <v>3206</v>
      </c>
      <c r="S211" t="s">
        <v>3577</v>
      </c>
    </row>
    <row r="212" spans="1:19">
      <c r="A212" t="s">
        <v>229</v>
      </c>
      <c r="B212" t="s">
        <v>656</v>
      </c>
      <c r="C212" t="s">
        <v>823</v>
      </c>
      <c r="D212" t="b">
        <v>1</v>
      </c>
      <c r="E212" t="b">
        <v>0</v>
      </c>
      <c r="F212" t="b">
        <v>0</v>
      </c>
      <c r="G212" t="b">
        <v>0</v>
      </c>
      <c r="H212" t="b">
        <v>0</v>
      </c>
      <c r="I212" t="b">
        <v>0</v>
      </c>
      <c r="J212" t="b">
        <v>0</v>
      </c>
      <c r="K212" t="b">
        <v>0</v>
      </c>
      <c r="L212" t="b">
        <v>0</v>
      </c>
      <c r="M212" t="s">
        <v>923</v>
      </c>
      <c r="N212" t="s">
        <v>1346</v>
      </c>
      <c r="O212" t="s">
        <v>1839</v>
      </c>
      <c r="P212" t="s">
        <v>2337</v>
      </c>
      <c r="Q212" s="7" t="s">
        <v>2835</v>
      </c>
      <c r="R212" t="s">
        <v>3207</v>
      </c>
      <c r="S212" t="s">
        <v>3578</v>
      </c>
    </row>
    <row r="213" spans="1:19">
      <c r="A213" t="s">
        <v>230</v>
      </c>
      <c r="B213" t="s">
        <v>679</v>
      </c>
      <c r="C213" t="s">
        <v>823</v>
      </c>
      <c r="D213" t="b">
        <v>1</v>
      </c>
      <c r="E213" t="b">
        <v>0</v>
      </c>
      <c r="F213" t="b">
        <v>0</v>
      </c>
      <c r="G213" t="b">
        <v>0</v>
      </c>
      <c r="H213" t="b">
        <v>0</v>
      </c>
      <c r="I213" t="b">
        <v>0</v>
      </c>
      <c r="J213" t="b">
        <v>0</v>
      </c>
      <c r="K213" t="b">
        <v>0</v>
      </c>
      <c r="L213" t="b">
        <v>0</v>
      </c>
      <c r="M213" t="s">
        <v>924</v>
      </c>
      <c r="N213" t="s">
        <v>1347</v>
      </c>
      <c r="O213" t="s">
        <v>1840</v>
      </c>
      <c r="P213" t="s">
        <v>2338</v>
      </c>
      <c r="Q213" s="7" t="s">
        <v>2836</v>
      </c>
      <c r="R213" t="s">
        <v>3208</v>
      </c>
      <c r="S213" t="s">
        <v>3579</v>
      </c>
    </row>
    <row r="214" spans="1:19">
      <c r="A214" t="s">
        <v>231</v>
      </c>
      <c r="B214" t="s">
        <v>643</v>
      </c>
      <c r="C214" t="s">
        <v>823</v>
      </c>
      <c r="D214" t="b">
        <v>1</v>
      </c>
      <c r="E214" t="b">
        <v>0</v>
      </c>
      <c r="F214" t="b">
        <v>0</v>
      </c>
      <c r="G214" t="b">
        <v>0</v>
      </c>
      <c r="H214" t="b">
        <v>0</v>
      </c>
      <c r="I214" t="b">
        <v>0</v>
      </c>
      <c r="J214" t="b">
        <v>0</v>
      </c>
      <c r="K214" t="b">
        <v>0</v>
      </c>
      <c r="L214" t="b">
        <v>0</v>
      </c>
      <c r="M214" t="s">
        <v>925</v>
      </c>
      <c r="N214" t="s">
        <v>1348</v>
      </c>
      <c r="O214" t="s">
        <v>1841</v>
      </c>
      <c r="P214" t="s">
        <v>2339</v>
      </c>
      <c r="Q214" s="7" t="s">
        <v>2837</v>
      </c>
      <c r="R214" t="s">
        <v>3209</v>
      </c>
      <c r="S214" t="s">
        <v>3580</v>
      </c>
    </row>
    <row r="215" spans="1:19">
      <c r="A215" t="s">
        <v>232</v>
      </c>
      <c r="B215" t="s">
        <v>520</v>
      </c>
      <c r="C215" t="s">
        <v>823</v>
      </c>
      <c r="D215" t="b">
        <v>1</v>
      </c>
      <c r="E215" t="b">
        <v>0</v>
      </c>
      <c r="F215" t="b">
        <v>0</v>
      </c>
      <c r="G215" t="b">
        <v>0</v>
      </c>
      <c r="H215" t="b">
        <v>0</v>
      </c>
      <c r="I215" t="b">
        <v>0</v>
      </c>
      <c r="J215" t="b">
        <v>0</v>
      </c>
      <c r="K215" t="b">
        <v>0</v>
      </c>
      <c r="L215" t="b">
        <v>0</v>
      </c>
      <c r="M215" t="s">
        <v>827</v>
      </c>
      <c r="N215" t="s">
        <v>1349</v>
      </c>
      <c r="O215" t="s">
        <v>1842</v>
      </c>
      <c r="P215" t="s">
        <v>2340</v>
      </c>
      <c r="Q215" s="7" t="s">
        <v>2838</v>
      </c>
    </row>
    <row r="216" spans="1:19">
      <c r="A216" t="s">
        <v>233</v>
      </c>
      <c r="B216" t="s">
        <v>680</v>
      </c>
      <c r="C216" t="s">
        <v>823</v>
      </c>
      <c r="D216" t="b">
        <v>1</v>
      </c>
      <c r="E216" t="b">
        <v>0</v>
      </c>
      <c r="F216" t="b">
        <v>0</v>
      </c>
      <c r="G216" t="b">
        <v>0</v>
      </c>
      <c r="H216" t="b">
        <v>0</v>
      </c>
      <c r="I216" t="b">
        <v>0</v>
      </c>
      <c r="J216" t="b">
        <v>1</v>
      </c>
      <c r="K216" t="b">
        <v>0</v>
      </c>
      <c r="L216" t="b">
        <v>0</v>
      </c>
      <c r="M216" t="s">
        <v>926</v>
      </c>
      <c r="N216" t="s">
        <v>1350</v>
      </c>
      <c r="O216" t="s">
        <v>1843</v>
      </c>
      <c r="P216" t="s">
        <v>2341</v>
      </c>
      <c r="Q216" s="7" t="s">
        <v>2839</v>
      </c>
      <c r="R216" t="s">
        <v>3210</v>
      </c>
      <c r="S216" t="s">
        <v>3581</v>
      </c>
    </row>
    <row r="217" spans="1:19">
      <c r="A217" t="s">
        <v>234</v>
      </c>
      <c r="B217" t="s">
        <v>681</v>
      </c>
      <c r="C217" t="s">
        <v>823</v>
      </c>
      <c r="D217" t="b">
        <v>0</v>
      </c>
      <c r="E217" t="b">
        <v>0</v>
      </c>
      <c r="F217" t="b">
        <v>0</v>
      </c>
      <c r="G217" t="b">
        <v>0</v>
      </c>
      <c r="H217" t="b">
        <v>0</v>
      </c>
      <c r="I217" t="b">
        <v>0</v>
      </c>
      <c r="J217" t="b">
        <v>0</v>
      </c>
      <c r="K217" t="b">
        <v>0</v>
      </c>
      <c r="L217" t="b">
        <v>0</v>
      </c>
      <c r="M217" t="s">
        <v>927</v>
      </c>
      <c r="O217" t="s">
        <v>1844</v>
      </c>
      <c r="P217" t="s">
        <v>2342</v>
      </c>
      <c r="Q217" s="7" t="s">
        <v>2840</v>
      </c>
      <c r="R217" t="s">
        <v>3211</v>
      </c>
    </row>
    <row r="218" spans="1:19">
      <c r="A218" t="s">
        <v>235</v>
      </c>
      <c r="B218" t="s">
        <v>682</v>
      </c>
      <c r="C218" t="s">
        <v>823</v>
      </c>
      <c r="D218" t="b">
        <v>1</v>
      </c>
      <c r="E218" t="b">
        <v>0</v>
      </c>
      <c r="F218" t="b">
        <v>0</v>
      </c>
      <c r="G218" t="b">
        <v>0</v>
      </c>
      <c r="H218" t="b">
        <v>0</v>
      </c>
      <c r="I218" t="b">
        <v>0</v>
      </c>
      <c r="J218" t="b">
        <v>0</v>
      </c>
      <c r="K218" t="b">
        <v>0</v>
      </c>
      <c r="L218" t="b">
        <v>0</v>
      </c>
      <c r="M218" t="s">
        <v>928</v>
      </c>
      <c r="N218" t="s">
        <v>1351</v>
      </c>
      <c r="O218" t="s">
        <v>1845</v>
      </c>
      <c r="P218" t="s">
        <v>2343</v>
      </c>
      <c r="Q218" s="7" t="s">
        <v>2841</v>
      </c>
      <c r="R218" t="s">
        <v>3212</v>
      </c>
      <c r="S218" t="s">
        <v>3582</v>
      </c>
    </row>
    <row r="219" spans="1:19">
      <c r="A219" t="s">
        <v>236</v>
      </c>
      <c r="B219" t="s">
        <v>543</v>
      </c>
      <c r="C219" t="s">
        <v>823</v>
      </c>
      <c r="D219" t="b">
        <v>1</v>
      </c>
      <c r="E219" t="b">
        <v>0</v>
      </c>
      <c r="F219" t="b">
        <v>0</v>
      </c>
      <c r="G219" t="b">
        <v>0</v>
      </c>
      <c r="H219" t="b">
        <v>0</v>
      </c>
      <c r="I219" t="b">
        <v>0</v>
      </c>
      <c r="J219" t="b">
        <v>0</v>
      </c>
      <c r="K219" t="b">
        <v>0</v>
      </c>
      <c r="L219" t="b">
        <v>0</v>
      </c>
      <c r="M219" t="s">
        <v>929</v>
      </c>
      <c r="N219" t="s">
        <v>1352</v>
      </c>
      <c r="O219" t="s">
        <v>1846</v>
      </c>
      <c r="P219" t="s">
        <v>2344</v>
      </c>
      <c r="Q219" s="7" t="s">
        <v>2842</v>
      </c>
      <c r="R219" t="s">
        <v>3213</v>
      </c>
      <c r="S219" t="s">
        <v>3583</v>
      </c>
    </row>
    <row r="220" spans="1:19">
      <c r="A220" t="s">
        <v>237</v>
      </c>
      <c r="B220" t="s">
        <v>683</v>
      </c>
      <c r="C220" t="s">
        <v>823</v>
      </c>
      <c r="D220" t="b">
        <v>1</v>
      </c>
      <c r="E220" t="b">
        <v>0</v>
      </c>
      <c r="F220" t="b">
        <v>0</v>
      </c>
      <c r="G220" t="b">
        <v>0</v>
      </c>
      <c r="H220" t="b">
        <v>0</v>
      </c>
      <c r="I220" t="b">
        <v>0</v>
      </c>
      <c r="J220" t="b">
        <v>0</v>
      </c>
      <c r="K220" t="b">
        <v>0</v>
      </c>
      <c r="L220" t="b">
        <v>0</v>
      </c>
      <c r="M220" t="s">
        <v>930</v>
      </c>
      <c r="N220" t="s">
        <v>1353</v>
      </c>
      <c r="O220" t="s">
        <v>1847</v>
      </c>
      <c r="P220" t="s">
        <v>2345</v>
      </c>
      <c r="Q220" s="7" t="s">
        <v>2843</v>
      </c>
      <c r="R220" t="s">
        <v>3214</v>
      </c>
      <c r="S220" t="s">
        <v>3584</v>
      </c>
    </row>
    <row r="221" spans="1:19">
      <c r="A221" t="s">
        <v>238</v>
      </c>
      <c r="B221" t="s">
        <v>553</v>
      </c>
      <c r="C221" t="s">
        <v>823</v>
      </c>
      <c r="D221" t="b">
        <v>1</v>
      </c>
      <c r="E221" t="b">
        <v>0</v>
      </c>
      <c r="F221" t="b">
        <v>0</v>
      </c>
      <c r="G221" t="b">
        <v>0</v>
      </c>
      <c r="H221" t="b">
        <v>0</v>
      </c>
      <c r="I221" t="b">
        <v>0</v>
      </c>
      <c r="J221" t="b">
        <v>0</v>
      </c>
      <c r="K221" t="b">
        <v>0</v>
      </c>
      <c r="L221" t="b">
        <v>0</v>
      </c>
      <c r="M221" t="s">
        <v>931</v>
      </c>
      <c r="N221" t="s">
        <v>1354</v>
      </c>
      <c r="O221" t="s">
        <v>1848</v>
      </c>
      <c r="P221" t="s">
        <v>2346</v>
      </c>
      <c r="Q221" s="7" t="s">
        <v>2844</v>
      </c>
      <c r="R221" t="s">
        <v>3215</v>
      </c>
      <c r="S221" t="s">
        <v>3585</v>
      </c>
    </row>
    <row r="222" spans="1:19">
      <c r="A222" t="s">
        <v>239</v>
      </c>
      <c r="B222" t="s">
        <v>553</v>
      </c>
      <c r="C222" t="s">
        <v>823</v>
      </c>
      <c r="D222" t="b">
        <v>1</v>
      </c>
      <c r="E222" t="b">
        <v>0</v>
      </c>
      <c r="F222" t="b">
        <v>0</v>
      </c>
      <c r="G222" t="b">
        <v>0</v>
      </c>
      <c r="H222" t="b">
        <v>0</v>
      </c>
      <c r="I222" t="b">
        <v>0</v>
      </c>
      <c r="J222" t="b">
        <v>0</v>
      </c>
      <c r="K222" t="b">
        <v>0</v>
      </c>
      <c r="L222" t="b">
        <v>0</v>
      </c>
      <c r="M222" t="s">
        <v>932</v>
      </c>
      <c r="N222" t="s">
        <v>1355</v>
      </c>
      <c r="O222" t="s">
        <v>1849</v>
      </c>
      <c r="P222" t="s">
        <v>2347</v>
      </c>
      <c r="Q222" s="7" t="s">
        <v>2845</v>
      </c>
      <c r="R222" t="s">
        <v>3216</v>
      </c>
      <c r="S222" t="s">
        <v>3586</v>
      </c>
    </row>
    <row r="223" spans="1:19">
      <c r="A223" t="s">
        <v>240</v>
      </c>
      <c r="B223" t="s">
        <v>553</v>
      </c>
      <c r="C223" t="s">
        <v>823</v>
      </c>
      <c r="D223" t="b">
        <v>1</v>
      </c>
      <c r="E223" t="b">
        <v>0</v>
      </c>
      <c r="F223" t="b">
        <v>0</v>
      </c>
      <c r="G223" t="b">
        <v>0</v>
      </c>
      <c r="H223" t="b">
        <v>0</v>
      </c>
      <c r="I223" t="b">
        <v>0</v>
      </c>
      <c r="J223" t="b">
        <v>0</v>
      </c>
      <c r="K223" t="b">
        <v>0</v>
      </c>
      <c r="L223" t="b">
        <v>0</v>
      </c>
      <c r="M223" t="s">
        <v>933</v>
      </c>
      <c r="N223" t="s">
        <v>1356</v>
      </c>
      <c r="O223" t="s">
        <v>1850</v>
      </c>
      <c r="P223" t="s">
        <v>2348</v>
      </c>
      <c r="Q223" s="7" t="s">
        <v>2846</v>
      </c>
      <c r="R223" t="s">
        <v>3217</v>
      </c>
      <c r="S223" t="s">
        <v>3587</v>
      </c>
    </row>
    <row r="224" spans="1:19">
      <c r="A224" t="s">
        <v>241</v>
      </c>
      <c r="B224" t="s">
        <v>684</v>
      </c>
      <c r="C224" t="s">
        <v>823</v>
      </c>
      <c r="D224" t="b">
        <v>1</v>
      </c>
      <c r="E224" t="b">
        <v>0</v>
      </c>
      <c r="F224" t="b">
        <v>0</v>
      </c>
      <c r="G224" t="b">
        <v>0</v>
      </c>
      <c r="H224" t="b">
        <v>0</v>
      </c>
      <c r="I224" t="b">
        <v>0</v>
      </c>
      <c r="J224" t="b">
        <v>0</v>
      </c>
      <c r="K224" t="b">
        <v>0</v>
      </c>
      <c r="L224" t="b">
        <v>1</v>
      </c>
      <c r="M224" t="s">
        <v>934</v>
      </c>
      <c r="N224" t="s">
        <v>1357</v>
      </c>
      <c r="O224" t="s">
        <v>1851</v>
      </c>
      <c r="P224" t="s">
        <v>2349</v>
      </c>
      <c r="Q224" s="7" t="s">
        <v>2847</v>
      </c>
      <c r="R224" t="s">
        <v>3218</v>
      </c>
      <c r="S224" t="s">
        <v>3588</v>
      </c>
    </row>
    <row r="225" spans="1:19">
      <c r="A225" t="s">
        <v>242</v>
      </c>
      <c r="B225" t="s">
        <v>553</v>
      </c>
      <c r="C225" t="s">
        <v>823</v>
      </c>
      <c r="D225" t="b">
        <v>1</v>
      </c>
      <c r="E225" t="b">
        <v>0</v>
      </c>
      <c r="F225" t="b">
        <v>0</v>
      </c>
      <c r="G225" t="b">
        <v>0</v>
      </c>
      <c r="H225" t="b">
        <v>0</v>
      </c>
      <c r="I225" t="b">
        <v>0</v>
      </c>
      <c r="J225" t="b">
        <v>0</v>
      </c>
      <c r="K225" t="b">
        <v>0</v>
      </c>
      <c r="L225" t="b">
        <v>0</v>
      </c>
      <c r="M225" t="s">
        <v>935</v>
      </c>
      <c r="N225" t="s">
        <v>1358</v>
      </c>
      <c r="O225" t="s">
        <v>1852</v>
      </c>
      <c r="P225" t="s">
        <v>2350</v>
      </c>
      <c r="Q225" s="7" t="s">
        <v>2848</v>
      </c>
      <c r="R225" t="s">
        <v>3219</v>
      </c>
      <c r="S225" t="s">
        <v>3589</v>
      </c>
    </row>
    <row r="226" spans="1:19">
      <c r="A226" t="s">
        <v>243</v>
      </c>
      <c r="B226" t="s">
        <v>558</v>
      </c>
      <c r="C226" t="s">
        <v>823</v>
      </c>
      <c r="D226" t="b">
        <v>1</v>
      </c>
      <c r="E226" t="b">
        <v>0</v>
      </c>
      <c r="F226" t="b">
        <v>0</v>
      </c>
      <c r="G226" t="b">
        <v>0</v>
      </c>
      <c r="H226" t="b">
        <v>0</v>
      </c>
      <c r="I226" t="b">
        <v>0</v>
      </c>
      <c r="J226" t="b">
        <v>0</v>
      </c>
      <c r="K226" t="b">
        <v>0</v>
      </c>
      <c r="L226" t="b">
        <v>0</v>
      </c>
      <c r="M226" t="s">
        <v>936</v>
      </c>
      <c r="N226" t="s">
        <v>1359</v>
      </c>
      <c r="O226" t="s">
        <v>1853</v>
      </c>
      <c r="P226" t="s">
        <v>2351</v>
      </c>
      <c r="Q226" s="7" t="s">
        <v>2849</v>
      </c>
      <c r="R226" t="s">
        <v>3220</v>
      </c>
      <c r="S226" t="s">
        <v>3590</v>
      </c>
    </row>
    <row r="227" spans="1:19">
      <c r="A227" t="s">
        <v>244</v>
      </c>
      <c r="B227" t="s">
        <v>685</v>
      </c>
      <c r="C227" t="s">
        <v>823</v>
      </c>
      <c r="D227" t="b">
        <v>1</v>
      </c>
      <c r="E227" t="b">
        <v>0</v>
      </c>
      <c r="F227" t="b">
        <v>0</v>
      </c>
      <c r="G227" t="b">
        <v>0</v>
      </c>
      <c r="H227" t="b">
        <v>0</v>
      </c>
      <c r="I227" t="b">
        <v>0</v>
      </c>
      <c r="J227" t="b">
        <v>1</v>
      </c>
      <c r="K227" t="b">
        <v>0</v>
      </c>
      <c r="L227" t="b">
        <v>0</v>
      </c>
      <c r="M227" t="s">
        <v>937</v>
      </c>
      <c r="N227" t="s">
        <v>1360</v>
      </c>
      <c r="O227" t="s">
        <v>1854</v>
      </c>
      <c r="P227" t="s">
        <v>2352</v>
      </c>
      <c r="Q227" s="7" t="s">
        <v>2850</v>
      </c>
      <c r="R227" t="s">
        <v>3221</v>
      </c>
      <c r="S227" t="s">
        <v>3591</v>
      </c>
    </row>
    <row r="228" spans="1:19">
      <c r="A228" t="s">
        <v>245</v>
      </c>
      <c r="B228" t="s">
        <v>613</v>
      </c>
      <c r="C228" t="s">
        <v>823</v>
      </c>
      <c r="D228" t="b">
        <v>1</v>
      </c>
      <c r="E228" t="b">
        <v>0</v>
      </c>
      <c r="F228" t="b">
        <v>0</v>
      </c>
      <c r="G228" t="b">
        <v>0</v>
      </c>
      <c r="H228" t="b">
        <v>0</v>
      </c>
      <c r="I228" t="b">
        <v>0</v>
      </c>
      <c r="J228" t="b">
        <v>0</v>
      </c>
      <c r="K228" t="b">
        <v>0</v>
      </c>
      <c r="L228" t="b">
        <v>0</v>
      </c>
      <c r="M228" t="s">
        <v>938</v>
      </c>
      <c r="N228" t="s">
        <v>1361</v>
      </c>
      <c r="O228" t="s">
        <v>1855</v>
      </c>
      <c r="P228" t="s">
        <v>2353</v>
      </c>
      <c r="Q228" s="7" t="s">
        <v>2851</v>
      </c>
      <c r="R228" t="s">
        <v>3222</v>
      </c>
      <c r="S228" t="s">
        <v>3592</v>
      </c>
    </row>
    <row r="229" spans="1:19">
      <c r="A229" t="s">
        <v>246</v>
      </c>
      <c r="B229" t="s">
        <v>550</v>
      </c>
      <c r="C229" t="s">
        <v>823</v>
      </c>
      <c r="D229" t="b">
        <v>0</v>
      </c>
      <c r="E229" t="b">
        <v>0</v>
      </c>
      <c r="F229" t="b">
        <v>0</v>
      </c>
      <c r="G229" t="b">
        <v>0</v>
      </c>
      <c r="H229" t="b">
        <v>0</v>
      </c>
      <c r="I229" t="b">
        <v>0</v>
      </c>
      <c r="J229" t="b">
        <v>0</v>
      </c>
      <c r="K229" t="b">
        <v>0</v>
      </c>
      <c r="L229" t="b">
        <v>0</v>
      </c>
      <c r="M229" t="s">
        <v>939</v>
      </c>
      <c r="O229" t="s">
        <v>1856</v>
      </c>
      <c r="P229" t="s">
        <v>2354</v>
      </c>
      <c r="Q229" s="7" t="s">
        <v>2852</v>
      </c>
      <c r="R229" t="s">
        <v>3223</v>
      </c>
    </row>
    <row r="230" spans="1:19">
      <c r="A230" t="s">
        <v>247</v>
      </c>
      <c r="B230" t="s">
        <v>686</v>
      </c>
      <c r="C230" t="s">
        <v>823</v>
      </c>
      <c r="D230" t="b">
        <v>1</v>
      </c>
      <c r="E230" t="b">
        <v>0</v>
      </c>
      <c r="F230" t="b">
        <v>0</v>
      </c>
      <c r="G230" t="b">
        <v>0</v>
      </c>
      <c r="H230" t="b">
        <v>0</v>
      </c>
      <c r="I230" t="b">
        <v>0</v>
      </c>
      <c r="J230" t="b">
        <v>0</v>
      </c>
      <c r="K230" t="b">
        <v>0</v>
      </c>
      <c r="L230" t="b">
        <v>0</v>
      </c>
      <c r="M230" t="s">
        <v>940</v>
      </c>
      <c r="N230" t="s">
        <v>1362</v>
      </c>
      <c r="O230" t="s">
        <v>1857</v>
      </c>
      <c r="P230" t="s">
        <v>2355</v>
      </c>
      <c r="Q230" s="7" t="s">
        <v>2853</v>
      </c>
      <c r="R230" t="s">
        <v>3224</v>
      </c>
    </row>
    <row r="231" spans="1:19">
      <c r="A231" t="s">
        <v>248</v>
      </c>
      <c r="B231" t="s">
        <v>617</v>
      </c>
      <c r="C231" t="s">
        <v>823</v>
      </c>
      <c r="D231" t="b">
        <v>1</v>
      </c>
      <c r="E231" t="b">
        <v>0</v>
      </c>
      <c r="F231" t="b">
        <v>0</v>
      </c>
      <c r="G231" t="b">
        <v>0</v>
      </c>
      <c r="H231" t="b">
        <v>0</v>
      </c>
      <c r="I231" t="b">
        <v>0</v>
      </c>
      <c r="J231" t="b">
        <v>0</v>
      </c>
      <c r="K231" t="b">
        <v>0</v>
      </c>
      <c r="L231" t="b">
        <v>0</v>
      </c>
      <c r="M231" t="s">
        <v>941</v>
      </c>
      <c r="N231" t="s">
        <v>1363</v>
      </c>
      <c r="O231" t="s">
        <v>1858</v>
      </c>
      <c r="P231" t="s">
        <v>2356</v>
      </c>
      <c r="Q231" s="7" t="s">
        <v>2854</v>
      </c>
      <c r="S231" t="s">
        <v>3593</v>
      </c>
    </row>
    <row r="232" spans="1:19">
      <c r="A232" t="s">
        <v>249</v>
      </c>
      <c r="B232" t="s">
        <v>681</v>
      </c>
      <c r="C232" t="s">
        <v>823</v>
      </c>
      <c r="D232" t="b">
        <v>1</v>
      </c>
      <c r="E232" t="b">
        <v>0</v>
      </c>
      <c r="F232" t="b">
        <v>0</v>
      </c>
      <c r="G232" t="b">
        <v>0</v>
      </c>
      <c r="H232" t="b">
        <v>0</v>
      </c>
      <c r="I232" t="b">
        <v>0</v>
      </c>
      <c r="J232" t="b">
        <v>0</v>
      </c>
      <c r="K232" t="b">
        <v>0</v>
      </c>
      <c r="L232" t="b">
        <v>0</v>
      </c>
      <c r="M232" t="s">
        <v>942</v>
      </c>
      <c r="N232" t="s">
        <v>1364</v>
      </c>
      <c r="O232" t="s">
        <v>1859</v>
      </c>
      <c r="P232" t="s">
        <v>2357</v>
      </c>
      <c r="Q232" s="7" t="s">
        <v>2855</v>
      </c>
      <c r="R232" t="s">
        <v>3225</v>
      </c>
      <c r="S232" t="s">
        <v>3594</v>
      </c>
    </row>
    <row r="233" spans="1:19">
      <c r="A233" t="s">
        <v>250</v>
      </c>
      <c r="B233" t="s">
        <v>687</v>
      </c>
      <c r="C233" t="s">
        <v>823</v>
      </c>
      <c r="D233" t="b">
        <v>1</v>
      </c>
      <c r="E233" t="b">
        <v>0</v>
      </c>
      <c r="F233" t="b">
        <v>0</v>
      </c>
      <c r="G233" t="b">
        <v>0</v>
      </c>
      <c r="H233" t="b">
        <v>0</v>
      </c>
      <c r="I233" t="b">
        <v>0</v>
      </c>
      <c r="J233" t="b">
        <v>0</v>
      </c>
      <c r="K233" t="b">
        <v>0</v>
      </c>
      <c r="L233" t="b">
        <v>0</v>
      </c>
      <c r="M233" t="s">
        <v>827</v>
      </c>
      <c r="N233" t="s">
        <v>1365</v>
      </c>
      <c r="O233" t="s">
        <v>1860</v>
      </c>
      <c r="P233" t="s">
        <v>2358</v>
      </c>
      <c r="Q233" s="7" t="s">
        <v>2856</v>
      </c>
    </row>
    <row r="234" spans="1:19">
      <c r="A234" t="s">
        <v>251</v>
      </c>
      <c r="B234" t="s">
        <v>688</v>
      </c>
      <c r="C234" t="s">
        <v>823</v>
      </c>
      <c r="D234" t="b">
        <v>1</v>
      </c>
      <c r="E234" t="b">
        <v>0</v>
      </c>
      <c r="F234" t="b">
        <v>0</v>
      </c>
      <c r="G234" t="b">
        <v>0</v>
      </c>
      <c r="H234" t="b">
        <v>0</v>
      </c>
      <c r="I234" t="b">
        <v>0</v>
      </c>
      <c r="J234" t="b">
        <v>0</v>
      </c>
      <c r="K234" t="b">
        <v>0</v>
      </c>
      <c r="L234" t="b">
        <v>0</v>
      </c>
      <c r="M234" t="s">
        <v>943</v>
      </c>
      <c r="N234" t="s">
        <v>1366</v>
      </c>
      <c r="O234" t="s">
        <v>1861</v>
      </c>
      <c r="P234" t="s">
        <v>2359</v>
      </c>
      <c r="Q234" s="7" t="s">
        <v>2857</v>
      </c>
      <c r="R234" t="s">
        <v>3226</v>
      </c>
    </row>
    <row r="235" spans="1:19">
      <c r="A235" t="s">
        <v>252</v>
      </c>
      <c r="B235" t="s">
        <v>663</v>
      </c>
      <c r="C235" t="s">
        <v>823</v>
      </c>
      <c r="D235" t="b">
        <v>1</v>
      </c>
      <c r="E235" t="b">
        <v>0</v>
      </c>
      <c r="F235" t="b">
        <v>0</v>
      </c>
      <c r="G235" t="b">
        <v>0</v>
      </c>
      <c r="H235" t="b">
        <v>0</v>
      </c>
      <c r="I235" t="b">
        <v>0</v>
      </c>
      <c r="J235" t="b">
        <v>0</v>
      </c>
      <c r="K235" t="b">
        <v>0</v>
      </c>
      <c r="L235" t="b">
        <v>0</v>
      </c>
      <c r="M235" t="s">
        <v>944</v>
      </c>
      <c r="N235" t="s">
        <v>1367</v>
      </c>
      <c r="O235" t="s">
        <v>1862</v>
      </c>
      <c r="P235" t="s">
        <v>2360</v>
      </c>
      <c r="Q235" s="7" t="s">
        <v>2858</v>
      </c>
      <c r="R235" t="s">
        <v>3227</v>
      </c>
    </row>
    <row r="236" spans="1:19">
      <c r="A236" t="s">
        <v>253</v>
      </c>
      <c r="B236" t="s">
        <v>663</v>
      </c>
      <c r="C236" t="s">
        <v>823</v>
      </c>
      <c r="D236" t="b">
        <v>1</v>
      </c>
      <c r="E236" t="b">
        <v>0</v>
      </c>
      <c r="F236" t="b">
        <v>0</v>
      </c>
      <c r="G236" t="b">
        <v>0</v>
      </c>
      <c r="H236" t="b">
        <v>0</v>
      </c>
      <c r="I236" t="b">
        <v>0</v>
      </c>
      <c r="J236" t="b">
        <v>0</v>
      </c>
      <c r="K236" t="b">
        <v>0</v>
      </c>
      <c r="L236" t="b">
        <v>1</v>
      </c>
      <c r="M236" t="s">
        <v>945</v>
      </c>
      <c r="N236" t="s">
        <v>1368</v>
      </c>
      <c r="O236" t="s">
        <v>1863</v>
      </c>
      <c r="P236" t="s">
        <v>2361</v>
      </c>
      <c r="Q236" s="7" t="s">
        <v>2859</v>
      </c>
      <c r="R236" t="s">
        <v>3228</v>
      </c>
    </row>
    <row r="237" spans="1:19">
      <c r="A237" t="s">
        <v>254</v>
      </c>
      <c r="B237" t="s">
        <v>528</v>
      </c>
      <c r="C237" t="s">
        <v>823</v>
      </c>
      <c r="D237" t="b">
        <v>1</v>
      </c>
      <c r="E237" t="b">
        <v>0</v>
      </c>
      <c r="F237" t="b">
        <v>0</v>
      </c>
      <c r="G237" t="b">
        <v>0</v>
      </c>
      <c r="H237" t="b">
        <v>0</v>
      </c>
      <c r="I237" t="b">
        <v>0</v>
      </c>
      <c r="J237" t="b">
        <v>0</v>
      </c>
      <c r="K237" t="b">
        <v>0</v>
      </c>
      <c r="L237" t="b">
        <v>0</v>
      </c>
      <c r="M237" t="s">
        <v>946</v>
      </c>
      <c r="N237" t="s">
        <v>1369</v>
      </c>
      <c r="O237" t="s">
        <v>1864</v>
      </c>
      <c r="P237" t="s">
        <v>2362</v>
      </c>
      <c r="Q237" s="7" t="s">
        <v>2860</v>
      </c>
      <c r="R237" t="s">
        <v>3229</v>
      </c>
      <c r="S237" t="s">
        <v>3595</v>
      </c>
    </row>
    <row r="238" spans="1:19">
      <c r="A238" t="s">
        <v>255</v>
      </c>
      <c r="B238" t="s">
        <v>687</v>
      </c>
      <c r="C238" t="s">
        <v>823</v>
      </c>
      <c r="D238" t="b">
        <v>1</v>
      </c>
      <c r="E238" t="b">
        <v>0</v>
      </c>
      <c r="F238" t="b">
        <v>0</v>
      </c>
      <c r="G238" t="b">
        <v>0</v>
      </c>
      <c r="H238" t="b">
        <v>0</v>
      </c>
      <c r="I238" t="b">
        <v>0</v>
      </c>
      <c r="J238" t="b">
        <v>0</v>
      </c>
      <c r="K238" t="b">
        <v>0</v>
      </c>
      <c r="L238" t="b">
        <v>0</v>
      </c>
      <c r="M238" t="s">
        <v>827</v>
      </c>
      <c r="N238" t="s">
        <v>1370</v>
      </c>
      <c r="O238" t="s">
        <v>1865</v>
      </c>
      <c r="P238" t="s">
        <v>2363</v>
      </c>
      <c r="Q238" s="7" t="s">
        <v>2861</v>
      </c>
    </row>
    <row r="239" spans="1:19">
      <c r="A239" t="s">
        <v>256</v>
      </c>
      <c r="B239" t="s">
        <v>544</v>
      </c>
      <c r="C239" t="s">
        <v>823</v>
      </c>
      <c r="D239" t="b">
        <v>1</v>
      </c>
      <c r="E239" t="b">
        <v>0</v>
      </c>
      <c r="F239" t="b">
        <v>0</v>
      </c>
      <c r="G239" t="b">
        <v>0</v>
      </c>
      <c r="H239" t="b">
        <v>0</v>
      </c>
      <c r="I239" t="b">
        <v>0</v>
      </c>
      <c r="J239" t="b">
        <v>0</v>
      </c>
      <c r="K239" t="b">
        <v>1</v>
      </c>
      <c r="L239" t="b">
        <v>0</v>
      </c>
      <c r="M239" t="s">
        <v>947</v>
      </c>
      <c r="N239" t="s">
        <v>1371</v>
      </c>
      <c r="O239" t="s">
        <v>1866</v>
      </c>
      <c r="P239" t="s">
        <v>2364</v>
      </c>
      <c r="Q239" s="7" t="s">
        <v>2862</v>
      </c>
      <c r="S239" t="s">
        <v>3596</v>
      </c>
    </row>
    <row r="240" spans="1:19">
      <c r="A240" t="s">
        <v>257</v>
      </c>
      <c r="B240" t="s">
        <v>522</v>
      </c>
      <c r="C240" t="s">
        <v>823</v>
      </c>
      <c r="D240" t="b">
        <v>1</v>
      </c>
      <c r="E240" t="b">
        <v>0</v>
      </c>
      <c r="F240" t="b">
        <v>0</v>
      </c>
      <c r="G240" t="b">
        <v>0</v>
      </c>
      <c r="H240" t="b">
        <v>0</v>
      </c>
      <c r="I240" t="b">
        <v>0</v>
      </c>
      <c r="J240" t="b">
        <v>0</v>
      </c>
      <c r="K240" t="b">
        <v>0</v>
      </c>
      <c r="L240" t="b">
        <v>0</v>
      </c>
      <c r="M240" t="s">
        <v>948</v>
      </c>
      <c r="N240" t="s">
        <v>1372</v>
      </c>
      <c r="O240" t="s">
        <v>1867</v>
      </c>
      <c r="P240" t="s">
        <v>2365</v>
      </c>
      <c r="Q240" s="7" t="s">
        <v>2863</v>
      </c>
      <c r="R240" t="s">
        <v>3230</v>
      </c>
      <c r="S240" t="s">
        <v>3597</v>
      </c>
    </row>
    <row r="241" spans="1:19">
      <c r="A241" t="s">
        <v>258</v>
      </c>
      <c r="B241" t="s">
        <v>689</v>
      </c>
      <c r="C241" t="s">
        <v>823</v>
      </c>
      <c r="D241" t="b">
        <v>1</v>
      </c>
      <c r="E241" t="b">
        <v>0</v>
      </c>
      <c r="F241" t="b">
        <v>0</v>
      </c>
      <c r="G241" t="b">
        <v>0</v>
      </c>
      <c r="H241" t="b">
        <v>0</v>
      </c>
      <c r="I241" t="b">
        <v>0</v>
      </c>
      <c r="J241" t="b">
        <v>0</v>
      </c>
      <c r="K241" t="b">
        <v>0</v>
      </c>
      <c r="L241" t="b">
        <v>1</v>
      </c>
      <c r="M241" t="s">
        <v>949</v>
      </c>
      <c r="N241" t="s">
        <v>1373</v>
      </c>
      <c r="O241" t="s">
        <v>1868</v>
      </c>
      <c r="P241" t="s">
        <v>2366</v>
      </c>
      <c r="Q241" s="7" t="s">
        <v>2864</v>
      </c>
      <c r="R241" t="s">
        <v>3231</v>
      </c>
      <c r="S241" t="s">
        <v>3598</v>
      </c>
    </row>
    <row r="242" spans="1:19">
      <c r="A242" t="s">
        <v>259</v>
      </c>
      <c r="B242" t="s">
        <v>690</v>
      </c>
      <c r="C242" t="s">
        <v>823</v>
      </c>
      <c r="D242" t="b">
        <v>1</v>
      </c>
      <c r="E242" t="b">
        <v>0</v>
      </c>
      <c r="F242" t="b">
        <v>0</v>
      </c>
      <c r="G242" t="b">
        <v>0</v>
      </c>
      <c r="H242" t="b">
        <v>0</v>
      </c>
      <c r="I242" t="b">
        <v>0</v>
      </c>
      <c r="J242" t="b">
        <v>0</v>
      </c>
      <c r="K242" t="b">
        <v>0</v>
      </c>
      <c r="L242" t="b">
        <v>0</v>
      </c>
      <c r="M242" t="s">
        <v>950</v>
      </c>
      <c r="N242" t="s">
        <v>1374</v>
      </c>
      <c r="O242" t="s">
        <v>1869</v>
      </c>
      <c r="P242" t="s">
        <v>2367</v>
      </c>
      <c r="Q242" s="7" t="s">
        <v>2865</v>
      </c>
      <c r="R242" t="s">
        <v>3232</v>
      </c>
    </row>
    <row r="243" spans="1:19">
      <c r="A243" t="s">
        <v>260</v>
      </c>
      <c r="B243" t="s">
        <v>691</v>
      </c>
      <c r="C243" t="s">
        <v>823</v>
      </c>
      <c r="D243" t="b">
        <v>1</v>
      </c>
      <c r="E243" t="b">
        <v>0</v>
      </c>
      <c r="F243" t="b">
        <v>0</v>
      </c>
      <c r="G243" t="b">
        <v>0</v>
      </c>
      <c r="H243" t="b">
        <v>0</v>
      </c>
      <c r="I243" t="b">
        <v>0</v>
      </c>
      <c r="J243" t="b">
        <v>0</v>
      </c>
      <c r="K243" t="b">
        <v>0</v>
      </c>
      <c r="L243" t="b">
        <v>0</v>
      </c>
      <c r="M243" t="s">
        <v>827</v>
      </c>
      <c r="N243" t="s">
        <v>1375</v>
      </c>
      <c r="O243" t="s">
        <v>1870</v>
      </c>
      <c r="P243" t="s">
        <v>2368</v>
      </c>
      <c r="Q243" s="7" t="s">
        <v>2866</v>
      </c>
    </row>
    <row r="244" spans="1:19">
      <c r="A244" t="s">
        <v>261</v>
      </c>
      <c r="B244" t="s">
        <v>692</v>
      </c>
      <c r="C244" t="s">
        <v>823</v>
      </c>
      <c r="D244" t="b">
        <v>1</v>
      </c>
      <c r="E244" t="b">
        <v>0</v>
      </c>
      <c r="F244" t="b">
        <v>0</v>
      </c>
      <c r="G244" t="b">
        <v>0</v>
      </c>
      <c r="H244" t="b">
        <v>0</v>
      </c>
      <c r="I244" t="b">
        <v>0</v>
      </c>
      <c r="J244" t="b">
        <v>0</v>
      </c>
      <c r="K244" t="b">
        <v>0</v>
      </c>
      <c r="L244" t="b">
        <v>0</v>
      </c>
      <c r="M244" t="s">
        <v>951</v>
      </c>
      <c r="N244" t="s">
        <v>1376</v>
      </c>
      <c r="O244" t="s">
        <v>1871</v>
      </c>
      <c r="P244" t="s">
        <v>2369</v>
      </c>
      <c r="Q244" s="7" t="s">
        <v>2867</v>
      </c>
      <c r="R244" t="s">
        <v>3233</v>
      </c>
      <c r="S244" t="s">
        <v>3599</v>
      </c>
    </row>
    <row r="245" spans="1:19">
      <c r="A245" t="s">
        <v>262</v>
      </c>
      <c r="B245" t="s">
        <v>543</v>
      </c>
      <c r="C245" t="s">
        <v>823</v>
      </c>
      <c r="D245" t="b">
        <v>1</v>
      </c>
      <c r="E245" t="b">
        <v>0</v>
      </c>
      <c r="F245" t="b">
        <v>0</v>
      </c>
      <c r="G245" t="b">
        <v>0</v>
      </c>
      <c r="H245" t="b">
        <v>0</v>
      </c>
      <c r="I245" t="b">
        <v>0</v>
      </c>
      <c r="J245" t="b">
        <v>0</v>
      </c>
      <c r="K245" t="b">
        <v>0</v>
      </c>
      <c r="L245" t="b">
        <v>0</v>
      </c>
      <c r="M245" t="s">
        <v>952</v>
      </c>
      <c r="N245" t="s">
        <v>1377</v>
      </c>
      <c r="O245" t="s">
        <v>1872</v>
      </c>
      <c r="P245" t="s">
        <v>2370</v>
      </c>
      <c r="Q245" s="7" t="s">
        <v>2868</v>
      </c>
      <c r="R245" t="s">
        <v>3234</v>
      </c>
      <c r="S245" t="s">
        <v>3600</v>
      </c>
    </row>
    <row r="246" spans="1:19">
      <c r="A246" t="s">
        <v>263</v>
      </c>
      <c r="B246" t="s">
        <v>553</v>
      </c>
      <c r="C246" t="s">
        <v>823</v>
      </c>
      <c r="D246" t="b">
        <v>1</v>
      </c>
      <c r="E246" t="b">
        <v>0</v>
      </c>
      <c r="F246" t="b">
        <v>0</v>
      </c>
      <c r="G246" t="b">
        <v>0</v>
      </c>
      <c r="H246" t="b">
        <v>0</v>
      </c>
      <c r="I246" t="b">
        <v>0</v>
      </c>
      <c r="J246" t="b">
        <v>0</v>
      </c>
      <c r="K246" t="b">
        <v>0</v>
      </c>
      <c r="L246" t="b">
        <v>0</v>
      </c>
      <c r="M246" t="s">
        <v>953</v>
      </c>
      <c r="N246" t="s">
        <v>1378</v>
      </c>
      <c r="O246" t="s">
        <v>1873</v>
      </c>
      <c r="P246" t="s">
        <v>2371</v>
      </c>
      <c r="Q246" s="7" t="s">
        <v>2869</v>
      </c>
      <c r="R246" t="s">
        <v>3235</v>
      </c>
      <c r="S246" t="s">
        <v>3601</v>
      </c>
    </row>
    <row r="247" spans="1:19">
      <c r="A247" t="s">
        <v>264</v>
      </c>
      <c r="B247" t="s">
        <v>544</v>
      </c>
      <c r="C247" t="s">
        <v>823</v>
      </c>
      <c r="D247" t="b">
        <v>1</v>
      </c>
      <c r="E247" t="b">
        <v>0</v>
      </c>
      <c r="F247" t="b">
        <v>0</v>
      </c>
      <c r="G247" t="b">
        <v>0</v>
      </c>
      <c r="H247" t="b">
        <v>0</v>
      </c>
      <c r="I247" t="b">
        <v>0</v>
      </c>
      <c r="J247" t="b">
        <v>0</v>
      </c>
      <c r="K247" t="b">
        <v>1</v>
      </c>
      <c r="L247" t="b">
        <v>0</v>
      </c>
      <c r="M247" t="s">
        <v>954</v>
      </c>
      <c r="N247" t="s">
        <v>1379</v>
      </c>
      <c r="O247" t="s">
        <v>1874</v>
      </c>
      <c r="P247" t="s">
        <v>2372</v>
      </c>
      <c r="Q247" s="7" t="s">
        <v>2870</v>
      </c>
      <c r="R247" t="s">
        <v>3236</v>
      </c>
      <c r="S247" t="s">
        <v>3602</v>
      </c>
    </row>
    <row r="248" spans="1:19">
      <c r="A248" t="s">
        <v>265</v>
      </c>
      <c r="B248" t="s">
        <v>693</v>
      </c>
      <c r="C248" t="s">
        <v>823</v>
      </c>
      <c r="D248" t="b">
        <v>1</v>
      </c>
      <c r="E248" t="b">
        <v>0</v>
      </c>
      <c r="F248" t="b">
        <v>0</v>
      </c>
      <c r="G248" t="b">
        <v>0</v>
      </c>
      <c r="H248" t="b">
        <v>0</v>
      </c>
      <c r="I248" t="b">
        <v>0</v>
      </c>
      <c r="J248" t="b">
        <v>0</v>
      </c>
      <c r="K248" t="b">
        <v>0</v>
      </c>
      <c r="L248" t="b">
        <v>0</v>
      </c>
      <c r="M248" t="s">
        <v>955</v>
      </c>
      <c r="N248" t="s">
        <v>1380</v>
      </c>
      <c r="O248" t="s">
        <v>1875</v>
      </c>
      <c r="P248" t="s">
        <v>2373</v>
      </c>
      <c r="Q248" s="7" t="s">
        <v>2871</v>
      </c>
      <c r="R248" t="s">
        <v>3237</v>
      </c>
      <c r="S248" t="s">
        <v>3603</v>
      </c>
    </row>
    <row r="249" spans="1:19">
      <c r="A249" t="s">
        <v>266</v>
      </c>
      <c r="B249" t="s">
        <v>637</v>
      </c>
      <c r="C249" t="s">
        <v>823</v>
      </c>
      <c r="D249" t="b">
        <v>1</v>
      </c>
      <c r="E249" t="b">
        <v>0</v>
      </c>
      <c r="F249" t="b">
        <v>0</v>
      </c>
      <c r="G249" t="b">
        <v>0</v>
      </c>
      <c r="H249" t="b">
        <v>0</v>
      </c>
      <c r="I249" t="b">
        <v>0</v>
      </c>
      <c r="J249" t="b">
        <v>0</v>
      </c>
      <c r="K249" t="b">
        <v>0</v>
      </c>
      <c r="L249" t="b">
        <v>0</v>
      </c>
      <c r="M249" t="s">
        <v>956</v>
      </c>
      <c r="N249" t="s">
        <v>1381</v>
      </c>
      <c r="O249" t="s">
        <v>1876</v>
      </c>
      <c r="P249" t="s">
        <v>2374</v>
      </c>
      <c r="Q249" s="7" t="s">
        <v>2872</v>
      </c>
      <c r="R249" t="s">
        <v>3238</v>
      </c>
      <c r="S249" t="s">
        <v>3604</v>
      </c>
    </row>
    <row r="250" spans="1:19">
      <c r="A250" t="s">
        <v>267</v>
      </c>
      <c r="B250" t="s">
        <v>542</v>
      </c>
      <c r="C250" t="s">
        <v>823</v>
      </c>
      <c r="D250" t="b">
        <v>1</v>
      </c>
      <c r="E250" t="b">
        <v>0</v>
      </c>
      <c r="F250" t="b">
        <v>0</v>
      </c>
      <c r="G250" t="b">
        <v>0</v>
      </c>
      <c r="H250" t="b">
        <v>0</v>
      </c>
      <c r="I250" t="b">
        <v>0</v>
      </c>
      <c r="J250" t="b">
        <v>1</v>
      </c>
      <c r="K250" t="b">
        <v>0</v>
      </c>
      <c r="L250" t="b">
        <v>0</v>
      </c>
      <c r="M250" t="s">
        <v>957</v>
      </c>
      <c r="N250" t="s">
        <v>1382</v>
      </c>
      <c r="O250" t="s">
        <v>1877</v>
      </c>
      <c r="P250" t="s">
        <v>2375</v>
      </c>
      <c r="Q250" s="7" t="s">
        <v>2873</v>
      </c>
      <c r="R250" t="s">
        <v>3239</v>
      </c>
      <c r="S250" t="s">
        <v>3605</v>
      </c>
    </row>
    <row r="251" spans="1:19">
      <c r="A251" t="s">
        <v>268</v>
      </c>
      <c r="B251" t="s">
        <v>694</v>
      </c>
      <c r="C251" t="s">
        <v>823</v>
      </c>
      <c r="D251" t="b">
        <v>1</v>
      </c>
      <c r="E251" t="b">
        <v>0</v>
      </c>
      <c r="F251" t="b">
        <v>0</v>
      </c>
      <c r="G251" t="b">
        <v>0</v>
      </c>
      <c r="H251" t="b">
        <v>0</v>
      </c>
      <c r="I251" t="b">
        <v>1</v>
      </c>
      <c r="J251" t="b">
        <v>0</v>
      </c>
      <c r="K251" t="b">
        <v>0</v>
      </c>
      <c r="L251" t="b">
        <v>0</v>
      </c>
      <c r="M251" t="s">
        <v>958</v>
      </c>
      <c r="N251" t="s">
        <v>1383</v>
      </c>
      <c r="O251" t="s">
        <v>1878</v>
      </c>
      <c r="P251" t="s">
        <v>2376</v>
      </c>
      <c r="Q251" s="7" t="s">
        <v>2874</v>
      </c>
      <c r="R251" t="s">
        <v>3240</v>
      </c>
    </row>
    <row r="252" spans="1:19">
      <c r="A252" t="s">
        <v>269</v>
      </c>
      <c r="B252" t="s">
        <v>695</v>
      </c>
      <c r="C252" t="s">
        <v>823</v>
      </c>
      <c r="D252" t="b">
        <v>1</v>
      </c>
      <c r="E252" t="b">
        <v>0</v>
      </c>
      <c r="F252" t="b">
        <v>0</v>
      </c>
      <c r="G252" t="b">
        <v>0</v>
      </c>
      <c r="H252" t="b">
        <v>0</v>
      </c>
      <c r="I252" t="b">
        <v>0</v>
      </c>
      <c r="J252" t="b">
        <v>0</v>
      </c>
      <c r="K252" t="b">
        <v>0</v>
      </c>
      <c r="L252" t="b">
        <v>0</v>
      </c>
      <c r="M252" t="s">
        <v>959</v>
      </c>
      <c r="N252" t="s">
        <v>1384</v>
      </c>
      <c r="O252" t="s">
        <v>1879</v>
      </c>
      <c r="P252" t="s">
        <v>2377</v>
      </c>
      <c r="Q252" s="7" t="s">
        <v>2875</v>
      </c>
      <c r="S252" t="s">
        <v>3606</v>
      </c>
    </row>
    <row r="253" spans="1:19">
      <c r="A253" t="s">
        <v>270</v>
      </c>
      <c r="B253" t="s">
        <v>663</v>
      </c>
      <c r="C253" t="s">
        <v>823</v>
      </c>
      <c r="D253" t="b">
        <v>1</v>
      </c>
      <c r="E253" t="b">
        <v>0</v>
      </c>
      <c r="F253" t="b">
        <v>0</v>
      </c>
      <c r="G253" t="b">
        <v>0</v>
      </c>
      <c r="H253" t="b">
        <v>0</v>
      </c>
      <c r="I253" t="b">
        <v>0</v>
      </c>
      <c r="J253" t="b">
        <v>0</v>
      </c>
      <c r="K253" t="b">
        <v>0</v>
      </c>
      <c r="L253" t="b">
        <v>0</v>
      </c>
      <c r="M253" t="s">
        <v>960</v>
      </c>
      <c r="N253" t="s">
        <v>1385</v>
      </c>
      <c r="O253" t="s">
        <v>1880</v>
      </c>
      <c r="P253" t="s">
        <v>2378</v>
      </c>
      <c r="Q253" s="7" t="s">
        <v>2876</v>
      </c>
      <c r="R253" t="s">
        <v>3241</v>
      </c>
    </row>
    <row r="254" spans="1:19">
      <c r="A254" t="s">
        <v>271</v>
      </c>
      <c r="B254" t="s">
        <v>696</v>
      </c>
      <c r="C254" t="s">
        <v>823</v>
      </c>
      <c r="D254" t="b">
        <v>1</v>
      </c>
      <c r="E254" t="b">
        <v>0</v>
      </c>
      <c r="F254" t="b">
        <v>0</v>
      </c>
      <c r="G254" t="b">
        <v>0</v>
      </c>
      <c r="H254" t="b">
        <v>0</v>
      </c>
      <c r="I254" t="b">
        <v>0</v>
      </c>
      <c r="J254" t="b">
        <v>0</v>
      </c>
      <c r="K254" t="b">
        <v>0</v>
      </c>
      <c r="L254" t="b">
        <v>0</v>
      </c>
      <c r="M254" t="s">
        <v>961</v>
      </c>
      <c r="N254" t="s">
        <v>1386</v>
      </c>
      <c r="O254" t="s">
        <v>1881</v>
      </c>
      <c r="P254" t="s">
        <v>2379</v>
      </c>
      <c r="Q254" s="7" t="s">
        <v>2877</v>
      </c>
      <c r="R254" t="s">
        <v>3242</v>
      </c>
      <c r="S254" t="s">
        <v>3607</v>
      </c>
    </row>
    <row r="255" spans="1:19">
      <c r="A255" t="s">
        <v>272</v>
      </c>
      <c r="B255" t="s">
        <v>543</v>
      </c>
      <c r="C255" t="s">
        <v>823</v>
      </c>
      <c r="D255" t="b">
        <v>1</v>
      </c>
      <c r="E255" t="b">
        <v>0</v>
      </c>
      <c r="F255" t="b">
        <v>0</v>
      </c>
      <c r="G255" t="b">
        <v>0</v>
      </c>
      <c r="H255" t="b">
        <v>0</v>
      </c>
      <c r="I255" t="b">
        <v>0</v>
      </c>
      <c r="J255" t="b">
        <v>0</v>
      </c>
      <c r="K255" t="b">
        <v>0</v>
      </c>
      <c r="L255" t="b">
        <v>1</v>
      </c>
      <c r="M255" t="s">
        <v>962</v>
      </c>
      <c r="N255" t="s">
        <v>1387</v>
      </c>
      <c r="O255" t="s">
        <v>1882</v>
      </c>
      <c r="P255" t="s">
        <v>2380</v>
      </c>
      <c r="Q255" s="7" t="s">
        <v>2878</v>
      </c>
      <c r="R255" t="s">
        <v>3243</v>
      </c>
      <c r="S255" t="s">
        <v>3608</v>
      </c>
    </row>
    <row r="256" spans="1:19">
      <c r="A256" t="s">
        <v>273</v>
      </c>
      <c r="B256" t="s">
        <v>630</v>
      </c>
      <c r="C256" t="s">
        <v>823</v>
      </c>
      <c r="D256" t="b">
        <v>1</v>
      </c>
      <c r="E256" t="b">
        <v>0</v>
      </c>
      <c r="F256" t="b">
        <v>0</v>
      </c>
      <c r="G256" t="b">
        <v>0</v>
      </c>
      <c r="H256" t="b">
        <v>0</v>
      </c>
      <c r="I256" t="b">
        <v>0</v>
      </c>
      <c r="J256" t="b">
        <v>0</v>
      </c>
      <c r="K256" t="b">
        <v>0</v>
      </c>
      <c r="L256" t="b">
        <v>1</v>
      </c>
      <c r="M256" t="s">
        <v>963</v>
      </c>
      <c r="N256" t="s">
        <v>1388</v>
      </c>
      <c r="O256" t="s">
        <v>1883</v>
      </c>
      <c r="P256" t="s">
        <v>2381</v>
      </c>
      <c r="Q256" s="7" t="s">
        <v>2879</v>
      </c>
      <c r="R256" t="s">
        <v>3244</v>
      </c>
    </row>
    <row r="257" spans="1:19">
      <c r="A257" t="s">
        <v>274</v>
      </c>
      <c r="B257" t="s">
        <v>697</v>
      </c>
      <c r="C257" t="s">
        <v>823</v>
      </c>
      <c r="D257" t="b">
        <v>1</v>
      </c>
      <c r="E257" t="b">
        <v>0</v>
      </c>
      <c r="F257" t="b">
        <v>0</v>
      </c>
      <c r="G257" t="b">
        <v>0</v>
      </c>
      <c r="H257" t="b">
        <v>0</v>
      </c>
      <c r="I257" t="b">
        <v>0</v>
      </c>
      <c r="J257" t="b">
        <v>0</v>
      </c>
      <c r="K257" t="b">
        <v>0</v>
      </c>
      <c r="L257" t="b">
        <v>0</v>
      </c>
      <c r="M257" t="s">
        <v>964</v>
      </c>
      <c r="N257" t="s">
        <v>1389</v>
      </c>
      <c r="O257" t="s">
        <v>1884</v>
      </c>
      <c r="P257" t="s">
        <v>2382</v>
      </c>
      <c r="Q257" s="7" t="s">
        <v>2880</v>
      </c>
      <c r="S257" t="s">
        <v>3609</v>
      </c>
    </row>
    <row r="258" spans="1:19">
      <c r="A258" t="s">
        <v>275</v>
      </c>
      <c r="B258" t="s">
        <v>698</v>
      </c>
      <c r="C258" t="s">
        <v>823</v>
      </c>
      <c r="D258" t="b">
        <v>1</v>
      </c>
      <c r="E258" t="b">
        <v>0</v>
      </c>
      <c r="F258" t="b">
        <v>0</v>
      </c>
      <c r="G258" t="b">
        <v>0</v>
      </c>
      <c r="H258" t="b">
        <v>0</v>
      </c>
      <c r="I258" t="b">
        <v>0</v>
      </c>
      <c r="J258" t="b">
        <v>0</v>
      </c>
      <c r="K258" t="b">
        <v>0</v>
      </c>
      <c r="L258" t="b">
        <v>0</v>
      </c>
      <c r="M258" t="s">
        <v>965</v>
      </c>
      <c r="N258" t="s">
        <v>1390</v>
      </c>
      <c r="O258" t="s">
        <v>1885</v>
      </c>
      <c r="P258" t="s">
        <v>2383</v>
      </c>
      <c r="Q258" s="7" t="s">
        <v>2881</v>
      </c>
      <c r="R258" t="s">
        <v>3245</v>
      </c>
      <c r="S258" t="s">
        <v>3610</v>
      </c>
    </row>
    <row r="259" spans="1:19">
      <c r="A259" t="s">
        <v>276</v>
      </c>
      <c r="B259" t="s">
        <v>630</v>
      </c>
      <c r="C259" t="s">
        <v>823</v>
      </c>
      <c r="D259" t="b">
        <v>1</v>
      </c>
      <c r="E259" t="b">
        <v>0</v>
      </c>
      <c r="F259" t="b">
        <v>0</v>
      </c>
      <c r="G259" t="b">
        <v>0</v>
      </c>
      <c r="H259" t="b">
        <v>0</v>
      </c>
      <c r="I259" t="b">
        <v>0</v>
      </c>
      <c r="J259" t="b">
        <v>0</v>
      </c>
      <c r="K259" t="b">
        <v>0</v>
      </c>
      <c r="L259" t="b">
        <v>0</v>
      </c>
      <c r="M259" t="s">
        <v>966</v>
      </c>
      <c r="N259" t="s">
        <v>1391</v>
      </c>
      <c r="O259" t="s">
        <v>1886</v>
      </c>
      <c r="P259" t="s">
        <v>2384</v>
      </c>
      <c r="Q259" s="7" t="s">
        <v>2882</v>
      </c>
      <c r="R259" t="s">
        <v>3246</v>
      </c>
    </row>
    <row r="260" spans="1:19">
      <c r="A260" t="s">
        <v>277</v>
      </c>
      <c r="B260" t="s">
        <v>699</v>
      </c>
      <c r="C260" t="s">
        <v>823</v>
      </c>
      <c r="D260" t="b">
        <v>1</v>
      </c>
      <c r="E260" t="b">
        <v>0</v>
      </c>
      <c r="F260" t="b">
        <v>0</v>
      </c>
      <c r="G260" t="b">
        <v>0</v>
      </c>
      <c r="H260" t="b">
        <v>0</v>
      </c>
      <c r="I260" t="b">
        <v>0</v>
      </c>
      <c r="J260" t="b">
        <v>0</v>
      </c>
      <c r="K260" t="b">
        <v>0</v>
      </c>
      <c r="L260" t="b">
        <v>0</v>
      </c>
      <c r="M260" t="s">
        <v>967</v>
      </c>
      <c r="N260" t="s">
        <v>1392</v>
      </c>
      <c r="O260" t="s">
        <v>1887</v>
      </c>
      <c r="P260" t="s">
        <v>2385</v>
      </c>
      <c r="Q260" s="7" t="s">
        <v>2883</v>
      </c>
      <c r="R260" t="s">
        <v>3247</v>
      </c>
      <c r="S260" t="s">
        <v>3611</v>
      </c>
    </row>
    <row r="261" spans="1:19">
      <c r="A261" t="s">
        <v>278</v>
      </c>
      <c r="B261" t="s">
        <v>543</v>
      </c>
      <c r="C261" t="s">
        <v>823</v>
      </c>
      <c r="D261" t="b">
        <v>1</v>
      </c>
      <c r="E261" t="b">
        <v>0</v>
      </c>
      <c r="F261" t="b">
        <v>0</v>
      </c>
      <c r="G261" t="b">
        <v>0</v>
      </c>
      <c r="H261" t="b">
        <v>0</v>
      </c>
      <c r="I261" t="b">
        <v>0</v>
      </c>
      <c r="J261" t="b">
        <v>0</v>
      </c>
      <c r="K261" t="b">
        <v>0</v>
      </c>
      <c r="L261" t="b">
        <v>0</v>
      </c>
      <c r="M261" t="s">
        <v>968</v>
      </c>
      <c r="N261" t="s">
        <v>1393</v>
      </c>
      <c r="O261" t="s">
        <v>1888</v>
      </c>
      <c r="P261" t="s">
        <v>2386</v>
      </c>
      <c r="Q261" s="7" t="s">
        <v>2884</v>
      </c>
      <c r="R261" t="s">
        <v>3248</v>
      </c>
      <c r="S261" t="s">
        <v>3612</v>
      </c>
    </row>
    <row r="262" spans="1:19">
      <c r="A262" t="s">
        <v>279</v>
      </c>
      <c r="B262" t="s">
        <v>644</v>
      </c>
      <c r="C262" t="s">
        <v>823</v>
      </c>
      <c r="D262" t="b">
        <v>1</v>
      </c>
      <c r="E262" t="b">
        <v>0</v>
      </c>
      <c r="F262" t="b">
        <v>0</v>
      </c>
      <c r="G262" t="b">
        <v>0</v>
      </c>
      <c r="H262" t="b">
        <v>0</v>
      </c>
      <c r="I262" t="b">
        <v>0</v>
      </c>
      <c r="J262" t="b">
        <v>0</v>
      </c>
      <c r="K262" t="b">
        <v>0</v>
      </c>
      <c r="L262" t="b">
        <v>0</v>
      </c>
      <c r="M262" t="s">
        <v>969</v>
      </c>
      <c r="N262" t="s">
        <v>1394</v>
      </c>
      <c r="O262" t="s">
        <v>1889</v>
      </c>
      <c r="P262" t="s">
        <v>2387</v>
      </c>
      <c r="Q262" s="7" t="s">
        <v>2885</v>
      </c>
      <c r="R262" t="s">
        <v>3249</v>
      </c>
      <c r="S262" t="s">
        <v>3613</v>
      </c>
    </row>
    <row r="263" spans="1:19">
      <c r="A263" t="s">
        <v>280</v>
      </c>
      <c r="B263" t="s">
        <v>700</v>
      </c>
      <c r="C263" t="s">
        <v>823</v>
      </c>
      <c r="D263" t="b">
        <v>1</v>
      </c>
      <c r="E263" t="b">
        <v>0</v>
      </c>
      <c r="F263" t="b">
        <v>0</v>
      </c>
      <c r="G263" t="b">
        <v>0</v>
      </c>
      <c r="H263" t="b">
        <v>0</v>
      </c>
      <c r="I263" t="b">
        <v>0</v>
      </c>
      <c r="J263" t="b">
        <v>0</v>
      </c>
      <c r="K263" t="b">
        <v>0</v>
      </c>
      <c r="L263" t="b">
        <v>0</v>
      </c>
      <c r="N263" t="s">
        <v>1395</v>
      </c>
      <c r="O263" t="s">
        <v>1890</v>
      </c>
      <c r="P263" t="s">
        <v>2388</v>
      </c>
      <c r="Q263" s="7" t="s">
        <v>2886</v>
      </c>
      <c r="S263" t="s">
        <v>3614</v>
      </c>
    </row>
    <row r="264" spans="1:19">
      <c r="A264" t="s">
        <v>281</v>
      </c>
      <c r="B264" t="s">
        <v>701</v>
      </c>
      <c r="C264" t="s">
        <v>823</v>
      </c>
      <c r="D264" t="b">
        <v>1</v>
      </c>
      <c r="E264" t="b">
        <v>0</v>
      </c>
      <c r="F264" t="b">
        <v>0</v>
      </c>
      <c r="G264" t="b">
        <v>0</v>
      </c>
      <c r="H264" t="b">
        <v>0</v>
      </c>
      <c r="I264" t="b">
        <v>0</v>
      </c>
      <c r="J264" t="b">
        <v>0</v>
      </c>
      <c r="K264" t="b">
        <v>0</v>
      </c>
      <c r="L264" t="b">
        <v>0</v>
      </c>
      <c r="M264" t="s">
        <v>970</v>
      </c>
      <c r="N264" t="s">
        <v>1396</v>
      </c>
      <c r="O264" t="s">
        <v>1891</v>
      </c>
      <c r="P264" t="s">
        <v>2389</v>
      </c>
      <c r="Q264" s="7" t="s">
        <v>2887</v>
      </c>
      <c r="R264" t="s">
        <v>3250</v>
      </c>
      <c r="S264" t="s">
        <v>3615</v>
      </c>
    </row>
    <row r="265" spans="1:19">
      <c r="A265" t="s">
        <v>282</v>
      </c>
      <c r="B265" t="s">
        <v>567</v>
      </c>
      <c r="C265" t="s">
        <v>823</v>
      </c>
      <c r="D265" t="b">
        <v>1</v>
      </c>
      <c r="E265" t="b">
        <v>0</v>
      </c>
      <c r="F265" t="b">
        <v>0</v>
      </c>
      <c r="G265" t="b">
        <v>0</v>
      </c>
      <c r="H265" t="b">
        <v>0</v>
      </c>
      <c r="I265" t="b">
        <v>0</v>
      </c>
      <c r="J265" t="b">
        <v>0</v>
      </c>
      <c r="K265" t="b">
        <v>0</v>
      </c>
      <c r="L265" t="b">
        <v>0</v>
      </c>
      <c r="M265" t="s">
        <v>971</v>
      </c>
      <c r="N265" t="s">
        <v>1397</v>
      </c>
      <c r="O265" t="s">
        <v>1892</v>
      </c>
      <c r="P265" t="s">
        <v>2390</v>
      </c>
      <c r="Q265" s="7" t="s">
        <v>2888</v>
      </c>
      <c r="R265" t="s">
        <v>3251</v>
      </c>
    </row>
    <row r="266" spans="1:19">
      <c r="A266" t="s">
        <v>283</v>
      </c>
      <c r="B266" t="s">
        <v>553</v>
      </c>
      <c r="C266" t="s">
        <v>823</v>
      </c>
      <c r="D266" t="b">
        <v>1</v>
      </c>
      <c r="E266" t="b">
        <v>0</v>
      </c>
      <c r="F266" t="b">
        <v>0</v>
      </c>
      <c r="G266" t="b">
        <v>0</v>
      </c>
      <c r="H266" t="b">
        <v>0</v>
      </c>
      <c r="I266" t="b">
        <v>0</v>
      </c>
      <c r="J266" t="b">
        <v>0</v>
      </c>
      <c r="K266" t="b">
        <v>0</v>
      </c>
      <c r="L266" t="b">
        <v>1</v>
      </c>
      <c r="M266" t="s">
        <v>972</v>
      </c>
      <c r="N266" t="s">
        <v>1398</v>
      </c>
      <c r="O266" t="s">
        <v>1893</v>
      </c>
      <c r="P266" t="s">
        <v>2391</v>
      </c>
      <c r="Q266" s="7" t="s">
        <v>2889</v>
      </c>
      <c r="R266" t="s">
        <v>3252</v>
      </c>
      <c r="S266" t="s">
        <v>3616</v>
      </c>
    </row>
    <row r="267" spans="1:19">
      <c r="A267" t="s">
        <v>284</v>
      </c>
      <c r="B267" t="s">
        <v>702</v>
      </c>
      <c r="C267" t="s">
        <v>823</v>
      </c>
      <c r="D267" t="b">
        <v>1</v>
      </c>
      <c r="E267" t="b">
        <v>0</v>
      </c>
      <c r="F267" t="b">
        <v>0</v>
      </c>
      <c r="G267" t="b">
        <v>0</v>
      </c>
      <c r="H267" t="b">
        <v>0</v>
      </c>
      <c r="I267" t="b">
        <v>0</v>
      </c>
      <c r="J267" t="b">
        <v>0</v>
      </c>
      <c r="K267" t="b">
        <v>0</v>
      </c>
      <c r="L267" t="b">
        <v>0</v>
      </c>
      <c r="M267" t="s">
        <v>973</v>
      </c>
      <c r="N267" t="s">
        <v>1399</v>
      </c>
      <c r="O267" t="s">
        <v>1894</v>
      </c>
      <c r="P267" t="s">
        <v>2392</v>
      </c>
      <c r="Q267" s="7" t="s">
        <v>2890</v>
      </c>
      <c r="R267" t="s">
        <v>3253</v>
      </c>
      <c r="S267" t="s">
        <v>3617</v>
      </c>
    </row>
    <row r="268" spans="1:19">
      <c r="A268" t="s">
        <v>285</v>
      </c>
      <c r="B268" t="s">
        <v>703</v>
      </c>
      <c r="C268" t="s">
        <v>823</v>
      </c>
      <c r="D268" t="b">
        <v>1</v>
      </c>
      <c r="E268" t="b">
        <v>0</v>
      </c>
      <c r="F268" t="b">
        <v>0</v>
      </c>
      <c r="G268" t="b">
        <v>0</v>
      </c>
      <c r="H268" t="b">
        <v>0</v>
      </c>
      <c r="I268" t="b">
        <v>0</v>
      </c>
      <c r="J268" t="b">
        <v>0</v>
      </c>
      <c r="K268" t="b">
        <v>0</v>
      </c>
      <c r="L268" t="b">
        <v>0</v>
      </c>
      <c r="M268" t="s">
        <v>974</v>
      </c>
      <c r="N268" t="s">
        <v>1400</v>
      </c>
      <c r="O268" t="s">
        <v>1895</v>
      </c>
      <c r="P268" t="s">
        <v>2393</v>
      </c>
      <c r="Q268" s="7" t="s">
        <v>2891</v>
      </c>
      <c r="R268" t="s">
        <v>3254</v>
      </c>
      <c r="S268" t="s">
        <v>3618</v>
      </c>
    </row>
    <row r="269" spans="1:19">
      <c r="A269" t="s">
        <v>286</v>
      </c>
      <c r="B269" t="s">
        <v>704</v>
      </c>
      <c r="C269" t="s">
        <v>823</v>
      </c>
      <c r="D269" t="b">
        <v>1</v>
      </c>
      <c r="E269" t="b">
        <v>0</v>
      </c>
      <c r="F269" t="b">
        <v>0</v>
      </c>
      <c r="G269" t="b">
        <v>0</v>
      </c>
      <c r="H269" t="b">
        <v>0</v>
      </c>
      <c r="I269" t="b">
        <v>0</v>
      </c>
      <c r="J269" t="b">
        <v>0</v>
      </c>
      <c r="K269" t="b">
        <v>0</v>
      </c>
      <c r="L269" t="b">
        <v>0</v>
      </c>
      <c r="M269" t="s">
        <v>975</v>
      </c>
      <c r="N269" t="s">
        <v>1401</v>
      </c>
      <c r="O269" t="s">
        <v>1896</v>
      </c>
      <c r="P269" t="s">
        <v>2394</v>
      </c>
      <c r="Q269" s="7" t="s">
        <v>2892</v>
      </c>
      <c r="R269" t="s">
        <v>3255</v>
      </c>
      <c r="S269" t="s">
        <v>3619</v>
      </c>
    </row>
    <row r="270" spans="1:19">
      <c r="A270" t="s">
        <v>287</v>
      </c>
      <c r="B270" t="s">
        <v>705</v>
      </c>
      <c r="C270" t="s">
        <v>823</v>
      </c>
      <c r="D270" t="b">
        <v>1</v>
      </c>
      <c r="E270" t="b">
        <v>0</v>
      </c>
      <c r="F270" t="b">
        <v>0</v>
      </c>
      <c r="G270" t="b">
        <v>0</v>
      </c>
      <c r="H270" t="b">
        <v>0</v>
      </c>
      <c r="I270" t="b">
        <v>0</v>
      </c>
      <c r="J270" t="b">
        <v>0</v>
      </c>
      <c r="K270" t="b">
        <v>0</v>
      </c>
      <c r="L270" t="b">
        <v>0</v>
      </c>
      <c r="M270" t="s">
        <v>976</v>
      </c>
      <c r="N270" t="s">
        <v>1402</v>
      </c>
      <c r="O270" t="s">
        <v>1897</v>
      </c>
      <c r="P270" t="s">
        <v>2395</v>
      </c>
      <c r="Q270" s="7" t="s">
        <v>2893</v>
      </c>
      <c r="R270" t="s">
        <v>3256</v>
      </c>
    </row>
    <row r="271" spans="1:19">
      <c r="A271" t="s">
        <v>288</v>
      </c>
      <c r="B271" t="s">
        <v>706</v>
      </c>
      <c r="C271" t="s">
        <v>823</v>
      </c>
      <c r="D271" t="b">
        <v>1</v>
      </c>
      <c r="E271" t="b">
        <v>0</v>
      </c>
      <c r="F271" t="b">
        <v>0</v>
      </c>
      <c r="G271" t="b">
        <v>0</v>
      </c>
      <c r="H271" t="b">
        <v>0</v>
      </c>
      <c r="I271" t="b">
        <v>0</v>
      </c>
      <c r="J271" t="b">
        <v>0</v>
      </c>
      <c r="K271" t="b">
        <v>0</v>
      </c>
      <c r="L271" t="b">
        <v>0</v>
      </c>
      <c r="M271" t="s">
        <v>977</v>
      </c>
      <c r="N271" t="s">
        <v>1403</v>
      </c>
      <c r="O271" t="s">
        <v>1898</v>
      </c>
      <c r="P271" t="s">
        <v>2396</v>
      </c>
      <c r="Q271" s="7" t="s">
        <v>2894</v>
      </c>
      <c r="R271" t="s">
        <v>3257</v>
      </c>
      <c r="S271" t="s">
        <v>3620</v>
      </c>
    </row>
    <row r="272" spans="1:19">
      <c r="A272" t="s">
        <v>289</v>
      </c>
      <c r="B272" t="s">
        <v>542</v>
      </c>
      <c r="C272" t="s">
        <v>823</v>
      </c>
      <c r="D272" t="b">
        <v>1</v>
      </c>
      <c r="E272" t="b">
        <v>0</v>
      </c>
      <c r="F272" t="b">
        <v>0</v>
      </c>
      <c r="G272" t="b">
        <v>0</v>
      </c>
      <c r="H272" t="b">
        <v>0</v>
      </c>
      <c r="I272" t="b">
        <v>0</v>
      </c>
      <c r="J272" t="b">
        <v>0</v>
      </c>
      <c r="K272" t="b">
        <v>0</v>
      </c>
      <c r="L272" t="b">
        <v>0</v>
      </c>
      <c r="M272" t="s">
        <v>978</v>
      </c>
      <c r="N272" t="s">
        <v>1404</v>
      </c>
      <c r="O272" t="s">
        <v>1899</v>
      </c>
      <c r="P272" t="s">
        <v>2397</v>
      </c>
      <c r="Q272" s="7" t="s">
        <v>2895</v>
      </c>
      <c r="R272" t="s">
        <v>3258</v>
      </c>
      <c r="S272" t="s">
        <v>3621</v>
      </c>
    </row>
    <row r="273" spans="1:19">
      <c r="A273" t="s">
        <v>290</v>
      </c>
      <c r="B273" t="s">
        <v>707</v>
      </c>
      <c r="C273" t="s">
        <v>823</v>
      </c>
      <c r="D273" t="b">
        <v>1</v>
      </c>
      <c r="E273" t="b">
        <v>0</v>
      </c>
      <c r="F273" t="b">
        <v>0</v>
      </c>
      <c r="G273" t="b">
        <v>0</v>
      </c>
      <c r="H273" t="b">
        <v>0</v>
      </c>
      <c r="I273" t="b">
        <v>0</v>
      </c>
      <c r="J273" t="b">
        <v>0</v>
      </c>
      <c r="K273" t="b">
        <v>0</v>
      </c>
      <c r="L273" t="b">
        <v>0</v>
      </c>
      <c r="N273" t="s">
        <v>1405</v>
      </c>
      <c r="O273" t="s">
        <v>1900</v>
      </c>
      <c r="P273" t="s">
        <v>2398</v>
      </c>
      <c r="Q273" s="7" t="s">
        <v>2896</v>
      </c>
      <c r="S273" t="s">
        <v>3622</v>
      </c>
    </row>
    <row r="274" spans="1:19">
      <c r="A274" t="s">
        <v>291</v>
      </c>
      <c r="B274" t="s">
        <v>612</v>
      </c>
      <c r="C274" t="s">
        <v>823</v>
      </c>
      <c r="D274" t="b">
        <v>1</v>
      </c>
      <c r="E274" t="b">
        <v>0</v>
      </c>
      <c r="F274" t="b">
        <v>0</v>
      </c>
      <c r="G274" t="b">
        <v>0</v>
      </c>
      <c r="H274" t="b">
        <v>0</v>
      </c>
      <c r="I274" t="b">
        <v>0</v>
      </c>
      <c r="J274" t="b">
        <v>0</v>
      </c>
      <c r="K274" t="b">
        <v>0</v>
      </c>
      <c r="L274" t="b">
        <v>0</v>
      </c>
      <c r="M274" t="s">
        <v>979</v>
      </c>
      <c r="N274" t="s">
        <v>1406</v>
      </c>
      <c r="O274" t="s">
        <v>1901</v>
      </c>
      <c r="P274" t="s">
        <v>2399</v>
      </c>
      <c r="Q274" s="7" t="s">
        <v>2897</v>
      </c>
      <c r="R274" t="s">
        <v>3259</v>
      </c>
      <c r="S274" t="s">
        <v>3623</v>
      </c>
    </row>
    <row r="275" spans="1:19">
      <c r="A275" t="s">
        <v>292</v>
      </c>
      <c r="B275" t="s">
        <v>619</v>
      </c>
      <c r="C275" t="s">
        <v>823</v>
      </c>
      <c r="D275" t="b">
        <v>1</v>
      </c>
      <c r="E275" t="b">
        <v>0</v>
      </c>
      <c r="F275" t="b">
        <v>0</v>
      </c>
      <c r="G275" t="b">
        <v>0</v>
      </c>
      <c r="H275" t="b">
        <v>0</v>
      </c>
      <c r="I275" t="b">
        <v>0</v>
      </c>
      <c r="J275" t="b">
        <v>0</v>
      </c>
      <c r="K275" t="b">
        <v>0</v>
      </c>
      <c r="L275" t="b">
        <v>0</v>
      </c>
      <c r="M275" t="s">
        <v>980</v>
      </c>
      <c r="N275" t="s">
        <v>1407</v>
      </c>
      <c r="O275" t="s">
        <v>1902</v>
      </c>
      <c r="P275" t="s">
        <v>2400</v>
      </c>
      <c r="Q275" s="7" t="s">
        <v>2898</v>
      </c>
      <c r="R275" t="s">
        <v>3260</v>
      </c>
      <c r="S275" t="s">
        <v>3624</v>
      </c>
    </row>
    <row r="276" spans="1:19">
      <c r="A276" t="s">
        <v>293</v>
      </c>
      <c r="B276" t="s">
        <v>542</v>
      </c>
      <c r="C276" t="s">
        <v>823</v>
      </c>
      <c r="D276" t="b">
        <v>1</v>
      </c>
      <c r="E276" t="b">
        <v>0</v>
      </c>
      <c r="F276" t="b">
        <v>0</v>
      </c>
      <c r="G276" t="b">
        <v>0</v>
      </c>
      <c r="H276" t="b">
        <v>0</v>
      </c>
      <c r="I276" t="b">
        <v>0</v>
      </c>
      <c r="J276" t="b">
        <v>0</v>
      </c>
      <c r="K276" t="b">
        <v>0</v>
      </c>
      <c r="L276" t="b">
        <v>0</v>
      </c>
      <c r="M276" t="s">
        <v>981</v>
      </c>
      <c r="N276" t="s">
        <v>1408</v>
      </c>
      <c r="O276" t="s">
        <v>1903</v>
      </c>
      <c r="P276" t="s">
        <v>2401</v>
      </c>
      <c r="Q276" s="7" t="s">
        <v>2899</v>
      </c>
      <c r="R276" t="s">
        <v>3261</v>
      </c>
      <c r="S276" t="s">
        <v>3625</v>
      </c>
    </row>
    <row r="277" spans="1:19">
      <c r="A277" t="s">
        <v>294</v>
      </c>
      <c r="B277" t="s">
        <v>586</v>
      </c>
      <c r="C277" t="s">
        <v>823</v>
      </c>
      <c r="D277" t="b">
        <v>1</v>
      </c>
      <c r="E277" t="b">
        <v>0</v>
      </c>
      <c r="F277" t="b">
        <v>0</v>
      </c>
      <c r="G277" t="b">
        <v>0</v>
      </c>
      <c r="H277" t="b">
        <v>0</v>
      </c>
      <c r="I277" t="b">
        <v>0</v>
      </c>
      <c r="J277" t="b">
        <v>1</v>
      </c>
      <c r="K277" t="b">
        <v>0</v>
      </c>
      <c r="L277" t="b">
        <v>1</v>
      </c>
      <c r="M277" t="s">
        <v>982</v>
      </c>
      <c r="N277" t="s">
        <v>1409</v>
      </c>
      <c r="O277" t="s">
        <v>1904</v>
      </c>
      <c r="P277" t="s">
        <v>2402</v>
      </c>
      <c r="Q277" s="7" t="s">
        <v>2900</v>
      </c>
      <c r="R277" t="s">
        <v>3262</v>
      </c>
      <c r="S277" t="s">
        <v>3626</v>
      </c>
    </row>
    <row r="278" spans="1:19">
      <c r="A278" t="s">
        <v>295</v>
      </c>
      <c r="B278" t="s">
        <v>653</v>
      </c>
      <c r="C278" t="s">
        <v>823</v>
      </c>
      <c r="D278" t="b">
        <v>1</v>
      </c>
      <c r="E278" t="b">
        <v>0</v>
      </c>
      <c r="F278" t="b">
        <v>0</v>
      </c>
      <c r="G278" t="b">
        <v>0</v>
      </c>
      <c r="H278" t="b">
        <v>0</v>
      </c>
      <c r="I278" t="b">
        <v>0</v>
      </c>
      <c r="J278" t="b">
        <v>0</v>
      </c>
      <c r="K278" t="b">
        <v>0</v>
      </c>
      <c r="L278" t="b">
        <v>0</v>
      </c>
      <c r="N278" t="s">
        <v>1410</v>
      </c>
      <c r="O278" t="s">
        <v>1905</v>
      </c>
      <c r="P278" t="s">
        <v>2403</v>
      </c>
      <c r="Q278" s="7" t="s">
        <v>2901</v>
      </c>
      <c r="S278" t="s">
        <v>3627</v>
      </c>
    </row>
    <row r="279" spans="1:19">
      <c r="A279" t="s">
        <v>296</v>
      </c>
      <c r="B279" t="s">
        <v>708</v>
      </c>
      <c r="C279" t="s">
        <v>823</v>
      </c>
      <c r="D279" t="b">
        <v>1</v>
      </c>
      <c r="E279" t="b">
        <v>0</v>
      </c>
      <c r="F279" t="b">
        <v>0</v>
      </c>
      <c r="G279" t="b">
        <v>0</v>
      </c>
      <c r="H279" t="b">
        <v>0</v>
      </c>
      <c r="I279" t="b">
        <v>0</v>
      </c>
      <c r="J279" t="b">
        <v>0</v>
      </c>
      <c r="K279" t="b">
        <v>0</v>
      </c>
      <c r="L279" t="b">
        <v>0</v>
      </c>
      <c r="N279" t="s">
        <v>1411</v>
      </c>
      <c r="O279" t="s">
        <v>1906</v>
      </c>
      <c r="P279" t="s">
        <v>2404</v>
      </c>
      <c r="Q279" s="7" t="s">
        <v>2902</v>
      </c>
      <c r="S279" t="s">
        <v>3628</v>
      </c>
    </row>
    <row r="280" spans="1:19">
      <c r="A280" t="s">
        <v>297</v>
      </c>
      <c r="B280" t="s">
        <v>709</v>
      </c>
      <c r="C280" t="s">
        <v>823</v>
      </c>
      <c r="D280" t="b">
        <v>1</v>
      </c>
      <c r="E280" t="b">
        <v>0</v>
      </c>
      <c r="F280" t="b">
        <v>0</v>
      </c>
      <c r="G280" t="b">
        <v>0</v>
      </c>
      <c r="H280" t="b">
        <v>0</v>
      </c>
      <c r="I280" t="b">
        <v>0</v>
      </c>
      <c r="J280" t="b">
        <v>0</v>
      </c>
      <c r="K280" t="b">
        <v>0</v>
      </c>
      <c r="L280" t="b">
        <v>0</v>
      </c>
      <c r="N280" t="s">
        <v>1412</v>
      </c>
      <c r="O280" t="s">
        <v>1907</v>
      </c>
      <c r="P280" t="s">
        <v>2405</v>
      </c>
      <c r="Q280" s="7" t="s">
        <v>2903</v>
      </c>
      <c r="S280" t="s">
        <v>3629</v>
      </c>
    </row>
    <row r="281" spans="1:19">
      <c r="A281" t="s">
        <v>298</v>
      </c>
      <c r="B281" t="s">
        <v>561</v>
      </c>
      <c r="C281" t="s">
        <v>823</v>
      </c>
      <c r="D281" t="b">
        <v>1</v>
      </c>
      <c r="E281" t="b">
        <v>0</v>
      </c>
      <c r="F281" t="b">
        <v>0</v>
      </c>
      <c r="G281" t="b">
        <v>0</v>
      </c>
      <c r="H281" t="b">
        <v>0</v>
      </c>
      <c r="I281" t="b">
        <v>0</v>
      </c>
      <c r="J281" t="b">
        <v>1</v>
      </c>
      <c r="K281" t="b">
        <v>0</v>
      </c>
      <c r="L281" t="b">
        <v>0</v>
      </c>
      <c r="M281" t="s">
        <v>983</v>
      </c>
      <c r="N281" t="s">
        <v>1413</v>
      </c>
      <c r="O281" t="s">
        <v>1908</v>
      </c>
      <c r="P281" t="s">
        <v>2406</v>
      </c>
      <c r="Q281" s="7" t="s">
        <v>2904</v>
      </c>
      <c r="R281" t="s">
        <v>3263</v>
      </c>
      <c r="S281" t="s">
        <v>3630</v>
      </c>
    </row>
    <row r="282" spans="1:19">
      <c r="A282" t="s">
        <v>299</v>
      </c>
      <c r="B282" t="s">
        <v>702</v>
      </c>
      <c r="C282" t="s">
        <v>823</v>
      </c>
      <c r="D282" t="b">
        <v>1</v>
      </c>
      <c r="E282" t="b">
        <v>0</v>
      </c>
      <c r="F282" t="b">
        <v>0</v>
      </c>
      <c r="G282" t="b">
        <v>0</v>
      </c>
      <c r="H282" t="b">
        <v>0</v>
      </c>
      <c r="I282" t="b">
        <v>0</v>
      </c>
      <c r="J282" t="b">
        <v>0</v>
      </c>
      <c r="K282" t="b">
        <v>0</v>
      </c>
      <c r="L282" t="b">
        <v>0</v>
      </c>
      <c r="M282" t="s">
        <v>984</v>
      </c>
      <c r="N282" t="s">
        <v>1414</v>
      </c>
      <c r="O282" t="s">
        <v>1909</v>
      </c>
      <c r="P282" t="s">
        <v>2407</v>
      </c>
      <c r="Q282" s="7" t="s">
        <v>2905</v>
      </c>
      <c r="R282" t="s">
        <v>3264</v>
      </c>
      <c r="S282" t="s">
        <v>3631</v>
      </c>
    </row>
    <row r="283" spans="1:19">
      <c r="A283" t="s">
        <v>300</v>
      </c>
      <c r="B283" t="s">
        <v>710</v>
      </c>
      <c r="C283" t="s">
        <v>823</v>
      </c>
      <c r="D283" t="b">
        <v>1</v>
      </c>
      <c r="E283" t="b">
        <v>0</v>
      </c>
      <c r="F283" t="b">
        <v>0</v>
      </c>
      <c r="G283" t="b">
        <v>0</v>
      </c>
      <c r="H283" t="b">
        <v>0</v>
      </c>
      <c r="I283" t="b">
        <v>0</v>
      </c>
      <c r="J283" t="b">
        <v>0</v>
      </c>
      <c r="K283" t="b">
        <v>0</v>
      </c>
      <c r="L283" t="b">
        <v>0</v>
      </c>
      <c r="M283" t="s">
        <v>985</v>
      </c>
      <c r="N283" t="s">
        <v>1415</v>
      </c>
      <c r="O283" t="s">
        <v>1910</v>
      </c>
      <c r="P283" t="s">
        <v>2408</v>
      </c>
      <c r="Q283" s="7" t="s">
        <v>2906</v>
      </c>
      <c r="S283" t="s">
        <v>3632</v>
      </c>
    </row>
    <row r="284" spans="1:19">
      <c r="A284" t="s">
        <v>301</v>
      </c>
      <c r="B284" t="s">
        <v>653</v>
      </c>
      <c r="C284" t="s">
        <v>823</v>
      </c>
      <c r="D284" t="b">
        <v>1</v>
      </c>
      <c r="E284" t="b">
        <v>0</v>
      </c>
      <c r="F284" t="b">
        <v>0</v>
      </c>
      <c r="G284" t="b">
        <v>0</v>
      </c>
      <c r="H284" t="b">
        <v>0</v>
      </c>
      <c r="I284" t="b">
        <v>0</v>
      </c>
      <c r="J284" t="b">
        <v>0</v>
      </c>
      <c r="K284" t="b">
        <v>0</v>
      </c>
      <c r="L284" t="b">
        <v>0</v>
      </c>
      <c r="N284" t="s">
        <v>1416</v>
      </c>
      <c r="O284" t="s">
        <v>1911</v>
      </c>
      <c r="P284" t="s">
        <v>2409</v>
      </c>
      <c r="Q284" s="7" t="s">
        <v>2907</v>
      </c>
      <c r="S284" t="s">
        <v>3633</v>
      </c>
    </row>
    <row r="285" spans="1:19">
      <c r="A285" t="s">
        <v>302</v>
      </c>
      <c r="B285" t="s">
        <v>711</v>
      </c>
      <c r="C285" t="s">
        <v>823</v>
      </c>
      <c r="D285" t="b">
        <v>1</v>
      </c>
      <c r="E285" t="b">
        <v>0</v>
      </c>
      <c r="F285" t="b">
        <v>0</v>
      </c>
      <c r="G285" t="b">
        <v>0</v>
      </c>
      <c r="H285" t="b">
        <v>0</v>
      </c>
      <c r="I285" t="b">
        <v>0</v>
      </c>
      <c r="J285" t="b">
        <v>1</v>
      </c>
      <c r="K285" t="b">
        <v>0</v>
      </c>
      <c r="L285" t="b">
        <v>0</v>
      </c>
      <c r="N285" t="s">
        <v>1417</v>
      </c>
      <c r="O285" t="s">
        <v>1912</v>
      </c>
      <c r="P285" t="s">
        <v>2410</v>
      </c>
      <c r="Q285" s="7" t="s">
        <v>2908</v>
      </c>
      <c r="S285" t="s">
        <v>3634</v>
      </c>
    </row>
    <row r="286" spans="1:19">
      <c r="A286" t="s">
        <v>303</v>
      </c>
      <c r="B286" t="s">
        <v>712</v>
      </c>
      <c r="C286" t="s">
        <v>823</v>
      </c>
      <c r="D286" t="b">
        <v>1</v>
      </c>
      <c r="E286" t="b">
        <v>0</v>
      </c>
      <c r="F286" t="b">
        <v>0</v>
      </c>
      <c r="G286" t="b">
        <v>0</v>
      </c>
      <c r="H286" t="b">
        <v>0</v>
      </c>
      <c r="I286" t="b">
        <v>0</v>
      </c>
      <c r="J286" t="b">
        <v>0</v>
      </c>
      <c r="K286" t="b">
        <v>0</v>
      </c>
      <c r="L286" t="b">
        <v>0</v>
      </c>
      <c r="M286" t="s">
        <v>986</v>
      </c>
      <c r="N286" t="s">
        <v>1418</v>
      </c>
      <c r="O286" t="s">
        <v>1913</v>
      </c>
      <c r="P286" t="s">
        <v>2411</v>
      </c>
      <c r="Q286" s="7" t="s">
        <v>2909</v>
      </c>
      <c r="S286" t="s">
        <v>3635</v>
      </c>
    </row>
    <row r="287" spans="1:19">
      <c r="A287" t="s">
        <v>304</v>
      </c>
      <c r="B287" t="s">
        <v>608</v>
      </c>
      <c r="C287" t="s">
        <v>823</v>
      </c>
      <c r="D287" t="b">
        <v>1</v>
      </c>
      <c r="E287" t="b">
        <v>0</v>
      </c>
      <c r="F287" t="b">
        <v>0</v>
      </c>
      <c r="G287" t="b">
        <v>0</v>
      </c>
      <c r="H287" t="b">
        <v>0</v>
      </c>
      <c r="I287" t="b">
        <v>0</v>
      </c>
      <c r="J287" t="b">
        <v>0</v>
      </c>
      <c r="K287" t="b">
        <v>0</v>
      </c>
      <c r="L287" t="b">
        <v>0</v>
      </c>
      <c r="N287" t="s">
        <v>1419</v>
      </c>
      <c r="O287" t="s">
        <v>1914</v>
      </c>
      <c r="P287" t="s">
        <v>2412</v>
      </c>
      <c r="Q287" s="7" t="s">
        <v>2910</v>
      </c>
      <c r="S287" t="s">
        <v>3636</v>
      </c>
    </row>
    <row r="288" spans="1:19">
      <c r="A288" t="s">
        <v>305</v>
      </c>
      <c r="B288" t="s">
        <v>713</v>
      </c>
      <c r="C288" t="s">
        <v>823</v>
      </c>
      <c r="D288" t="b">
        <v>1</v>
      </c>
      <c r="E288" t="b">
        <v>0</v>
      </c>
      <c r="F288" t="b">
        <v>0</v>
      </c>
      <c r="G288" t="b">
        <v>0</v>
      </c>
      <c r="H288" t="b">
        <v>0</v>
      </c>
      <c r="I288" t="b">
        <v>0</v>
      </c>
      <c r="J288" t="b">
        <v>0</v>
      </c>
      <c r="K288" t="b">
        <v>0</v>
      </c>
      <c r="L288" t="b">
        <v>0</v>
      </c>
      <c r="M288" t="s">
        <v>987</v>
      </c>
      <c r="N288" t="s">
        <v>1420</v>
      </c>
      <c r="O288" t="s">
        <v>1915</v>
      </c>
      <c r="P288" t="s">
        <v>2413</v>
      </c>
      <c r="Q288" s="7" t="s">
        <v>2911</v>
      </c>
      <c r="R288" t="s">
        <v>3265</v>
      </c>
      <c r="S288" t="s">
        <v>3637</v>
      </c>
    </row>
    <row r="289" spans="1:19">
      <c r="A289" t="s">
        <v>306</v>
      </c>
      <c r="B289" t="s">
        <v>632</v>
      </c>
      <c r="C289" t="s">
        <v>823</v>
      </c>
      <c r="D289" t="b">
        <v>1</v>
      </c>
      <c r="E289" t="b">
        <v>0</v>
      </c>
      <c r="F289" t="b">
        <v>0</v>
      </c>
      <c r="G289" t="b">
        <v>0</v>
      </c>
      <c r="H289" t="b">
        <v>0</v>
      </c>
      <c r="I289" t="b">
        <v>0</v>
      </c>
      <c r="J289" t="b">
        <v>0</v>
      </c>
      <c r="K289" t="b">
        <v>0</v>
      </c>
      <c r="L289" t="b">
        <v>0</v>
      </c>
      <c r="M289" t="s">
        <v>988</v>
      </c>
      <c r="N289" t="s">
        <v>1421</v>
      </c>
      <c r="O289" t="s">
        <v>1916</v>
      </c>
      <c r="P289" t="s">
        <v>2414</v>
      </c>
      <c r="Q289" s="7" t="s">
        <v>2912</v>
      </c>
      <c r="R289" t="s">
        <v>3266</v>
      </c>
      <c r="S289" t="s">
        <v>3638</v>
      </c>
    </row>
    <row r="290" spans="1:19">
      <c r="A290" t="s">
        <v>307</v>
      </c>
      <c r="B290" t="s">
        <v>619</v>
      </c>
      <c r="C290" t="s">
        <v>823</v>
      </c>
      <c r="D290" t="b">
        <v>1</v>
      </c>
      <c r="E290" t="b">
        <v>0</v>
      </c>
      <c r="F290" t="b">
        <v>0</v>
      </c>
      <c r="G290" t="b">
        <v>0</v>
      </c>
      <c r="H290" t="b">
        <v>0</v>
      </c>
      <c r="I290" t="b">
        <v>0</v>
      </c>
      <c r="J290" t="b">
        <v>0</v>
      </c>
      <c r="K290" t="b">
        <v>0</v>
      </c>
      <c r="L290" t="b">
        <v>0</v>
      </c>
      <c r="M290" t="s">
        <v>989</v>
      </c>
      <c r="N290" t="s">
        <v>1422</v>
      </c>
      <c r="O290" t="s">
        <v>1917</v>
      </c>
      <c r="P290" t="s">
        <v>2415</v>
      </c>
      <c r="Q290" s="7" t="s">
        <v>2913</v>
      </c>
      <c r="R290" t="s">
        <v>3267</v>
      </c>
      <c r="S290" t="s">
        <v>3639</v>
      </c>
    </row>
    <row r="291" spans="1:19">
      <c r="A291" t="s">
        <v>308</v>
      </c>
      <c r="B291" t="s">
        <v>714</v>
      </c>
      <c r="C291" t="s">
        <v>823</v>
      </c>
      <c r="D291" t="b">
        <v>1</v>
      </c>
      <c r="E291" t="b">
        <v>0</v>
      </c>
      <c r="F291" t="b">
        <v>0</v>
      </c>
      <c r="G291" t="b">
        <v>0</v>
      </c>
      <c r="H291" t="b">
        <v>0</v>
      </c>
      <c r="I291" t="b">
        <v>0</v>
      </c>
      <c r="J291" t="b">
        <v>0</v>
      </c>
      <c r="K291" t="b">
        <v>0</v>
      </c>
      <c r="L291" t="b">
        <v>0</v>
      </c>
      <c r="N291" t="s">
        <v>1423</v>
      </c>
      <c r="O291" t="s">
        <v>1918</v>
      </c>
      <c r="P291" t="s">
        <v>2416</v>
      </c>
      <c r="Q291" s="7" t="s">
        <v>2914</v>
      </c>
      <c r="S291" t="s">
        <v>3640</v>
      </c>
    </row>
    <row r="292" spans="1:19">
      <c r="A292" t="s">
        <v>309</v>
      </c>
      <c r="B292" t="s">
        <v>522</v>
      </c>
      <c r="C292" t="s">
        <v>823</v>
      </c>
      <c r="D292" t="b">
        <v>1</v>
      </c>
      <c r="E292" t="b">
        <v>0</v>
      </c>
      <c r="F292" t="b">
        <v>0</v>
      </c>
      <c r="G292" t="b">
        <v>0</v>
      </c>
      <c r="H292" t="b">
        <v>0</v>
      </c>
      <c r="I292" t="b">
        <v>0</v>
      </c>
      <c r="J292" t="b">
        <v>0</v>
      </c>
      <c r="K292" t="b">
        <v>0</v>
      </c>
      <c r="L292" t="b">
        <v>0</v>
      </c>
      <c r="M292" t="s">
        <v>990</v>
      </c>
      <c r="N292" t="s">
        <v>1424</v>
      </c>
      <c r="O292" t="s">
        <v>1919</v>
      </c>
      <c r="P292" t="s">
        <v>2417</v>
      </c>
      <c r="Q292" s="7" t="s">
        <v>2915</v>
      </c>
      <c r="S292" t="s">
        <v>3641</v>
      </c>
    </row>
    <row r="293" spans="1:19">
      <c r="A293" t="s">
        <v>310</v>
      </c>
      <c r="B293" t="s">
        <v>715</v>
      </c>
      <c r="C293" t="s">
        <v>823</v>
      </c>
      <c r="D293" t="b">
        <v>1</v>
      </c>
      <c r="E293" t="b">
        <v>0</v>
      </c>
      <c r="F293" t="b">
        <v>0</v>
      </c>
      <c r="G293" t="b">
        <v>0</v>
      </c>
      <c r="H293" t="b">
        <v>0</v>
      </c>
      <c r="I293" t="b">
        <v>0</v>
      </c>
      <c r="J293" t="b">
        <v>0</v>
      </c>
      <c r="K293" t="b">
        <v>0</v>
      </c>
      <c r="L293" t="b">
        <v>1</v>
      </c>
      <c r="M293" t="s">
        <v>991</v>
      </c>
      <c r="N293" t="s">
        <v>1425</v>
      </c>
      <c r="O293" t="s">
        <v>1920</v>
      </c>
      <c r="P293" t="s">
        <v>2418</v>
      </c>
      <c r="Q293" s="7" t="s">
        <v>2916</v>
      </c>
      <c r="R293" t="s">
        <v>3268</v>
      </c>
      <c r="S293" t="s">
        <v>3642</v>
      </c>
    </row>
    <row r="294" spans="1:19">
      <c r="A294" t="s">
        <v>311</v>
      </c>
      <c r="B294" t="s">
        <v>522</v>
      </c>
      <c r="C294" t="s">
        <v>823</v>
      </c>
      <c r="D294" t="b">
        <v>1</v>
      </c>
      <c r="E294" t="b">
        <v>0</v>
      </c>
      <c r="F294" t="b">
        <v>0</v>
      </c>
      <c r="G294" t="b">
        <v>0</v>
      </c>
      <c r="H294" t="b">
        <v>0</v>
      </c>
      <c r="I294" t="b">
        <v>0</v>
      </c>
      <c r="J294" t="b">
        <v>0</v>
      </c>
      <c r="K294" t="b">
        <v>0</v>
      </c>
      <c r="L294" t="b">
        <v>0</v>
      </c>
      <c r="M294" t="s">
        <v>992</v>
      </c>
      <c r="N294" t="s">
        <v>1426</v>
      </c>
      <c r="O294" t="s">
        <v>1921</v>
      </c>
      <c r="P294" t="s">
        <v>2419</v>
      </c>
      <c r="Q294" s="7" t="s">
        <v>2917</v>
      </c>
      <c r="S294" t="s">
        <v>3643</v>
      </c>
    </row>
    <row r="295" spans="1:19">
      <c r="A295" t="s">
        <v>312</v>
      </c>
      <c r="B295" t="s">
        <v>716</v>
      </c>
      <c r="C295" t="s">
        <v>823</v>
      </c>
      <c r="D295" t="b">
        <v>1</v>
      </c>
      <c r="E295" t="b">
        <v>0</v>
      </c>
      <c r="F295" t="b">
        <v>0</v>
      </c>
      <c r="G295" t="b">
        <v>0</v>
      </c>
      <c r="H295" t="b">
        <v>0</v>
      </c>
      <c r="I295" t="b">
        <v>0</v>
      </c>
      <c r="J295" t="b">
        <v>0</v>
      </c>
      <c r="K295" t="b">
        <v>0</v>
      </c>
      <c r="L295" t="b">
        <v>0</v>
      </c>
      <c r="M295" t="s">
        <v>993</v>
      </c>
      <c r="N295" t="s">
        <v>1427</v>
      </c>
      <c r="O295" t="s">
        <v>1922</v>
      </c>
      <c r="P295" t="s">
        <v>2420</v>
      </c>
      <c r="Q295" s="7" t="s">
        <v>2918</v>
      </c>
      <c r="S295" t="s">
        <v>3644</v>
      </c>
    </row>
    <row r="296" spans="1:19">
      <c r="A296" t="s">
        <v>313</v>
      </c>
      <c r="B296" t="s">
        <v>717</v>
      </c>
      <c r="C296" t="s">
        <v>823</v>
      </c>
      <c r="D296" t="b">
        <v>1</v>
      </c>
      <c r="E296" t="b">
        <v>0</v>
      </c>
      <c r="F296" t="b">
        <v>0</v>
      </c>
      <c r="G296" t="b">
        <v>0</v>
      </c>
      <c r="H296" t="b">
        <v>0</v>
      </c>
      <c r="I296" t="b">
        <v>0</v>
      </c>
      <c r="J296" t="b">
        <v>0</v>
      </c>
      <c r="K296" t="b">
        <v>0</v>
      </c>
      <c r="L296" t="b">
        <v>0</v>
      </c>
      <c r="M296" t="s">
        <v>994</v>
      </c>
      <c r="N296" t="s">
        <v>1428</v>
      </c>
      <c r="O296" t="s">
        <v>1923</v>
      </c>
      <c r="P296" t="s">
        <v>2421</v>
      </c>
      <c r="Q296" s="7" t="s">
        <v>2919</v>
      </c>
      <c r="R296" t="s">
        <v>3269</v>
      </c>
    </row>
    <row r="297" spans="1:19">
      <c r="A297" t="s">
        <v>314</v>
      </c>
      <c r="B297" t="s">
        <v>543</v>
      </c>
      <c r="C297" t="s">
        <v>823</v>
      </c>
      <c r="D297" t="b">
        <v>1</v>
      </c>
      <c r="E297" t="b">
        <v>0</v>
      </c>
      <c r="F297" t="b">
        <v>0</v>
      </c>
      <c r="G297" t="b">
        <v>0</v>
      </c>
      <c r="H297" t="b">
        <v>0</v>
      </c>
      <c r="I297" t="b">
        <v>0</v>
      </c>
      <c r="J297" t="b">
        <v>0</v>
      </c>
      <c r="K297" t="b">
        <v>0</v>
      </c>
      <c r="L297" t="b">
        <v>0</v>
      </c>
      <c r="M297" t="s">
        <v>995</v>
      </c>
      <c r="N297" t="s">
        <v>1429</v>
      </c>
      <c r="O297" t="s">
        <v>1924</v>
      </c>
      <c r="P297" t="s">
        <v>2422</v>
      </c>
      <c r="Q297" s="7" t="s">
        <v>2920</v>
      </c>
      <c r="S297" t="s">
        <v>3645</v>
      </c>
    </row>
    <row r="298" spans="1:19">
      <c r="A298" t="s">
        <v>315</v>
      </c>
      <c r="B298" t="s">
        <v>528</v>
      </c>
      <c r="C298" t="s">
        <v>823</v>
      </c>
      <c r="D298" t="b">
        <v>1</v>
      </c>
      <c r="E298" t="b">
        <v>0</v>
      </c>
      <c r="F298" t="b">
        <v>0</v>
      </c>
      <c r="G298" t="b">
        <v>0</v>
      </c>
      <c r="H298" t="b">
        <v>0</v>
      </c>
      <c r="I298" t="b">
        <v>0</v>
      </c>
      <c r="J298" t="b">
        <v>0</v>
      </c>
      <c r="K298" t="b">
        <v>0</v>
      </c>
      <c r="L298" t="b">
        <v>0</v>
      </c>
      <c r="M298" t="s">
        <v>996</v>
      </c>
      <c r="N298" t="s">
        <v>1430</v>
      </c>
      <c r="O298" t="s">
        <v>1925</v>
      </c>
      <c r="P298" t="s">
        <v>2423</v>
      </c>
      <c r="Q298" s="7" t="s">
        <v>2921</v>
      </c>
      <c r="R298" t="s">
        <v>3270</v>
      </c>
      <c r="S298" t="s">
        <v>3646</v>
      </c>
    </row>
    <row r="299" spans="1:19">
      <c r="A299" t="s">
        <v>316</v>
      </c>
      <c r="B299" t="s">
        <v>567</v>
      </c>
      <c r="C299" t="s">
        <v>823</v>
      </c>
      <c r="D299" t="b">
        <v>1</v>
      </c>
      <c r="E299" t="b">
        <v>0</v>
      </c>
      <c r="F299" t="b">
        <v>0</v>
      </c>
      <c r="G299" t="b">
        <v>0</v>
      </c>
      <c r="H299" t="b">
        <v>0</v>
      </c>
      <c r="I299" t="b">
        <v>0</v>
      </c>
      <c r="J299" t="b">
        <v>0</v>
      </c>
      <c r="K299" t="b">
        <v>0</v>
      </c>
      <c r="L299" t="b">
        <v>0</v>
      </c>
      <c r="M299" t="s">
        <v>827</v>
      </c>
      <c r="N299" t="s">
        <v>1431</v>
      </c>
      <c r="O299" t="s">
        <v>1926</v>
      </c>
      <c r="P299" t="s">
        <v>2424</v>
      </c>
      <c r="Q299" s="7" t="s">
        <v>2922</v>
      </c>
    </row>
    <row r="300" spans="1:19">
      <c r="A300" t="s">
        <v>317</v>
      </c>
      <c r="B300" t="s">
        <v>718</v>
      </c>
      <c r="C300" t="s">
        <v>823</v>
      </c>
      <c r="D300" t="b">
        <v>1</v>
      </c>
      <c r="E300" t="b">
        <v>0</v>
      </c>
      <c r="F300" t="b">
        <v>0</v>
      </c>
      <c r="G300" t="b">
        <v>0</v>
      </c>
      <c r="H300" t="b">
        <v>0</v>
      </c>
      <c r="I300" t="b">
        <v>0</v>
      </c>
      <c r="J300" t="b">
        <v>0</v>
      </c>
      <c r="K300" t="b">
        <v>0</v>
      </c>
      <c r="L300" t="b">
        <v>0</v>
      </c>
      <c r="M300" t="s">
        <v>997</v>
      </c>
      <c r="N300" t="s">
        <v>1432</v>
      </c>
      <c r="O300" t="s">
        <v>1927</v>
      </c>
      <c r="P300" t="s">
        <v>2425</v>
      </c>
      <c r="Q300" s="7" t="s">
        <v>2923</v>
      </c>
      <c r="R300" t="s">
        <v>3271</v>
      </c>
    </row>
    <row r="301" spans="1:19">
      <c r="A301" t="s">
        <v>318</v>
      </c>
      <c r="B301" t="s">
        <v>719</v>
      </c>
      <c r="C301" t="s">
        <v>823</v>
      </c>
      <c r="D301" t="b">
        <v>1</v>
      </c>
      <c r="E301" t="b">
        <v>0</v>
      </c>
      <c r="F301" t="b">
        <v>0</v>
      </c>
      <c r="G301" t="b">
        <v>0</v>
      </c>
      <c r="H301" t="b">
        <v>0</v>
      </c>
      <c r="I301" t="b">
        <v>0</v>
      </c>
      <c r="J301" t="b">
        <v>0</v>
      </c>
      <c r="K301" t="b">
        <v>0</v>
      </c>
      <c r="L301" t="b">
        <v>0</v>
      </c>
      <c r="M301" t="s">
        <v>998</v>
      </c>
      <c r="N301" t="s">
        <v>1433</v>
      </c>
      <c r="O301" t="s">
        <v>1928</v>
      </c>
      <c r="P301" t="s">
        <v>2426</v>
      </c>
      <c r="Q301" s="7" t="s">
        <v>2924</v>
      </c>
      <c r="R301" t="s">
        <v>3272</v>
      </c>
    </row>
    <row r="302" spans="1:19">
      <c r="A302" t="s">
        <v>319</v>
      </c>
      <c r="B302" t="s">
        <v>720</v>
      </c>
      <c r="C302" t="s">
        <v>823</v>
      </c>
      <c r="D302" t="b">
        <v>1</v>
      </c>
      <c r="E302" t="b">
        <v>0</v>
      </c>
      <c r="F302" t="b">
        <v>0</v>
      </c>
      <c r="G302" t="b">
        <v>0</v>
      </c>
      <c r="H302" t="b">
        <v>0</v>
      </c>
      <c r="I302" t="b">
        <v>0</v>
      </c>
      <c r="J302" t="b">
        <v>1</v>
      </c>
      <c r="K302" t="b">
        <v>0</v>
      </c>
      <c r="L302" t="b">
        <v>0</v>
      </c>
      <c r="M302" t="s">
        <v>999</v>
      </c>
      <c r="N302" t="s">
        <v>1434</v>
      </c>
      <c r="O302" t="s">
        <v>1929</v>
      </c>
      <c r="P302" t="s">
        <v>2427</v>
      </c>
      <c r="Q302" s="7" t="s">
        <v>2925</v>
      </c>
      <c r="S302" t="s">
        <v>3647</v>
      </c>
    </row>
    <row r="303" spans="1:19">
      <c r="A303" t="s">
        <v>320</v>
      </c>
      <c r="B303" t="s">
        <v>721</v>
      </c>
      <c r="C303" t="s">
        <v>823</v>
      </c>
      <c r="D303" t="b">
        <v>1</v>
      </c>
      <c r="E303" t="b">
        <v>0</v>
      </c>
      <c r="F303" t="b">
        <v>0</v>
      </c>
      <c r="G303" t="b">
        <v>0</v>
      </c>
      <c r="H303" t="b">
        <v>0</v>
      </c>
      <c r="I303" t="b">
        <v>0</v>
      </c>
      <c r="J303" t="b">
        <v>0</v>
      </c>
      <c r="K303" t="b">
        <v>0</v>
      </c>
      <c r="L303" t="b">
        <v>0</v>
      </c>
      <c r="N303" t="s">
        <v>1435</v>
      </c>
      <c r="O303" t="s">
        <v>1930</v>
      </c>
      <c r="P303" t="s">
        <v>2428</v>
      </c>
      <c r="Q303" s="7" t="s">
        <v>2926</v>
      </c>
      <c r="S303" t="s">
        <v>3648</v>
      </c>
    </row>
    <row r="304" spans="1:19">
      <c r="A304" t="s">
        <v>321</v>
      </c>
      <c r="B304" t="s">
        <v>719</v>
      </c>
      <c r="C304" t="s">
        <v>823</v>
      </c>
      <c r="D304" t="b">
        <v>1</v>
      </c>
      <c r="E304" t="b">
        <v>0</v>
      </c>
      <c r="F304" t="b">
        <v>0</v>
      </c>
      <c r="G304" t="b">
        <v>0</v>
      </c>
      <c r="H304" t="b">
        <v>0</v>
      </c>
      <c r="I304" t="b">
        <v>0</v>
      </c>
      <c r="J304" t="b">
        <v>0</v>
      </c>
      <c r="K304" t="b">
        <v>0</v>
      </c>
      <c r="L304" t="b">
        <v>1</v>
      </c>
      <c r="M304" t="s">
        <v>1000</v>
      </c>
      <c r="N304" t="s">
        <v>1436</v>
      </c>
      <c r="O304" t="s">
        <v>1931</v>
      </c>
      <c r="P304" t="s">
        <v>2429</v>
      </c>
      <c r="Q304" s="7" t="s">
        <v>2927</v>
      </c>
      <c r="R304" t="s">
        <v>3273</v>
      </c>
    </row>
    <row r="305" spans="1:19">
      <c r="A305" t="s">
        <v>322</v>
      </c>
      <c r="B305" t="s">
        <v>606</v>
      </c>
      <c r="C305" t="s">
        <v>823</v>
      </c>
      <c r="D305" t="b">
        <v>1</v>
      </c>
      <c r="E305" t="b">
        <v>0</v>
      </c>
      <c r="F305" t="b">
        <v>0</v>
      </c>
      <c r="G305" t="b">
        <v>0</v>
      </c>
      <c r="H305" t="b">
        <v>0</v>
      </c>
      <c r="I305" t="b">
        <v>0</v>
      </c>
      <c r="J305" t="b">
        <v>0</v>
      </c>
      <c r="K305" t="b">
        <v>0</v>
      </c>
      <c r="L305" t="b">
        <v>0</v>
      </c>
      <c r="M305" t="s">
        <v>1001</v>
      </c>
      <c r="N305" t="s">
        <v>1437</v>
      </c>
      <c r="O305" t="s">
        <v>1932</v>
      </c>
      <c r="P305" t="s">
        <v>2430</v>
      </c>
      <c r="Q305" s="7" t="s">
        <v>2928</v>
      </c>
      <c r="R305" t="s">
        <v>3274</v>
      </c>
      <c r="S305" t="s">
        <v>3649</v>
      </c>
    </row>
    <row r="306" spans="1:19">
      <c r="A306" t="s">
        <v>323</v>
      </c>
      <c r="B306" t="s">
        <v>722</v>
      </c>
      <c r="C306" t="s">
        <v>823</v>
      </c>
      <c r="D306" t="b">
        <v>1</v>
      </c>
      <c r="E306" t="b">
        <v>0</v>
      </c>
      <c r="F306" t="b">
        <v>0</v>
      </c>
      <c r="G306" t="b">
        <v>0</v>
      </c>
      <c r="H306" t="b">
        <v>0</v>
      </c>
      <c r="I306" t="b">
        <v>0</v>
      </c>
      <c r="J306" t="b">
        <v>0</v>
      </c>
      <c r="K306" t="b">
        <v>0</v>
      </c>
      <c r="L306" t="b">
        <v>0</v>
      </c>
      <c r="M306" t="s">
        <v>827</v>
      </c>
      <c r="N306" t="s">
        <v>1438</v>
      </c>
      <c r="O306" t="s">
        <v>1933</v>
      </c>
      <c r="P306" t="s">
        <v>2431</v>
      </c>
      <c r="Q306" s="7" t="s">
        <v>2929</v>
      </c>
    </row>
    <row r="307" spans="1:19">
      <c r="A307" t="s">
        <v>324</v>
      </c>
      <c r="B307" t="s">
        <v>723</v>
      </c>
      <c r="C307" t="s">
        <v>823</v>
      </c>
      <c r="D307" t="b">
        <v>1</v>
      </c>
      <c r="E307" t="b">
        <v>0</v>
      </c>
      <c r="F307" t="b">
        <v>0</v>
      </c>
      <c r="G307" t="b">
        <v>0</v>
      </c>
      <c r="H307" t="b">
        <v>0</v>
      </c>
      <c r="I307" t="b">
        <v>0</v>
      </c>
      <c r="J307" t="b">
        <v>1</v>
      </c>
      <c r="K307" t="b">
        <v>1</v>
      </c>
      <c r="L307" t="b">
        <v>0</v>
      </c>
      <c r="N307" t="s">
        <v>1439</v>
      </c>
      <c r="O307" t="s">
        <v>1934</v>
      </c>
      <c r="P307" t="s">
        <v>2432</v>
      </c>
      <c r="Q307" s="7" t="s">
        <v>2930</v>
      </c>
      <c r="S307" t="s">
        <v>3650</v>
      </c>
    </row>
    <row r="308" spans="1:19">
      <c r="A308" t="s">
        <v>325</v>
      </c>
      <c r="B308" t="s">
        <v>653</v>
      </c>
      <c r="C308" t="s">
        <v>823</v>
      </c>
      <c r="D308" t="b">
        <v>1</v>
      </c>
      <c r="E308" t="b">
        <v>0</v>
      </c>
      <c r="F308" t="b">
        <v>0</v>
      </c>
      <c r="G308" t="b">
        <v>0</v>
      </c>
      <c r="H308" t="b">
        <v>0</v>
      </c>
      <c r="I308" t="b">
        <v>0</v>
      </c>
      <c r="J308" t="b">
        <v>0</v>
      </c>
      <c r="K308" t="b">
        <v>0</v>
      </c>
      <c r="L308" t="b">
        <v>0</v>
      </c>
      <c r="N308" t="s">
        <v>1440</v>
      </c>
      <c r="O308" t="s">
        <v>1935</v>
      </c>
      <c r="P308" t="s">
        <v>2433</v>
      </c>
      <c r="Q308" s="7" t="s">
        <v>2931</v>
      </c>
      <c r="S308" t="s">
        <v>3651</v>
      </c>
    </row>
    <row r="309" spans="1:19">
      <c r="A309" t="s">
        <v>326</v>
      </c>
      <c r="B309" t="s">
        <v>518</v>
      </c>
      <c r="C309" t="s">
        <v>823</v>
      </c>
      <c r="D309" t="b">
        <v>1</v>
      </c>
      <c r="E309" t="b">
        <v>0</v>
      </c>
      <c r="F309" t="b">
        <v>0</v>
      </c>
      <c r="G309" t="b">
        <v>0</v>
      </c>
      <c r="H309" t="b">
        <v>0</v>
      </c>
      <c r="I309" t="b">
        <v>0</v>
      </c>
      <c r="J309" t="b">
        <v>0</v>
      </c>
      <c r="K309" t="b">
        <v>0</v>
      </c>
      <c r="L309" t="b">
        <v>0</v>
      </c>
      <c r="M309" t="s">
        <v>827</v>
      </c>
      <c r="N309" t="s">
        <v>1441</v>
      </c>
      <c r="O309" t="s">
        <v>1936</v>
      </c>
      <c r="P309" t="s">
        <v>2434</v>
      </c>
      <c r="Q309" s="7" t="s">
        <v>2932</v>
      </c>
    </row>
    <row r="310" spans="1:19">
      <c r="A310" t="s">
        <v>327</v>
      </c>
      <c r="B310" t="s">
        <v>724</v>
      </c>
      <c r="C310" t="s">
        <v>823</v>
      </c>
      <c r="D310" t="b">
        <v>1</v>
      </c>
      <c r="E310" t="b">
        <v>0</v>
      </c>
      <c r="F310" t="b">
        <v>0</v>
      </c>
      <c r="G310" t="b">
        <v>0</v>
      </c>
      <c r="H310" t="b">
        <v>0</v>
      </c>
      <c r="I310" t="b">
        <v>0</v>
      </c>
      <c r="J310" t="b">
        <v>1</v>
      </c>
      <c r="K310" t="b">
        <v>0</v>
      </c>
      <c r="L310" t="b">
        <v>0</v>
      </c>
      <c r="N310" t="s">
        <v>1442</v>
      </c>
      <c r="O310" t="s">
        <v>1937</v>
      </c>
      <c r="P310" t="s">
        <v>2435</v>
      </c>
      <c r="Q310" s="7" t="s">
        <v>2933</v>
      </c>
      <c r="S310" t="s">
        <v>3652</v>
      </c>
    </row>
    <row r="311" spans="1:19">
      <c r="A311" t="s">
        <v>328</v>
      </c>
      <c r="B311" t="s">
        <v>653</v>
      </c>
      <c r="C311" t="s">
        <v>823</v>
      </c>
      <c r="D311" t="b">
        <v>1</v>
      </c>
      <c r="E311" t="b">
        <v>0</v>
      </c>
      <c r="F311" t="b">
        <v>0</v>
      </c>
      <c r="G311" t="b">
        <v>0</v>
      </c>
      <c r="H311" t="b">
        <v>0</v>
      </c>
      <c r="I311" t="b">
        <v>0</v>
      </c>
      <c r="J311" t="b">
        <v>0</v>
      </c>
      <c r="K311" t="b">
        <v>0</v>
      </c>
      <c r="L311" t="b">
        <v>0</v>
      </c>
      <c r="N311" t="s">
        <v>1443</v>
      </c>
      <c r="O311" t="s">
        <v>1938</v>
      </c>
      <c r="P311" t="s">
        <v>2436</v>
      </c>
      <c r="Q311" s="7" t="s">
        <v>2934</v>
      </c>
      <c r="S311" t="s">
        <v>3653</v>
      </c>
    </row>
    <row r="312" spans="1:19">
      <c r="A312" t="s">
        <v>329</v>
      </c>
      <c r="B312" t="s">
        <v>653</v>
      </c>
      <c r="C312" t="s">
        <v>823</v>
      </c>
      <c r="D312" t="b">
        <v>1</v>
      </c>
      <c r="E312" t="b">
        <v>0</v>
      </c>
      <c r="F312" t="b">
        <v>0</v>
      </c>
      <c r="G312" t="b">
        <v>0</v>
      </c>
      <c r="H312" t="b">
        <v>0</v>
      </c>
      <c r="I312" t="b">
        <v>0</v>
      </c>
      <c r="J312" t="b">
        <v>0</v>
      </c>
      <c r="K312" t="b">
        <v>0</v>
      </c>
      <c r="L312" t="b">
        <v>0</v>
      </c>
      <c r="N312" t="s">
        <v>1444</v>
      </c>
      <c r="O312" t="s">
        <v>1939</v>
      </c>
      <c r="P312" t="s">
        <v>2437</v>
      </c>
      <c r="Q312" s="7" t="s">
        <v>2935</v>
      </c>
      <c r="S312" t="s">
        <v>3654</v>
      </c>
    </row>
    <row r="313" spans="1:19">
      <c r="A313" t="s">
        <v>330</v>
      </c>
      <c r="B313" t="s">
        <v>608</v>
      </c>
      <c r="C313" t="s">
        <v>823</v>
      </c>
      <c r="D313" t="b">
        <v>1</v>
      </c>
      <c r="E313" t="b">
        <v>0</v>
      </c>
      <c r="F313" t="b">
        <v>0</v>
      </c>
      <c r="G313" t="b">
        <v>0</v>
      </c>
      <c r="H313" t="b">
        <v>0</v>
      </c>
      <c r="I313" t="b">
        <v>0</v>
      </c>
      <c r="J313" t="b">
        <v>0</v>
      </c>
      <c r="K313" t="b">
        <v>0</v>
      </c>
      <c r="L313" t="b">
        <v>0</v>
      </c>
      <c r="N313" t="s">
        <v>1445</v>
      </c>
      <c r="O313" t="s">
        <v>1940</v>
      </c>
      <c r="P313" t="s">
        <v>2438</v>
      </c>
      <c r="Q313" s="7" t="s">
        <v>2936</v>
      </c>
      <c r="S313" t="s">
        <v>3655</v>
      </c>
    </row>
    <row r="314" spans="1:19">
      <c r="A314" t="s">
        <v>331</v>
      </c>
      <c r="B314" t="s">
        <v>725</v>
      </c>
      <c r="C314" t="s">
        <v>823</v>
      </c>
      <c r="D314" t="b">
        <v>1</v>
      </c>
      <c r="E314" t="b">
        <v>0</v>
      </c>
      <c r="F314" t="b">
        <v>0</v>
      </c>
      <c r="G314" t="b">
        <v>0</v>
      </c>
      <c r="H314" t="b">
        <v>0</v>
      </c>
      <c r="I314" t="b">
        <v>0</v>
      </c>
      <c r="J314" t="b">
        <v>0</v>
      </c>
      <c r="K314" t="b">
        <v>0</v>
      </c>
      <c r="L314" t="b">
        <v>0</v>
      </c>
      <c r="M314" t="s">
        <v>827</v>
      </c>
      <c r="N314" t="s">
        <v>1446</v>
      </c>
      <c r="O314" t="s">
        <v>1941</v>
      </c>
      <c r="P314" t="s">
        <v>2439</v>
      </c>
      <c r="Q314" s="7" t="s">
        <v>2937</v>
      </c>
    </row>
    <row r="315" spans="1:19">
      <c r="A315" t="s">
        <v>332</v>
      </c>
      <c r="B315" t="s">
        <v>726</v>
      </c>
      <c r="C315" t="s">
        <v>823</v>
      </c>
      <c r="D315" t="b">
        <v>1</v>
      </c>
      <c r="E315" t="b">
        <v>0</v>
      </c>
      <c r="F315" t="b">
        <v>0</v>
      </c>
      <c r="G315" t="b">
        <v>0</v>
      </c>
      <c r="H315" t="b">
        <v>0</v>
      </c>
      <c r="I315" t="b">
        <v>0</v>
      </c>
      <c r="J315" t="b">
        <v>0</v>
      </c>
      <c r="K315" t="b">
        <v>0</v>
      </c>
      <c r="L315" t="b">
        <v>0</v>
      </c>
      <c r="N315" t="s">
        <v>1447</v>
      </c>
      <c r="O315" t="s">
        <v>1942</v>
      </c>
      <c r="P315" t="s">
        <v>2440</v>
      </c>
      <c r="Q315" s="7" t="s">
        <v>2938</v>
      </c>
      <c r="S315" t="s">
        <v>3656</v>
      </c>
    </row>
    <row r="316" spans="1:19">
      <c r="A316" t="s">
        <v>333</v>
      </c>
      <c r="B316" t="s">
        <v>628</v>
      </c>
      <c r="C316" t="s">
        <v>823</v>
      </c>
      <c r="D316" t="b">
        <v>1</v>
      </c>
      <c r="E316" t="b">
        <v>0</v>
      </c>
      <c r="F316" t="b">
        <v>0</v>
      </c>
      <c r="G316" t="b">
        <v>0</v>
      </c>
      <c r="H316" t="b">
        <v>0</v>
      </c>
      <c r="I316" t="b">
        <v>0</v>
      </c>
      <c r="J316" t="b">
        <v>0</v>
      </c>
      <c r="K316" t="b">
        <v>0</v>
      </c>
      <c r="L316" t="b">
        <v>0</v>
      </c>
      <c r="N316" t="s">
        <v>1448</v>
      </c>
      <c r="O316" t="s">
        <v>1943</v>
      </c>
      <c r="P316" t="s">
        <v>2441</v>
      </c>
      <c r="Q316" s="7" t="s">
        <v>2939</v>
      </c>
      <c r="S316" t="s">
        <v>3657</v>
      </c>
    </row>
    <row r="317" spans="1:19">
      <c r="A317" t="s">
        <v>334</v>
      </c>
      <c r="B317" t="s">
        <v>534</v>
      </c>
      <c r="C317" t="s">
        <v>823</v>
      </c>
      <c r="D317" t="b">
        <v>1</v>
      </c>
      <c r="E317" t="b">
        <v>0</v>
      </c>
      <c r="F317" t="b">
        <v>0</v>
      </c>
      <c r="G317" t="b">
        <v>0</v>
      </c>
      <c r="H317" t="b">
        <v>0</v>
      </c>
      <c r="I317" t="b">
        <v>0</v>
      </c>
      <c r="J317" t="b">
        <v>0</v>
      </c>
      <c r="K317" t="b">
        <v>0</v>
      </c>
      <c r="L317" t="b">
        <v>0</v>
      </c>
      <c r="M317" t="s">
        <v>827</v>
      </c>
      <c r="N317" t="s">
        <v>1449</v>
      </c>
      <c r="O317" t="s">
        <v>1944</v>
      </c>
      <c r="P317" t="s">
        <v>2442</v>
      </c>
      <c r="Q317" s="7" t="s">
        <v>2940</v>
      </c>
    </row>
    <row r="318" spans="1:19">
      <c r="A318" t="s">
        <v>335</v>
      </c>
      <c r="B318" t="s">
        <v>727</v>
      </c>
      <c r="C318" t="s">
        <v>823</v>
      </c>
      <c r="D318" t="b">
        <v>1</v>
      </c>
      <c r="E318" t="b">
        <v>0</v>
      </c>
      <c r="F318" t="b">
        <v>0</v>
      </c>
      <c r="G318" t="b">
        <v>0</v>
      </c>
      <c r="H318" t="b">
        <v>0</v>
      </c>
      <c r="I318" t="b">
        <v>0</v>
      </c>
      <c r="J318" t="b">
        <v>0</v>
      </c>
      <c r="K318" t="b">
        <v>0</v>
      </c>
      <c r="L318" t="b">
        <v>0</v>
      </c>
      <c r="M318" t="s">
        <v>1002</v>
      </c>
      <c r="N318" t="s">
        <v>1450</v>
      </c>
      <c r="O318" t="s">
        <v>1945</v>
      </c>
      <c r="P318" t="s">
        <v>2443</v>
      </c>
      <c r="Q318" s="7" t="s">
        <v>2941</v>
      </c>
      <c r="R318" t="s">
        <v>3275</v>
      </c>
      <c r="S318" t="s">
        <v>3658</v>
      </c>
    </row>
    <row r="319" spans="1:19">
      <c r="A319" t="s">
        <v>336</v>
      </c>
      <c r="B319" t="s">
        <v>615</v>
      </c>
      <c r="C319" t="s">
        <v>823</v>
      </c>
      <c r="D319" t="b">
        <v>1</v>
      </c>
      <c r="E319" t="b">
        <v>0</v>
      </c>
      <c r="F319" t="b">
        <v>0</v>
      </c>
      <c r="G319" t="b">
        <v>0</v>
      </c>
      <c r="H319" t="b">
        <v>0</v>
      </c>
      <c r="I319" t="b">
        <v>0</v>
      </c>
      <c r="J319" t="b">
        <v>0</v>
      </c>
      <c r="K319" t="b">
        <v>0</v>
      </c>
      <c r="L319" t="b">
        <v>0</v>
      </c>
      <c r="M319" t="s">
        <v>1003</v>
      </c>
      <c r="N319" t="s">
        <v>1451</v>
      </c>
      <c r="O319" t="s">
        <v>1946</v>
      </c>
      <c r="P319" t="s">
        <v>2444</v>
      </c>
      <c r="Q319" s="7" t="s">
        <v>2942</v>
      </c>
      <c r="R319" t="s">
        <v>3276</v>
      </c>
    </row>
    <row r="320" spans="1:19">
      <c r="A320" t="s">
        <v>337</v>
      </c>
      <c r="B320" t="s">
        <v>728</v>
      </c>
      <c r="C320" t="s">
        <v>823</v>
      </c>
      <c r="D320" t="b">
        <v>1</v>
      </c>
      <c r="E320" t="b">
        <v>0</v>
      </c>
      <c r="F320" t="b">
        <v>0</v>
      </c>
      <c r="G320" t="b">
        <v>0</v>
      </c>
      <c r="H320" t="b">
        <v>0</v>
      </c>
      <c r="I320" t="b">
        <v>0</v>
      </c>
      <c r="J320" t="b">
        <v>0</v>
      </c>
      <c r="K320" t="b">
        <v>0</v>
      </c>
      <c r="L320" t="b">
        <v>0</v>
      </c>
      <c r="N320" t="s">
        <v>1452</v>
      </c>
      <c r="O320" t="s">
        <v>1947</v>
      </c>
      <c r="P320" t="s">
        <v>2445</v>
      </c>
      <c r="Q320" s="7" t="s">
        <v>2943</v>
      </c>
      <c r="S320" t="s">
        <v>3659</v>
      </c>
    </row>
    <row r="321" spans="1:19">
      <c r="A321" t="s">
        <v>338</v>
      </c>
      <c r="B321" t="s">
        <v>729</v>
      </c>
      <c r="C321" t="s">
        <v>823</v>
      </c>
      <c r="D321" t="b">
        <v>1</v>
      </c>
      <c r="E321" t="b">
        <v>0</v>
      </c>
      <c r="F321" t="b">
        <v>0</v>
      </c>
      <c r="G321" t="b">
        <v>0</v>
      </c>
      <c r="H321" t="b">
        <v>0</v>
      </c>
      <c r="I321" t="b">
        <v>0</v>
      </c>
      <c r="J321" t="b">
        <v>0</v>
      </c>
      <c r="K321" t="b">
        <v>0</v>
      </c>
      <c r="L321" t="b">
        <v>0</v>
      </c>
      <c r="M321" t="s">
        <v>1004</v>
      </c>
      <c r="N321" t="s">
        <v>1453</v>
      </c>
      <c r="O321" t="s">
        <v>1948</v>
      </c>
      <c r="P321" t="s">
        <v>2446</v>
      </c>
      <c r="Q321" s="7" t="s">
        <v>2944</v>
      </c>
      <c r="R321" t="s">
        <v>3277</v>
      </c>
    </row>
    <row r="322" spans="1:19">
      <c r="A322" t="s">
        <v>339</v>
      </c>
      <c r="B322" t="s">
        <v>730</v>
      </c>
      <c r="C322" t="s">
        <v>823</v>
      </c>
      <c r="D322" t="b">
        <v>1</v>
      </c>
      <c r="E322" t="b">
        <v>0</v>
      </c>
      <c r="F322" t="b">
        <v>0</v>
      </c>
      <c r="G322" t="b">
        <v>0</v>
      </c>
      <c r="H322" t="b">
        <v>0</v>
      </c>
      <c r="I322" t="b">
        <v>0</v>
      </c>
      <c r="J322" t="b">
        <v>0</v>
      </c>
      <c r="K322" t="b">
        <v>0</v>
      </c>
      <c r="L322" t="b">
        <v>0</v>
      </c>
      <c r="N322" t="s">
        <v>1454</v>
      </c>
      <c r="O322" t="s">
        <v>1949</v>
      </c>
      <c r="P322" t="s">
        <v>2447</v>
      </c>
      <c r="Q322" s="7" t="s">
        <v>2945</v>
      </c>
      <c r="S322" t="s">
        <v>3660</v>
      </c>
    </row>
    <row r="323" spans="1:19">
      <c r="A323" t="s">
        <v>340</v>
      </c>
      <c r="B323" t="s">
        <v>731</v>
      </c>
      <c r="C323" t="s">
        <v>823</v>
      </c>
      <c r="D323" t="b">
        <v>1</v>
      </c>
      <c r="E323" t="b">
        <v>0</v>
      </c>
      <c r="F323" t="b">
        <v>0</v>
      </c>
      <c r="G323" t="b">
        <v>0</v>
      </c>
      <c r="H323" t="b">
        <v>0</v>
      </c>
      <c r="I323" t="b">
        <v>0</v>
      </c>
      <c r="J323" t="b">
        <v>0</v>
      </c>
      <c r="K323" t="b">
        <v>0</v>
      </c>
      <c r="L323" t="b">
        <v>0</v>
      </c>
      <c r="N323" t="s">
        <v>1455</v>
      </c>
      <c r="O323" t="s">
        <v>1950</v>
      </c>
      <c r="P323" t="s">
        <v>2448</v>
      </c>
      <c r="Q323" s="7" t="s">
        <v>2946</v>
      </c>
      <c r="S323" t="s">
        <v>3661</v>
      </c>
    </row>
    <row r="324" spans="1:19">
      <c r="A324" t="s">
        <v>341</v>
      </c>
      <c r="B324" t="s">
        <v>732</v>
      </c>
      <c r="C324" t="s">
        <v>823</v>
      </c>
      <c r="D324" t="b">
        <v>1</v>
      </c>
      <c r="E324" t="b">
        <v>0</v>
      </c>
      <c r="F324" t="b">
        <v>0</v>
      </c>
      <c r="G324" t="b">
        <v>0</v>
      </c>
      <c r="H324" t="b">
        <v>0</v>
      </c>
      <c r="I324" t="b">
        <v>0</v>
      </c>
      <c r="J324" t="b">
        <v>0</v>
      </c>
      <c r="K324" t="b">
        <v>0</v>
      </c>
      <c r="L324" t="b">
        <v>0</v>
      </c>
      <c r="N324" t="s">
        <v>1456</v>
      </c>
      <c r="O324" t="s">
        <v>1951</v>
      </c>
      <c r="P324" t="s">
        <v>2449</v>
      </c>
      <c r="Q324" s="7" t="s">
        <v>2947</v>
      </c>
      <c r="S324" t="s">
        <v>3662</v>
      </c>
    </row>
    <row r="325" spans="1:19">
      <c r="A325" t="s">
        <v>342</v>
      </c>
      <c r="B325" t="s">
        <v>619</v>
      </c>
      <c r="C325" t="s">
        <v>823</v>
      </c>
      <c r="D325" t="b">
        <v>1</v>
      </c>
      <c r="E325" t="b">
        <v>0</v>
      </c>
      <c r="F325" t="b">
        <v>0</v>
      </c>
      <c r="G325" t="b">
        <v>0</v>
      </c>
      <c r="H325" t="b">
        <v>0</v>
      </c>
      <c r="I325" t="b">
        <v>0</v>
      </c>
      <c r="J325" t="b">
        <v>0</v>
      </c>
      <c r="K325" t="b">
        <v>0</v>
      </c>
      <c r="L325" t="b">
        <v>0</v>
      </c>
      <c r="M325" t="s">
        <v>1005</v>
      </c>
      <c r="N325" t="s">
        <v>1457</v>
      </c>
      <c r="O325" t="s">
        <v>1952</v>
      </c>
      <c r="P325" t="s">
        <v>2450</v>
      </c>
      <c r="Q325" s="7" t="s">
        <v>2948</v>
      </c>
      <c r="R325" t="s">
        <v>3278</v>
      </c>
      <c r="S325" t="s">
        <v>3663</v>
      </c>
    </row>
    <row r="326" spans="1:19">
      <c r="A326" t="s">
        <v>343</v>
      </c>
      <c r="B326" t="s">
        <v>733</v>
      </c>
      <c r="C326" t="s">
        <v>823</v>
      </c>
      <c r="D326" t="b">
        <v>1</v>
      </c>
      <c r="E326" t="b">
        <v>0</v>
      </c>
      <c r="F326" t="b">
        <v>0</v>
      </c>
      <c r="G326" t="b">
        <v>0</v>
      </c>
      <c r="H326" t="b">
        <v>0</v>
      </c>
      <c r="I326" t="b">
        <v>0</v>
      </c>
      <c r="J326" t="b">
        <v>0</v>
      </c>
      <c r="K326" t="b">
        <v>0</v>
      </c>
      <c r="L326" t="b">
        <v>0</v>
      </c>
      <c r="N326" t="s">
        <v>1458</v>
      </c>
      <c r="O326" t="s">
        <v>1953</v>
      </c>
      <c r="P326" t="s">
        <v>2451</v>
      </c>
      <c r="Q326" s="7" t="s">
        <v>2949</v>
      </c>
      <c r="S326" t="s">
        <v>3664</v>
      </c>
    </row>
    <row r="327" spans="1:19">
      <c r="A327" t="s">
        <v>344</v>
      </c>
      <c r="B327" t="s">
        <v>583</v>
      </c>
      <c r="C327" t="s">
        <v>823</v>
      </c>
      <c r="D327" t="b">
        <v>1</v>
      </c>
      <c r="E327" t="b">
        <v>0</v>
      </c>
      <c r="F327" t="b">
        <v>0</v>
      </c>
      <c r="G327" t="b">
        <v>0</v>
      </c>
      <c r="H327" t="b">
        <v>0</v>
      </c>
      <c r="I327" t="b">
        <v>0</v>
      </c>
      <c r="J327" t="b">
        <v>0</v>
      </c>
      <c r="K327" t="b">
        <v>0</v>
      </c>
      <c r="L327" t="b">
        <v>0</v>
      </c>
      <c r="N327" t="s">
        <v>1459</v>
      </c>
      <c r="O327" t="s">
        <v>1954</v>
      </c>
      <c r="P327" t="s">
        <v>2452</v>
      </c>
      <c r="Q327" s="7" t="s">
        <v>2950</v>
      </c>
      <c r="S327" t="s">
        <v>3665</v>
      </c>
    </row>
    <row r="328" spans="1:19">
      <c r="A328" t="s">
        <v>345</v>
      </c>
      <c r="B328" t="s">
        <v>734</v>
      </c>
      <c r="C328" t="s">
        <v>823</v>
      </c>
      <c r="D328" t="b">
        <v>1</v>
      </c>
      <c r="E328" t="b">
        <v>0</v>
      </c>
      <c r="F328" t="b">
        <v>0</v>
      </c>
      <c r="G328" t="b">
        <v>0</v>
      </c>
      <c r="H328" t="b">
        <v>0</v>
      </c>
      <c r="I328" t="b">
        <v>0</v>
      </c>
      <c r="J328" t="b">
        <v>0</v>
      </c>
      <c r="K328" t="b">
        <v>0</v>
      </c>
      <c r="L328" t="b">
        <v>0</v>
      </c>
      <c r="N328" t="s">
        <v>1460</v>
      </c>
      <c r="O328" t="s">
        <v>1955</v>
      </c>
      <c r="P328" t="s">
        <v>2453</v>
      </c>
      <c r="Q328" s="7" t="s">
        <v>2951</v>
      </c>
      <c r="S328" t="s">
        <v>3666</v>
      </c>
    </row>
    <row r="329" spans="1:19">
      <c r="A329" t="s">
        <v>346</v>
      </c>
      <c r="B329" t="s">
        <v>735</v>
      </c>
      <c r="C329" t="s">
        <v>823</v>
      </c>
      <c r="D329" t="b">
        <v>1</v>
      </c>
      <c r="E329" t="b">
        <v>0</v>
      </c>
      <c r="F329" t="b">
        <v>0</v>
      </c>
      <c r="G329" t="b">
        <v>0</v>
      </c>
      <c r="H329" t="b">
        <v>0</v>
      </c>
      <c r="I329" t="b">
        <v>0</v>
      </c>
      <c r="J329" t="b">
        <v>1</v>
      </c>
      <c r="K329" t="b">
        <v>1</v>
      </c>
      <c r="L329" t="b">
        <v>0</v>
      </c>
      <c r="N329" t="s">
        <v>1461</v>
      </c>
      <c r="O329" t="s">
        <v>1956</v>
      </c>
      <c r="P329" t="s">
        <v>2454</v>
      </c>
      <c r="Q329" s="7" t="s">
        <v>2952</v>
      </c>
      <c r="S329" t="s">
        <v>3667</v>
      </c>
    </row>
    <row r="330" spans="1:19">
      <c r="A330" t="s">
        <v>347</v>
      </c>
      <c r="B330" t="s">
        <v>736</v>
      </c>
      <c r="C330" t="s">
        <v>823</v>
      </c>
      <c r="D330" t="b">
        <v>1</v>
      </c>
      <c r="E330" t="b">
        <v>0</v>
      </c>
      <c r="F330" t="b">
        <v>0</v>
      </c>
      <c r="G330" t="b">
        <v>0</v>
      </c>
      <c r="H330" t="b">
        <v>0</v>
      </c>
      <c r="I330" t="b">
        <v>0</v>
      </c>
      <c r="J330" t="b">
        <v>0</v>
      </c>
      <c r="K330" t="b">
        <v>0</v>
      </c>
      <c r="L330" t="b">
        <v>0</v>
      </c>
      <c r="N330" t="s">
        <v>1462</v>
      </c>
      <c r="O330" t="s">
        <v>1957</v>
      </c>
      <c r="P330" t="s">
        <v>2455</v>
      </c>
      <c r="Q330" s="7" t="s">
        <v>2953</v>
      </c>
      <c r="S330" t="s">
        <v>3668</v>
      </c>
    </row>
    <row r="331" spans="1:19">
      <c r="A331" t="s">
        <v>348</v>
      </c>
      <c r="B331" t="s">
        <v>737</v>
      </c>
      <c r="C331" t="s">
        <v>823</v>
      </c>
      <c r="D331" t="b">
        <v>1</v>
      </c>
      <c r="E331" t="b">
        <v>0</v>
      </c>
      <c r="F331" t="b">
        <v>0</v>
      </c>
      <c r="G331" t="b">
        <v>0</v>
      </c>
      <c r="H331" t="b">
        <v>0</v>
      </c>
      <c r="I331" t="b">
        <v>0</v>
      </c>
      <c r="J331" t="b">
        <v>0</v>
      </c>
      <c r="K331" t="b">
        <v>0</v>
      </c>
      <c r="L331" t="b">
        <v>0</v>
      </c>
      <c r="M331" t="s">
        <v>1006</v>
      </c>
      <c r="N331" t="s">
        <v>1463</v>
      </c>
      <c r="O331" t="s">
        <v>1958</v>
      </c>
      <c r="P331" t="s">
        <v>2456</v>
      </c>
      <c r="Q331" s="7" t="s">
        <v>2954</v>
      </c>
      <c r="S331" t="s">
        <v>3669</v>
      </c>
    </row>
    <row r="332" spans="1:19">
      <c r="A332" t="s">
        <v>349</v>
      </c>
      <c r="B332" t="s">
        <v>525</v>
      </c>
      <c r="C332" t="s">
        <v>823</v>
      </c>
      <c r="D332" t="b">
        <v>1</v>
      </c>
      <c r="E332" t="b">
        <v>0</v>
      </c>
      <c r="F332" t="b">
        <v>0</v>
      </c>
      <c r="G332" t="b">
        <v>0</v>
      </c>
      <c r="H332" t="b">
        <v>0</v>
      </c>
      <c r="I332" t="b">
        <v>0</v>
      </c>
      <c r="J332" t="b">
        <v>0</v>
      </c>
      <c r="K332" t="b">
        <v>0</v>
      </c>
      <c r="L332" t="b">
        <v>0</v>
      </c>
      <c r="M332" t="s">
        <v>1007</v>
      </c>
      <c r="N332" t="s">
        <v>1464</v>
      </c>
      <c r="O332" t="s">
        <v>1959</v>
      </c>
      <c r="P332" t="s">
        <v>2457</v>
      </c>
      <c r="Q332" s="7" t="s">
        <v>2955</v>
      </c>
      <c r="R332" t="s">
        <v>3279</v>
      </c>
      <c r="S332" t="s">
        <v>3670</v>
      </c>
    </row>
    <row r="333" spans="1:19">
      <c r="A333" t="s">
        <v>350</v>
      </c>
      <c r="B333" t="s">
        <v>545</v>
      </c>
      <c r="C333" t="s">
        <v>823</v>
      </c>
      <c r="D333" t="b">
        <v>1</v>
      </c>
      <c r="E333" t="b">
        <v>0</v>
      </c>
      <c r="F333" t="b">
        <v>0</v>
      </c>
      <c r="G333" t="b">
        <v>0</v>
      </c>
      <c r="H333" t="b">
        <v>0</v>
      </c>
      <c r="I333" t="b">
        <v>0</v>
      </c>
      <c r="J333" t="b">
        <v>0</v>
      </c>
      <c r="K333" t="b">
        <v>0</v>
      </c>
      <c r="L333" t="b">
        <v>0</v>
      </c>
      <c r="M333" t="s">
        <v>1008</v>
      </c>
      <c r="N333" t="s">
        <v>1465</v>
      </c>
      <c r="O333" t="s">
        <v>1960</v>
      </c>
      <c r="P333" t="s">
        <v>2458</v>
      </c>
      <c r="Q333" s="7" t="s">
        <v>2956</v>
      </c>
      <c r="R333" t="s">
        <v>3280</v>
      </c>
    </row>
    <row r="334" spans="1:19">
      <c r="A334" t="s">
        <v>351</v>
      </c>
      <c r="B334" t="s">
        <v>637</v>
      </c>
      <c r="C334" t="s">
        <v>823</v>
      </c>
      <c r="D334" t="b">
        <v>1</v>
      </c>
      <c r="E334" t="b">
        <v>0</v>
      </c>
      <c r="F334" t="b">
        <v>0</v>
      </c>
      <c r="G334" t="b">
        <v>0</v>
      </c>
      <c r="H334" t="b">
        <v>0</v>
      </c>
      <c r="I334" t="b">
        <v>0</v>
      </c>
      <c r="J334" t="b">
        <v>0</v>
      </c>
      <c r="K334" t="b">
        <v>0</v>
      </c>
      <c r="L334" t="b">
        <v>0</v>
      </c>
      <c r="M334" t="s">
        <v>1009</v>
      </c>
      <c r="N334" t="s">
        <v>1466</v>
      </c>
      <c r="O334" t="s">
        <v>1961</v>
      </c>
      <c r="P334" t="s">
        <v>2459</v>
      </c>
      <c r="Q334" s="7" t="s">
        <v>2957</v>
      </c>
      <c r="R334" t="s">
        <v>3281</v>
      </c>
      <c r="S334" t="s">
        <v>3671</v>
      </c>
    </row>
    <row r="335" spans="1:19">
      <c r="A335" t="s">
        <v>352</v>
      </c>
      <c r="B335" t="s">
        <v>738</v>
      </c>
      <c r="C335" t="s">
        <v>823</v>
      </c>
      <c r="D335" t="b">
        <v>1</v>
      </c>
      <c r="E335" t="b">
        <v>0</v>
      </c>
      <c r="F335" t="b">
        <v>0</v>
      </c>
      <c r="G335" t="b">
        <v>0</v>
      </c>
      <c r="H335" t="b">
        <v>0</v>
      </c>
      <c r="I335" t="b">
        <v>0</v>
      </c>
      <c r="J335" t="b">
        <v>0</v>
      </c>
      <c r="K335" t="b">
        <v>0</v>
      </c>
      <c r="L335" t="b">
        <v>0</v>
      </c>
      <c r="M335" t="s">
        <v>827</v>
      </c>
      <c r="N335" t="s">
        <v>1467</v>
      </c>
      <c r="O335" t="s">
        <v>1962</v>
      </c>
      <c r="P335" t="s">
        <v>2460</v>
      </c>
      <c r="Q335" s="7" t="s">
        <v>2958</v>
      </c>
    </row>
    <row r="336" spans="1:19">
      <c r="A336" t="s">
        <v>353</v>
      </c>
      <c r="B336" t="s">
        <v>632</v>
      </c>
      <c r="C336" t="s">
        <v>823</v>
      </c>
      <c r="D336" t="b">
        <v>1</v>
      </c>
      <c r="E336" t="b">
        <v>0</v>
      </c>
      <c r="F336" t="b">
        <v>0</v>
      </c>
      <c r="G336" t="b">
        <v>0</v>
      </c>
      <c r="H336" t="b">
        <v>0</v>
      </c>
      <c r="I336" t="b">
        <v>0</v>
      </c>
      <c r="J336" t="b">
        <v>0</v>
      </c>
      <c r="K336" t="b">
        <v>1</v>
      </c>
      <c r="L336" t="b">
        <v>0</v>
      </c>
      <c r="M336" t="s">
        <v>1010</v>
      </c>
      <c r="N336" t="s">
        <v>1468</v>
      </c>
      <c r="O336" t="s">
        <v>1963</v>
      </c>
      <c r="P336" t="s">
        <v>2461</v>
      </c>
      <c r="Q336" s="7" t="s">
        <v>2959</v>
      </c>
      <c r="R336" t="s">
        <v>3282</v>
      </c>
      <c r="S336" t="s">
        <v>3672</v>
      </c>
    </row>
    <row r="337" spans="1:19">
      <c r="A337" t="s">
        <v>354</v>
      </c>
      <c r="B337" t="s">
        <v>719</v>
      </c>
      <c r="C337" t="s">
        <v>823</v>
      </c>
      <c r="D337" t="b">
        <v>1</v>
      </c>
      <c r="E337" t="b">
        <v>0</v>
      </c>
      <c r="F337" t="b">
        <v>0</v>
      </c>
      <c r="G337" t="b">
        <v>0</v>
      </c>
      <c r="H337" t="b">
        <v>0</v>
      </c>
      <c r="I337" t="b">
        <v>0</v>
      </c>
      <c r="J337" t="b">
        <v>0</v>
      </c>
      <c r="K337" t="b">
        <v>1</v>
      </c>
      <c r="L337" t="b">
        <v>0</v>
      </c>
      <c r="M337" t="s">
        <v>1011</v>
      </c>
      <c r="N337" t="s">
        <v>1469</v>
      </c>
      <c r="O337" t="s">
        <v>1964</v>
      </c>
      <c r="P337" t="s">
        <v>2462</v>
      </c>
      <c r="Q337" s="7" t="s">
        <v>2960</v>
      </c>
      <c r="R337" t="s">
        <v>3283</v>
      </c>
    </row>
    <row r="338" spans="1:19">
      <c r="A338" t="s">
        <v>355</v>
      </c>
      <c r="B338" t="s">
        <v>739</v>
      </c>
      <c r="C338" t="s">
        <v>823</v>
      </c>
      <c r="D338" t="b">
        <v>1</v>
      </c>
      <c r="E338" t="b">
        <v>0</v>
      </c>
      <c r="F338" t="b">
        <v>0</v>
      </c>
      <c r="G338" t="b">
        <v>0</v>
      </c>
      <c r="H338" t="b">
        <v>0</v>
      </c>
      <c r="I338" t="b">
        <v>0</v>
      </c>
      <c r="J338" t="b">
        <v>0</v>
      </c>
      <c r="K338" t="b">
        <v>0</v>
      </c>
      <c r="L338" t="b">
        <v>0</v>
      </c>
      <c r="M338" t="s">
        <v>1012</v>
      </c>
      <c r="N338" t="s">
        <v>1470</v>
      </c>
      <c r="O338" t="s">
        <v>1965</v>
      </c>
      <c r="P338" t="s">
        <v>2463</v>
      </c>
      <c r="Q338" s="7" t="s">
        <v>2961</v>
      </c>
      <c r="S338" t="s">
        <v>3673</v>
      </c>
    </row>
    <row r="339" spans="1:19">
      <c r="A339" t="s">
        <v>356</v>
      </c>
      <c r="B339" t="s">
        <v>740</v>
      </c>
      <c r="C339" t="s">
        <v>823</v>
      </c>
      <c r="D339" t="b">
        <v>1</v>
      </c>
      <c r="E339" t="b">
        <v>0</v>
      </c>
      <c r="F339" t="b">
        <v>0</v>
      </c>
      <c r="G339" t="b">
        <v>0</v>
      </c>
      <c r="H339" t="b">
        <v>0</v>
      </c>
      <c r="I339" t="b">
        <v>0</v>
      </c>
      <c r="J339" t="b">
        <v>0</v>
      </c>
      <c r="K339" t="b">
        <v>0</v>
      </c>
      <c r="L339" t="b">
        <v>0</v>
      </c>
      <c r="N339" t="s">
        <v>1471</v>
      </c>
      <c r="O339" t="s">
        <v>1966</v>
      </c>
      <c r="P339" t="s">
        <v>2464</v>
      </c>
      <c r="Q339" s="7" t="s">
        <v>2962</v>
      </c>
      <c r="S339" t="s">
        <v>3674</v>
      </c>
    </row>
    <row r="340" spans="1:19">
      <c r="A340" t="s">
        <v>357</v>
      </c>
      <c r="B340" t="s">
        <v>741</v>
      </c>
      <c r="C340" t="s">
        <v>823</v>
      </c>
      <c r="D340" t="b">
        <v>1</v>
      </c>
      <c r="E340" t="b">
        <v>0</v>
      </c>
      <c r="F340" t="b">
        <v>0</v>
      </c>
      <c r="G340" t="b">
        <v>1</v>
      </c>
      <c r="H340" t="b">
        <v>0</v>
      </c>
      <c r="I340" t="b">
        <v>0</v>
      </c>
      <c r="J340" t="b">
        <v>0</v>
      </c>
      <c r="K340" t="b">
        <v>0</v>
      </c>
      <c r="L340" t="b">
        <v>0</v>
      </c>
      <c r="M340" t="s">
        <v>1013</v>
      </c>
      <c r="N340" t="s">
        <v>1472</v>
      </c>
      <c r="O340" t="s">
        <v>1967</v>
      </c>
      <c r="P340" t="s">
        <v>2465</v>
      </c>
      <c r="Q340" s="7" t="s">
        <v>2963</v>
      </c>
      <c r="R340" t="s">
        <v>3284</v>
      </c>
      <c r="S340" t="s">
        <v>3675</v>
      </c>
    </row>
    <row r="341" spans="1:19">
      <c r="A341" t="s">
        <v>358</v>
      </c>
      <c r="B341" t="s">
        <v>742</v>
      </c>
      <c r="C341" t="s">
        <v>823</v>
      </c>
      <c r="D341" t="b">
        <v>1</v>
      </c>
      <c r="E341" t="b">
        <v>0</v>
      </c>
      <c r="F341" t="b">
        <v>0</v>
      </c>
      <c r="G341" t="b">
        <v>0</v>
      </c>
      <c r="H341" t="b">
        <v>0</v>
      </c>
      <c r="I341" t="b">
        <v>0</v>
      </c>
      <c r="J341" t="b">
        <v>1</v>
      </c>
      <c r="K341" t="b">
        <v>0</v>
      </c>
      <c r="L341" t="b">
        <v>0</v>
      </c>
      <c r="M341" t="s">
        <v>1014</v>
      </c>
      <c r="N341" t="s">
        <v>1473</v>
      </c>
      <c r="O341" t="s">
        <v>1968</v>
      </c>
      <c r="P341" t="s">
        <v>2466</v>
      </c>
      <c r="Q341" s="7" t="s">
        <v>2964</v>
      </c>
      <c r="R341" t="s">
        <v>3285</v>
      </c>
      <c r="S341" t="s">
        <v>3676</v>
      </c>
    </row>
    <row r="342" spans="1:19">
      <c r="A342" t="s">
        <v>359</v>
      </c>
      <c r="B342" t="s">
        <v>743</v>
      </c>
      <c r="C342" t="s">
        <v>823</v>
      </c>
      <c r="D342" t="b">
        <v>1</v>
      </c>
      <c r="E342" t="b">
        <v>0</v>
      </c>
      <c r="F342" t="b">
        <v>0</v>
      </c>
      <c r="G342" t="b">
        <v>0</v>
      </c>
      <c r="H342" t="b">
        <v>0</v>
      </c>
      <c r="I342" t="b">
        <v>0</v>
      </c>
      <c r="J342" t="b">
        <v>0</v>
      </c>
      <c r="K342" t="b">
        <v>0</v>
      </c>
      <c r="L342" t="b">
        <v>0</v>
      </c>
      <c r="M342" t="s">
        <v>1015</v>
      </c>
      <c r="N342" t="s">
        <v>1474</v>
      </c>
      <c r="O342" t="s">
        <v>1969</v>
      </c>
      <c r="P342" t="s">
        <v>2467</v>
      </c>
      <c r="Q342" s="7" t="s">
        <v>2965</v>
      </c>
      <c r="R342" t="s">
        <v>3286</v>
      </c>
      <c r="S342" t="s">
        <v>3677</v>
      </c>
    </row>
    <row r="343" spans="1:19">
      <c r="A343" t="s">
        <v>360</v>
      </c>
      <c r="B343" t="s">
        <v>744</v>
      </c>
      <c r="C343" t="s">
        <v>823</v>
      </c>
      <c r="D343" t="b">
        <v>1</v>
      </c>
      <c r="E343" t="b">
        <v>0</v>
      </c>
      <c r="F343" t="b">
        <v>0</v>
      </c>
      <c r="G343" t="b">
        <v>0</v>
      </c>
      <c r="H343" t="b">
        <v>0</v>
      </c>
      <c r="I343" t="b">
        <v>0</v>
      </c>
      <c r="J343" t="b">
        <v>0</v>
      </c>
      <c r="K343" t="b">
        <v>0</v>
      </c>
      <c r="L343" t="b">
        <v>0</v>
      </c>
      <c r="M343" t="s">
        <v>1016</v>
      </c>
      <c r="N343" t="s">
        <v>1475</v>
      </c>
      <c r="O343" t="s">
        <v>1970</v>
      </c>
      <c r="P343" t="s">
        <v>2468</v>
      </c>
      <c r="Q343" s="7" t="s">
        <v>2966</v>
      </c>
      <c r="R343" t="s">
        <v>3287</v>
      </c>
      <c r="S343" t="s">
        <v>3678</v>
      </c>
    </row>
    <row r="344" spans="1:19">
      <c r="A344" t="s">
        <v>361</v>
      </c>
      <c r="B344" t="s">
        <v>745</v>
      </c>
      <c r="C344" t="s">
        <v>823</v>
      </c>
      <c r="D344" t="b">
        <v>1</v>
      </c>
      <c r="E344" t="b">
        <v>0</v>
      </c>
      <c r="F344" t="b">
        <v>0</v>
      </c>
      <c r="G344" t="b">
        <v>0</v>
      </c>
      <c r="H344" t="b">
        <v>0</v>
      </c>
      <c r="I344" t="b">
        <v>0</v>
      </c>
      <c r="J344" t="b">
        <v>0</v>
      </c>
      <c r="K344" t="b">
        <v>0</v>
      </c>
      <c r="L344" t="b">
        <v>0</v>
      </c>
      <c r="N344" t="s">
        <v>1476</v>
      </c>
      <c r="O344" t="s">
        <v>1971</v>
      </c>
      <c r="P344" t="s">
        <v>2469</v>
      </c>
      <c r="Q344" s="7" t="s">
        <v>2967</v>
      </c>
      <c r="S344" t="s">
        <v>3679</v>
      </c>
    </row>
    <row r="345" spans="1:19">
      <c r="A345" t="s">
        <v>362</v>
      </c>
      <c r="B345" t="s">
        <v>629</v>
      </c>
      <c r="C345" t="s">
        <v>823</v>
      </c>
      <c r="D345" t="b">
        <v>1</v>
      </c>
      <c r="E345" t="b">
        <v>0</v>
      </c>
      <c r="F345" t="b">
        <v>0</v>
      </c>
      <c r="G345" t="b">
        <v>0</v>
      </c>
      <c r="H345" t="b">
        <v>0</v>
      </c>
      <c r="I345" t="b">
        <v>0</v>
      </c>
      <c r="J345" t="b">
        <v>0</v>
      </c>
      <c r="K345" t="b">
        <v>0</v>
      </c>
      <c r="L345" t="b">
        <v>0</v>
      </c>
      <c r="M345" t="s">
        <v>1017</v>
      </c>
      <c r="N345" t="s">
        <v>1477</v>
      </c>
      <c r="O345" t="s">
        <v>1972</v>
      </c>
      <c r="P345" t="s">
        <v>2470</v>
      </c>
      <c r="Q345" s="7" t="s">
        <v>2968</v>
      </c>
      <c r="R345" t="s">
        <v>3288</v>
      </c>
    </row>
    <row r="346" spans="1:19">
      <c r="A346" t="s">
        <v>363</v>
      </c>
      <c r="B346" t="s">
        <v>746</v>
      </c>
      <c r="C346" t="s">
        <v>823</v>
      </c>
      <c r="D346" t="b">
        <v>1</v>
      </c>
      <c r="E346" t="b">
        <v>0</v>
      </c>
      <c r="F346" t="b">
        <v>0</v>
      </c>
      <c r="G346" t="b">
        <v>0</v>
      </c>
      <c r="H346" t="b">
        <v>0</v>
      </c>
      <c r="I346" t="b">
        <v>0</v>
      </c>
      <c r="J346" t="b">
        <v>0</v>
      </c>
      <c r="K346" t="b">
        <v>0</v>
      </c>
      <c r="L346" t="b">
        <v>0</v>
      </c>
      <c r="M346" t="s">
        <v>1018</v>
      </c>
      <c r="N346" t="s">
        <v>1478</v>
      </c>
      <c r="O346" t="s">
        <v>1973</v>
      </c>
      <c r="P346" t="s">
        <v>2471</v>
      </c>
      <c r="Q346" s="7" t="s">
        <v>2969</v>
      </c>
      <c r="S346" t="s">
        <v>3680</v>
      </c>
    </row>
    <row r="347" spans="1:19">
      <c r="A347" t="s">
        <v>364</v>
      </c>
      <c r="B347" t="s">
        <v>695</v>
      </c>
      <c r="C347" t="s">
        <v>823</v>
      </c>
      <c r="D347" t="b">
        <v>1</v>
      </c>
      <c r="E347" t="b">
        <v>0</v>
      </c>
      <c r="F347" t="b">
        <v>0</v>
      </c>
      <c r="G347" t="b">
        <v>0</v>
      </c>
      <c r="H347" t="b">
        <v>0</v>
      </c>
      <c r="I347" t="b">
        <v>0</v>
      </c>
      <c r="J347" t="b">
        <v>0</v>
      </c>
      <c r="K347" t="b">
        <v>0</v>
      </c>
      <c r="L347" t="b">
        <v>0</v>
      </c>
      <c r="M347" t="s">
        <v>1019</v>
      </c>
      <c r="N347" t="s">
        <v>1479</v>
      </c>
      <c r="O347" t="s">
        <v>1974</v>
      </c>
      <c r="P347" t="s">
        <v>2472</v>
      </c>
      <c r="Q347" s="7" t="s">
        <v>2970</v>
      </c>
      <c r="R347" t="s">
        <v>3289</v>
      </c>
      <c r="S347" t="s">
        <v>3681</v>
      </c>
    </row>
    <row r="348" spans="1:19">
      <c r="A348" t="s">
        <v>365</v>
      </c>
      <c r="B348" t="s">
        <v>747</v>
      </c>
      <c r="C348" t="s">
        <v>823</v>
      </c>
      <c r="D348" t="b">
        <v>1</v>
      </c>
      <c r="E348" t="b">
        <v>0</v>
      </c>
      <c r="F348" t="b">
        <v>0</v>
      </c>
      <c r="G348" t="b">
        <v>0</v>
      </c>
      <c r="H348" t="b">
        <v>0</v>
      </c>
      <c r="I348" t="b">
        <v>0</v>
      </c>
      <c r="J348" t="b">
        <v>0</v>
      </c>
      <c r="K348" t="b">
        <v>0</v>
      </c>
      <c r="L348" t="b">
        <v>0</v>
      </c>
      <c r="M348" t="s">
        <v>1020</v>
      </c>
      <c r="N348" t="s">
        <v>1480</v>
      </c>
      <c r="O348" t="s">
        <v>1975</v>
      </c>
      <c r="P348" t="s">
        <v>2473</v>
      </c>
      <c r="Q348" s="7" t="s">
        <v>2971</v>
      </c>
      <c r="R348" t="s">
        <v>3290</v>
      </c>
      <c r="S348" t="s">
        <v>3682</v>
      </c>
    </row>
    <row r="349" spans="1:19">
      <c r="A349" t="s">
        <v>366</v>
      </c>
      <c r="B349" t="s">
        <v>748</v>
      </c>
      <c r="C349" t="s">
        <v>823</v>
      </c>
      <c r="D349" t="b">
        <v>1</v>
      </c>
      <c r="E349" t="b">
        <v>0</v>
      </c>
      <c r="F349" t="b">
        <v>0</v>
      </c>
      <c r="G349" t="b">
        <v>0</v>
      </c>
      <c r="H349" t="b">
        <v>0</v>
      </c>
      <c r="I349" t="b">
        <v>0</v>
      </c>
      <c r="J349" t="b">
        <v>0</v>
      </c>
      <c r="K349" t="b">
        <v>0</v>
      </c>
      <c r="L349" t="b">
        <v>0</v>
      </c>
      <c r="M349" t="s">
        <v>1021</v>
      </c>
      <c r="N349" t="s">
        <v>1481</v>
      </c>
      <c r="O349" t="s">
        <v>1976</v>
      </c>
      <c r="P349" t="s">
        <v>2474</v>
      </c>
      <c r="Q349" s="7" t="s">
        <v>2972</v>
      </c>
      <c r="R349" t="s">
        <v>3291</v>
      </c>
    </row>
    <row r="350" spans="1:19">
      <c r="A350" t="s">
        <v>367</v>
      </c>
      <c r="B350" t="s">
        <v>749</v>
      </c>
      <c r="C350" t="s">
        <v>823</v>
      </c>
      <c r="D350" t="b">
        <v>1</v>
      </c>
      <c r="E350" t="b">
        <v>0</v>
      </c>
      <c r="F350" t="b">
        <v>0</v>
      </c>
      <c r="G350" t="b">
        <v>0</v>
      </c>
      <c r="H350" t="b">
        <v>0</v>
      </c>
      <c r="I350" t="b">
        <v>0</v>
      </c>
      <c r="J350" t="b">
        <v>0</v>
      </c>
      <c r="K350" t="b">
        <v>0</v>
      </c>
      <c r="L350" t="b">
        <v>0</v>
      </c>
      <c r="N350" t="s">
        <v>1482</v>
      </c>
      <c r="O350" t="s">
        <v>1977</v>
      </c>
      <c r="P350" t="s">
        <v>2475</v>
      </c>
      <c r="Q350" s="7" t="s">
        <v>2973</v>
      </c>
      <c r="S350" t="s">
        <v>3683</v>
      </c>
    </row>
    <row r="351" spans="1:19">
      <c r="A351" t="s">
        <v>368</v>
      </c>
      <c r="B351" t="s">
        <v>750</v>
      </c>
      <c r="C351" t="s">
        <v>823</v>
      </c>
      <c r="D351" t="b">
        <v>1</v>
      </c>
      <c r="E351" t="b">
        <v>0</v>
      </c>
      <c r="F351" t="b">
        <v>0</v>
      </c>
      <c r="G351" t="b">
        <v>0</v>
      </c>
      <c r="H351" t="b">
        <v>0</v>
      </c>
      <c r="I351" t="b">
        <v>0</v>
      </c>
      <c r="J351" t="b">
        <v>0</v>
      </c>
      <c r="K351" t="b">
        <v>0</v>
      </c>
      <c r="L351" t="b">
        <v>0</v>
      </c>
      <c r="M351" t="s">
        <v>1022</v>
      </c>
      <c r="N351" t="s">
        <v>1483</v>
      </c>
      <c r="O351" t="s">
        <v>1978</v>
      </c>
      <c r="P351" t="s">
        <v>2476</v>
      </c>
      <c r="Q351" s="7" t="s">
        <v>2974</v>
      </c>
      <c r="R351" t="s">
        <v>3292</v>
      </c>
      <c r="S351" t="s">
        <v>3684</v>
      </c>
    </row>
    <row r="352" spans="1:19">
      <c r="A352" t="s">
        <v>369</v>
      </c>
      <c r="B352" t="s">
        <v>677</v>
      </c>
      <c r="C352" t="s">
        <v>823</v>
      </c>
      <c r="D352" t="b">
        <v>1</v>
      </c>
      <c r="E352" t="b">
        <v>0</v>
      </c>
      <c r="F352" t="b">
        <v>0</v>
      </c>
      <c r="G352" t="b">
        <v>0</v>
      </c>
      <c r="H352" t="b">
        <v>0</v>
      </c>
      <c r="I352" t="b">
        <v>0</v>
      </c>
      <c r="J352" t="b">
        <v>0</v>
      </c>
      <c r="K352" t="b">
        <v>0</v>
      </c>
      <c r="L352" t="b">
        <v>0</v>
      </c>
      <c r="M352" t="s">
        <v>1023</v>
      </c>
      <c r="N352" t="s">
        <v>1484</v>
      </c>
      <c r="O352" t="s">
        <v>1979</v>
      </c>
      <c r="P352" t="s">
        <v>2477</v>
      </c>
      <c r="Q352" s="7" t="s">
        <v>2975</v>
      </c>
      <c r="R352" t="s">
        <v>3293</v>
      </c>
      <c r="S352" t="s">
        <v>3685</v>
      </c>
    </row>
    <row r="353" spans="1:19">
      <c r="A353" t="s">
        <v>370</v>
      </c>
      <c r="B353" t="s">
        <v>751</v>
      </c>
      <c r="C353" t="s">
        <v>823</v>
      </c>
      <c r="D353" t="b">
        <v>1</v>
      </c>
      <c r="E353" t="b">
        <v>0</v>
      </c>
      <c r="F353" t="b">
        <v>0</v>
      </c>
      <c r="G353" t="b">
        <v>0</v>
      </c>
      <c r="H353" t="b">
        <v>0</v>
      </c>
      <c r="I353" t="b">
        <v>0</v>
      </c>
      <c r="J353" t="b">
        <v>0</v>
      </c>
      <c r="K353" t="b">
        <v>0</v>
      </c>
      <c r="L353" t="b">
        <v>0</v>
      </c>
      <c r="N353" t="s">
        <v>1485</v>
      </c>
      <c r="O353" t="s">
        <v>1980</v>
      </c>
      <c r="P353" t="s">
        <v>2478</v>
      </c>
      <c r="Q353" s="7" t="s">
        <v>2976</v>
      </c>
      <c r="S353" t="s">
        <v>3686</v>
      </c>
    </row>
    <row r="354" spans="1:19">
      <c r="A354" t="s">
        <v>371</v>
      </c>
      <c r="B354" t="s">
        <v>752</v>
      </c>
      <c r="C354" t="s">
        <v>823</v>
      </c>
      <c r="D354" t="b">
        <v>1</v>
      </c>
      <c r="E354" t="b">
        <v>0</v>
      </c>
      <c r="F354" t="b">
        <v>0</v>
      </c>
      <c r="G354" t="b">
        <v>0</v>
      </c>
      <c r="H354" t="b">
        <v>0</v>
      </c>
      <c r="I354" t="b">
        <v>0</v>
      </c>
      <c r="J354" t="b">
        <v>0</v>
      </c>
      <c r="K354" t="b">
        <v>0</v>
      </c>
      <c r="L354" t="b">
        <v>0</v>
      </c>
      <c r="N354" t="s">
        <v>1486</v>
      </c>
      <c r="O354" t="s">
        <v>1981</v>
      </c>
      <c r="P354" t="s">
        <v>2479</v>
      </c>
      <c r="Q354" s="7" t="s">
        <v>2977</v>
      </c>
      <c r="S354" t="s">
        <v>3687</v>
      </c>
    </row>
    <row r="355" spans="1:19">
      <c r="A355" t="s">
        <v>372</v>
      </c>
      <c r="B355" t="s">
        <v>751</v>
      </c>
      <c r="C355" t="s">
        <v>823</v>
      </c>
      <c r="D355" t="b">
        <v>1</v>
      </c>
      <c r="E355" t="b">
        <v>0</v>
      </c>
      <c r="F355" t="b">
        <v>0</v>
      </c>
      <c r="G355" t="b">
        <v>0</v>
      </c>
      <c r="H355" t="b">
        <v>0</v>
      </c>
      <c r="I355" t="b">
        <v>0</v>
      </c>
      <c r="J355" t="b">
        <v>0</v>
      </c>
      <c r="K355" t="b">
        <v>0</v>
      </c>
      <c r="L355" t="b">
        <v>0</v>
      </c>
      <c r="N355" t="s">
        <v>1487</v>
      </c>
      <c r="O355" t="s">
        <v>1982</v>
      </c>
      <c r="P355" t="s">
        <v>2480</v>
      </c>
      <c r="Q355" s="7" t="s">
        <v>2978</v>
      </c>
      <c r="S355" t="s">
        <v>3688</v>
      </c>
    </row>
    <row r="356" spans="1:19">
      <c r="A356" t="s">
        <v>373</v>
      </c>
      <c r="B356" t="s">
        <v>751</v>
      </c>
      <c r="C356" t="s">
        <v>823</v>
      </c>
      <c r="D356" t="b">
        <v>1</v>
      </c>
      <c r="E356" t="b">
        <v>0</v>
      </c>
      <c r="F356" t="b">
        <v>0</v>
      </c>
      <c r="G356" t="b">
        <v>0</v>
      </c>
      <c r="H356" t="b">
        <v>0</v>
      </c>
      <c r="I356" t="b">
        <v>0</v>
      </c>
      <c r="J356" t="b">
        <v>0</v>
      </c>
      <c r="K356" t="b">
        <v>0</v>
      </c>
      <c r="L356" t="b">
        <v>0</v>
      </c>
      <c r="N356" t="s">
        <v>1488</v>
      </c>
      <c r="O356" t="s">
        <v>1983</v>
      </c>
      <c r="P356" t="s">
        <v>2481</v>
      </c>
      <c r="Q356" s="7" t="s">
        <v>2979</v>
      </c>
      <c r="S356" t="s">
        <v>3689</v>
      </c>
    </row>
    <row r="357" spans="1:19">
      <c r="A357" t="s">
        <v>374</v>
      </c>
      <c r="B357" t="s">
        <v>653</v>
      </c>
      <c r="C357" t="s">
        <v>823</v>
      </c>
      <c r="D357" t="b">
        <v>1</v>
      </c>
      <c r="E357" t="b">
        <v>0</v>
      </c>
      <c r="F357" t="b">
        <v>0</v>
      </c>
      <c r="G357" t="b">
        <v>0</v>
      </c>
      <c r="H357" t="b">
        <v>0</v>
      </c>
      <c r="I357" t="b">
        <v>0</v>
      </c>
      <c r="J357" t="b">
        <v>1</v>
      </c>
      <c r="K357" t="b">
        <v>0</v>
      </c>
      <c r="L357" t="b">
        <v>0</v>
      </c>
      <c r="N357" t="s">
        <v>1489</v>
      </c>
      <c r="O357" t="s">
        <v>1984</v>
      </c>
      <c r="P357" t="s">
        <v>2482</v>
      </c>
      <c r="Q357" s="7" t="s">
        <v>2980</v>
      </c>
      <c r="S357" t="s">
        <v>3690</v>
      </c>
    </row>
    <row r="358" spans="1:19">
      <c r="A358" t="s">
        <v>375</v>
      </c>
      <c r="B358" t="s">
        <v>603</v>
      </c>
      <c r="C358" t="s">
        <v>823</v>
      </c>
      <c r="D358" t="b">
        <v>1</v>
      </c>
      <c r="E358" t="b">
        <v>0</v>
      </c>
      <c r="F358" t="b">
        <v>0</v>
      </c>
      <c r="G358" t="b">
        <v>0</v>
      </c>
      <c r="H358" t="b">
        <v>0</v>
      </c>
      <c r="I358" t="b">
        <v>0</v>
      </c>
      <c r="J358" t="b">
        <v>0</v>
      </c>
      <c r="K358" t="b">
        <v>0</v>
      </c>
      <c r="L358" t="b">
        <v>0</v>
      </c>
      <c r="M358" t="s">
        <v>1024</v>
      </c>
      <c r="N358" t="s">
        <v>1490</v>
      </c>
      <c r="O358" t="s">
        <v>1985</v>
      </c>
      <c r="P358" t="s">
        <v>2483</v>
      </c>
      <c r="Q358" s="7" t="s">
        <v>2981</v>
      </c>
      <c r="R358" t="s">
        <v>3294</v>
      </c>
      <c r="S358" t="s">
        <v>3691</v>
      </c>
    </row>
    <row r="359" spans="1:19">
      <c r="A359" t="s">
        <v>376</v>
      </c>
      <c r="B359" t="s">
        <v>587</v>
      </c>
      <c r="C359" t="s">
        <v>823</v>
      </c>
      <c r="D359" t="b">
        <v>1</v>
      </c>
      <c r="E359" t="b">
        <v>0</v>
      </c>
      <c r="F359" t="b">
        <v>0</v>
      </c>
      <c r="G359" t="b">
        <v>0</v>
      </c>
      <c r="H359" t="b">
        <v>0</v>
      </c>
      <c r="I359" t="b">
        <v>0</v>
      </c>
      <c r="J359" t="b">
        <v>0</v>
      </c>
      <c r="K359" t="b">
        <v>0</v>
      </c>
      <c r="L359" t="b">
        <v>0</v>
      </c>
      <c r="M359" t="s">
        <v>1025</v>
      </c>
      <c r="N359" t="s">
        <v>1491</v>
      </c>
      <c r="O359" t="s">
        <v>1986</v>
      </c>
      <c r="P359" t="s">
        <v>2484</v>
      </c>
      <c r="Q359" s="7" t="s">
        <v>2982</v>
      </c>
      <c r="S359" t="s">
        <v>3692</v>
      </c>
    </row>
    <row r="360" spans="1:19">
      <c r="A360" t="s">
        <v>377</v>
      </c>
      <c r="B360" t="s">
        <v>612</v>
      </c>
      <c r="C360" t="s">
        <v>823</v>
      </c>
      <c r="D360" t="b">
        <v>1</v>
      </c>
      <c r="E360" t="b">
        <v>0</v>
      </c>
      <c r="F360" t="b">
        <v>0</v>
      </c>
      <c r="G360" t="b">
        <v>0</v>
      </c>
      <c r="H360" t="b">
        <v>0</v>
      </c>
      <c r="I360" t="b">
        <v>0</v>
      </c>
      <c r="J360" t="b">
        <v>0</v>
      </c>
      <c r="K360" t="b">
        <v>0</v>
      </c>
      <c r="L360" t="b">
        <v>0</v>
      </c>
      <c r="M360" t="s">
        <v>1026</v>
      </c>
      <c r="N360" t="s">
        <v>1492</v>
      </c>
      <c r="O360" t="s">
        <v>1987</v>
      </c>
      <c r="P360" t="s">
        <v>2485</v>
      </c>
      <c r="Q360" s="7" t="s">
        <v>2983</v>
      </c>
      <c r="R360" t="s">
        <v>3295</v>
      </c>
      <c r="S360" t="s">
        <v>3693</v>
      </c>
    </row>
    <row r="361" spans="1:19">
      <c r="A361" t="s">
        <v>378</v>
      </c>
      <c r="B361" t="s">
        <v>753</v>
      </c>
      <c r="C361" t="s">
        <v>823</v>
      </c>
      <c r="D361" t="b">
        <v>1</v>
      </c>
      <c r="E361" t="b">
        <v>0</v>
      </c>
      <c r="F361" t="b">
        <v>0</v>
      </c>
      <c r="G361" t="b">
        <v>0</v>
      </c>
      <c r="H361" t="b">
        <v>0</v>
      </c>
      <c r="I361" t="b">
        <v>0</v>
      </c>
      <c r="J361" t="b">
        <v>0</v>
      </c>
      <c r="K361" t="b">
        <v>0</v>
      </c>
      <c r="L361" t="b">
        <v>0</v>
      </c>
      <c r="M361" t="s">
        <v>1027</v>
      </c>
      <c r="N361" t="s">
        <v>1493</v>
      </c>
      <c r="O361" t="s">
        <v>1988</v>
      </c>
      <c r="P361" t="s">
        <v>2486</v>
      </c>
      <c r="Q361" s="7" t="s">
        <v>2984</v>
      </c>
      <c r="R361" t="s">
        <v>3296</v>
      </c>
      <c r="S361" t="s">
        <v>3694</v>
      </c>
    </row>
    <row r="362" spans="1:19">
      <c r="A362" t="s">
        <v>379</v>
      </c>
      <c r="B362" t="s">
        <v>583</v>
      </c>
      <c r="C362" t="s">
        <v>823</v>
      </c>
      <c r="D362" t="b">
        <v>1</v>
      </c>
      <c r="E362" t="b">
        <v>0</v>
      </c>
      <c r="F362" t="b">
        <v>0</v>
      </c>
      <c r="G362" t="b">
        <v>0</v>
      </c>
      <c r="H362" t="b">
        <v>0</v>
      </c>
      <c r="I362" t="b">
        <v>0</v>
      </c>
      <c r="J362" t="b">
        <v>0</v>
      </c>
      <c r="K362" t="b">
        <v>0</v>
      </c>
      <c r="L362" t="b">
        <v>0</v>
      </c>
      <c r="N362" t="s">
        <v>1494</v>
      </c>
      <c r="O362" t="s">
        <v>1989</v>
      </c>
      <c r="P362" t="s">
        <v>2487</v>
      </c>
      <c r="Q362" s="7" t="s">
        <v>2985</v>
      </c>
      <c r="S362" t="s">
        <v>3695</v>
      </c>
    </row>
    <row r="363" spans="1:19">
      <c r="A363" t="s">
        <v>380</v>
      </c>
      <c r="B363" t="s">
        <v>754</v>
      </c>
      <c r="C363" t="s">
        <v>823</v>
      </c>
      <c r="D363" t="b">
        <v>1</v>
      </c>
      <c r="E363" t="b">
        <v>0</v>
      </c>
      <c r="F363" t="b">
        <v>0</v>
      </c>
      <c r="G363" t="b">
        <v>0</v>
      </c>
      <c r="H363" t="b">
        <v>0</v>
      </c>
      <c r="I363" t="b">
        <v>0</v>
      </c>
      <c r="J363" t="b">
        <v>0</v>
      </c>
      <c r="K363" t="b">
        <v>0</v>
      </c>
      <c r="L363" t="b">
        <v>0</v>
      </c>
      <c r="M363" t="s">
        <v>1028</v>
      </c>
      <c r="N363" t="s">
        <v>1495</v>
      </c>
      <c r="O363" t="s">
        <v>1990</v>
      </c>
      <c r="P363" t="s">
        <v>2488</v>
      </c>
      <c r="Q363" s="7" t="s">
        <v>2986</v>
      </c>
      <c r="S363" t="s">
        <v>3696</v>
      </c>
    </row>
    <row r="364" spans="1:19">
      <c r="A364" t="s">
        <v>381</v>
      </c>
      <c r="B364" t="s">
        <v>755</v>
      </c>
      <c r="C364" t="s">
        <v>823</v>
      </c>
      <c r="D364" t="b">
        <v>1</v>
      </c>
      <c r="E364" t="b">
        <v>0</v>
      </c>
      <c r="F364" t="b">
        <v>0</v>
      </c>
      <c r="G364" t="b">
        <v>0</v>
      </c>
      <c r="H364" t="b">
        <v>0</v>
      </c>
      <c r="I364" t="b">
        <v>0</v>
      </c>
      <c r="J364" t="b">
        <v>0</v>
      </c>
      <c r="K364" t="b">
        <v>0</v>
      </c>
      <c r="L364" t="b">
        <v>0</v>
      </c>
      <c r="M364" t="s">
        <v>1029</v>
      </c>
      <c r="N364" t="s">
        <v>1496</v>
      </c>
      <c r="O364" t="s">
        <v>1991</v>
      </c>
      <c r="P364" t="s">
        <v>2489</v>
      </c>
      <c r="Q364" s="7" t="s">
        <v>2987</v>
      </c>
      <c r="R364" t="s">
        <v>3297</v>
      </c>
      <c r="S364" t="s">
        <v>3697</v>
      </c>
    </row>
    <row r="365" spans="1:19">
      <c r="A365" t="s">
        <v>382</v>
      </c>
      <c r="B365" t="s">
        <v>553</v>
      </c>
      <c r="C365" t="s">
        <v>823</v>
      </c>
      <c r="D365" t="b">
        <v>1</v>
      </c>
      <c r="E365" t="b">
        <v>0</v>
      </c>
      <c r="F365" t="b">
        <v>0</v>
      </c>
      <c r="G365" t="b">
        <v>0</v>
      </c>
      <c r="H365" t="b">
        <v>0</v>
      </c>
      <c r="I365" t="b">
        <v>0</v>
      </c>
      <c r="J365" t="b">
        <v>0</v>
      </c>
      <c r="K365" t="b">
        <v>0</v>
      </c>
      <c r="L365" t="b">
        <v>0</v>
      </c>
      <c r="M365" t="s">
        <v>1030</v>
      </c>
      <c r="N365" t="s">
        <v>1497</v>
      </c>
      <c r="O365" t="s">
        <v>1992</v>
      </c>
      <c r="P365" t="s">
        <v>2490</v>
      </c>
      <c r="Q365" s="7" t="s">
        <v>2988</v>
      </c>
      <c r="R365" t="s">
        <v>3298</v>
      </c>
      <c r="S365" t="s">
        <v>3698</v>
      </c>
    </row>
    <row r="366" spans="1:19">
      <c r="A366" t="s">
        <v>383</v>
      </c>
      <c r="B366" t="s">
        <v>531</v>
      </c>
      <c r="C366" t="s">
        <v>823</v>
      </c>
      <c r="D366" t="b">
        <v>1</v>
      </c>
      <c r="E366" t="b">
        <v>0</v>
      </c>
      <c r="F366" t="b">
        <v>0</v>
      </c>
      <c r="G366" t="b">
        <v>0</v>
      </c>
      <c r="H366" t="b">
        <v>0</v>
      </c>
      <c r="I366" t="b">
        <v>0</v>
      </c>
      <c r="J366" t="b">
        <v>0</v>
      </c>
      <c r="K366" t="b">
        <v>0</v>
      </c>
      <c r="L366" t="b">
        <v>0</v>
      </c>
      <c r="M366" t="s">
        <v>1031</v>
      </c>
      <c r="N366" t="s">
        <v>1498</v>
      </c>
      <c r="O366" t="s">
        <v>1993</v>
      </c>
      <c r="P366" t="s">
        <v>2491</v>
      </c>
      <c r="Q366" s="7" t="s">
        <v>2989</v>
      </c>
      <c r="R366" t="s">
        <v>3299</v>
      </c>
      <c r="S366" t="s">
        <v>3699</v>
      </c>
    </row>
    <row r="367" spans="1:19">
      <c r="A367" t="s">
        <v>384</v>
      </c>
      <c r="B367" t="s">
        <v>756</v>
      </c>
      <c r="C367" t="s">
        <v>823</v>
      </c>
      <c r="D367" t="b">
        <v>1</v>
      </c>
      <c r="E367" t="b">
        <v>0</v>
      </c>
      <c r="F367" t="b">
        <v>0</v>
      </c>
      <c r="G367" t="b">
        <v>0</v>
      </c>
      <c r="H367" t="b">
        <v>0</v>
      </c>
      <c r="I367" t="b">
        <v>0</v>
      </c>
      <c r="J367" t="b">
        <v>0</v>
      </c>
      <c r="K367" t="b">
        <v>0</v>
      </c>
      <c r="L367" t="b">
        <v>0</v>
      </c>
      <c r="M367" t="s">
        <v>1032</v>
      </c>
      <c r="N367" t="s">
        <v>1499</v>
      </c>
      <c r="O367" t="s">
        <v>1994</v>
      </c>
      <c r="P367" t="s">
        <v>2492</v>
      </c>
      <c r="Q367" s="7" t="s">
        <v>2990</v>
      </c>
      <c r="S367" t="s">
        <v>3700</v>
      </c>
    </row>
    <row r="368" spans="1:19">
      <c r="A368" t="s">
        <v>385</v>
      </c>
      <c r="B368" t="s">
        <v>573</v>
      </c>
      <c r="C368" t="s">
        <v>823</v>
      </c>
      <c r="D368" t="b">
        <v>1</v>
      </c>
      <c r="E368" t="b">
        <v>0</v>
      </c>
      <c r="F368" t="b">
        <v>0</v>
      </c>
      <c r="G368" t="b">
        <v>0</v>
      </c>
      <c r="H368" t="b">
        <v>0</v>
      </c>
      <c r="I368" t="b">
        <v>0</v>
      </c>
      <c r="J368" t="b">
        <v>0</v>
      </c>
      <c r="K368" t="b">
        <v>0</v>
      </c>
      <c r="L368" t="b">
        <v>0</v>
      </c>
      <c r="M368" t="s">
        <v>1033</v>
      </c>
      <c r="N368" t="s">
        <v>1500</v>
      </c>
      <c r="O368" t="s">
        <v>1995</v>
      </c>
      <c r="P368" t="s">
        <v>2493</v>
      </c>
      <c r="Q368" s="7" t="s">
        <v>2991</v>
      </c>
      <c r="S368" t="s">
        <v>3701</v>
      </c>
    </row>
    <row r="369" spans="1:19">
      <c r="A369" t="s">
        <v>386</v>
      </c>
      <c r="B369" t="s">
        <v>757</v>
      </c>
      <c r="C369" t="s">
        <v>823</v>
      </c>
      <c r="D369" t="b">
        <v>1</v>
      </c>
      <c r="E369" t="b">
        <v>0</v>
      </c>
      <c r="F369" t="b">
        <v>0</v>
      </c>
      <c r="G369" t="b">
        <v>0</v>
      </c>
      <c r="H369" t="b">
        <v>0</v>
      </c>
      <c r="I369" t="b">
        <v>0</v>
      </c>
      <c r="J369" t="b">
        <v>0</v>
      </c>
      <c r="K369" t="b">
        <v>0</v>
      </c>
      <c r="L369" t="b">
        <v>0</v>
      </c>
      <c r="M369" t="s">
        <v>1034</v>
      </c>
      <c r="N369" t="s">
        <v>1501</v>
      </c>
      <c r="O369" t="s">
        <v>1996</v>
      </c>
      <c r="P369" t="s">
        <v>2494</v>
      </c>
      <c r="Q369" s="7" t="s">
        <v>2992</v>
      </c>
      <c r="R369" t="s">
        <v>3300</v>
      </c>
      <c r="S369" t="s">
        <v>3702</v>
      </c>
    </row>
    <row r="370" spans="1:19">
      <c r="A370" t="s">
        <v>387</v>
      </c>
      <c r="B370" t="s">
        <v>758</v>
      </c>
      <c r="C370" t="s">
        <v>823</v>
      </c>
      <c r="D370" t="b">
        <v>1</v>
      </c>
      <c r="E370" t="b">
        <v>0</v>
      </c>
      <c r="F370" t="b">
        <v>0</v>
      </c>
      <c r="G370" t="b">
        <v>0</v>
      </c>
      <c r="H370" t="b">
        <v>0</v>
      </c>
      <c r="I370" t="b">
        <v>0</v>
      </c>
      <c r="J370" t="b">
        <v>0</v>
      </c>
      <c r="K370" t="b">
        <v>0</v>
      </c>
      <c r="L370" t="b">
        <v>0</v>
      </c>
      <c r="M370" t="s">
        <v>1035</v>
      </c>
      <c r="N370" t="s">
        <v>1502</v>
      </c>
      <c r="O370" t="s">
        <v>1997</v>
      </c>
      <c r="P370" t="s">
        <v>2495</v>
      </c>
      <c r="Q370" s="7" t="s">
        <v>2993</v>
      </c>
      <c r="R370" t="s">
        <v>3301</v>
      </c>
      <c r="S370" t="s">
        <v>3703</v>
      </c>
    </row>
    <row r="371" spans="1:19">
      <c r="A371" t="s">
        <v>388</v>
      </c>
      <c r="B371" t="s">
        <v>759</v>
      </c>
      <c r="C371" t="s">
        <v>823</v>
      </c>
      <c r="D371" t="b">
        <v>1</v>
      </c>
      <c r="E371" t="b">
        <v>0</v>
      </c>
      <c r="F371" t="b">
        <v>0</v>
      </c>
      <c r="G371" t="b">
        <v>0</v>
      </c>
      <c r="H371" t="b">
        <v>0</v>
      </c>
      <c r="I371" t="b">
        <v>0</v>
      </c>
      <c r="J371" t="b">
        <v>0</v>
      </c>
      <c r="K371" t="b">
        <v>0</v>
      </c>
      <c r="L371" t="b">
        <v>0</v>
      </c>
      <c r="M371" t="s">
        <v>1036</v>
      </c>
      <c r="N371" t="s">
        <v>1503</v>
      </c>
      <c r="O371" t="s">
        <v>1998</v>
      </c>
      <c r="P371" t="s">
        <v>2496</v>
      </c>
      <c r="Q371" s="7" t="s">
        <v>2994</v>
      </c>
      <c r="R371" t="s">
        <v>3302</v>
      </c>
    </row>
    <row r="372" spans="1:19">
      <c r="A372" t="s">
        <v>389</v>
      </c>
      <c r="B372" t="s">
        <v>760</v>
      </c>
      <c r="C372" t="s">
        <v>823</v>
      </c>
      <c r="D372" t="b">
        <v>1</v>
      </c>
      <c r="E372" t="b">
        <v>0</v>
      </c>
      <c r="F372" t="b">
        <v>0</v>
      </c>
      <c r="G372" t="b">
        <v>0</v>
      </c>
      <c r="H372" t="b">
        <v>0</v>
      </c>
      <c r="I372" t="b">
        <v>0</v>
      </c>
      <c r="J372" t="b">
        <v>0</v>
      </c>
      <c r="K372" t="b">
        <v>0</v>
      </c>
      <c r="L372" t="b">
        <v>0</v>
      </c>
      <c r="M372" t="s">
        <v>1037</v>
      </c>
      <c r="N372" t="s">
        <v>1504</v>
      </c>
      <c r="O372" t="s">
        <v>1999</v>
      </c>
      <c r="P372" t="s">
        <v>2497</v>
      </c>
      <c r="Q372" s="7" t="s">
        <v>2995</v>
      </c>
      <c r="R372" t="s">
        <v>3303</v>
      </c>
      <c r="S372" t="s">
        <v>3704</v>
      </c>
    </row>
    <row r="373" spans="1:19">
      <c r="A373" t="s">
        <v>390</v>
      </c>
      <c r="B373" t="s">
        <v>727</v>
      </c>
      <c r="C373" t="s">
        <v>823</v>
      </c>
      <c r="D373" t="b">
        <v>1</v>
      </c>
      <c r="E373" t="b">
        <v>0</v>
      </c>
      <c r="F373" t="b">
        <v>0</v>
      </c>
      <c r="G373" t="b">
        <v>0</v>
      </c>
      <c r="H373" t="b">
        <v>0</v>
      </c>
      <c r="I373" t="b">
        <v>0</v>
      </c>
      <c r="J373" t="b">
        <v>0</v>
      </c>
      <c r="K373" t="b">
        <v>0</v>
      </c>
      <c r="L373" t="b">
        <v>0</v>
      </c>
      <c r="M373" t="s">
        <v>1038</v>
      </c>
      <c r="N373" t="s">
        <v>1505</v>
      </c>
      <c r="O373" t="s">
        <v>2000</v>
      </c>
      <c r="P373" t="s">
        <v>2498</v>
      </c>
      <c r="Q373" s="7" t="s">
        <v>2996</v>
      </c>
      <c r="R373" t="s">
        <v>3304</v>
      </c>
      <c r="S373" t="s">
        <v>3705</v>
      </c>
    </row>
    <row r="374" spans="1:19">
      <c r="A374" t="s">
        <v>391</v>
      </c>
      <c r="B374" t="s">
        <v>528</v>
      </c>
      <c r="C374" t="s">
        <v>823</v>
      </c>
      <c r="D374" t="b">
        <v>1</v>
      </c>
      <c r="E374" t="b">
        <v>0</v>
      </c>
      <c r="F374" t="b">
        <v>0</v>
      </c>
      <c r="G374" t="b">
        <v>0</v>
      </c>
      <c r="H374" t="b">
        <v>0</v>
      </c>
      <c r="I374" t="b">
        <v>0</v>
      </c>
      <c r="J374" t="b">
        <v>0</v>
      </c>
      <c r="K374" t="b">
        <v>0</v>
      </c>
      <c r="L374" t="b">
        <v>0</v>
      </c>
      <c r="M374" t="s">
        <v>1039</v>
      </c>
      <c r="N374" t="s">
        <v>1506</v>
      </c>
      <c r="O374" t="s">
        <v>2001</v>
      </c>
      <c r="P374" t="s">
        <v>2499</v>
      </c>
      <c r="Q374" s="7" t="s">
        <v>2997</v>
      </c>
      <c r="R374" t="s">
        <v>3305</v>
      </c>
      <c r="S374" t="s">
        <v>3706</v>
      </c>
    </row>
    <row r="375" spans="1:19">
      <c r="A375" t="s">
        <v>392</v>
      </c>
      <c r="B375" t="s">
        <v>761</v>
      </c>
      <c r="C375" t="s">
        <v>823</v>
      </c>
      <c r="D375" t="b">
        <v>1</v>
      </c>
      <c r="E375" t="b">
        <v>0</v>
      </c>
      <c r="F375" t="b">
        <v>0</v>
      </c>
      <c r="G375" t="b">
        <v>0</v>
      </c>
      <c r="H375" t="b">
        <v>0</v>
      </c>
      <c r="I375" t="b">
        <v>0</v>
      </c>
      <c r="J375" t="b">
        <v>0</v>
      </c>
      <c r="K375" t="b">
        <v>0</v>
      </c>
      <c r="L375" t="b">
        <v>0</v>
      </c>
      <c r="M375" t="s">
        <v>1040</v>
      </c>
      <c r="N375" t="s">
        <v>1507</v>
      </c>
      <c r="O375" t="s">
        <v>2002</v>
      </c>
      <c r="P375" t="s">
        <v>2500</v>
      </c>
      <c r="Q375" s="7" t="s">
        <v>2998</v>
      </c>
      <c r="R375" t="s">
        <v>3306</v>
      </c>
      <c r="S375" t="s">
        <v>3707</v>
      </c>
    </row>
    <row r="376" spans="1:19">
      <c r="A376" t="s">
        <v>393</v>
      </c>
      <c r="B376" t="s">
        <v>762</v>
      </c>
      <c r="C376" t="s">
        <v>823</v>
      </c>
      <c r="D376" t="b">
        <v>1</v>
      </c>
      <c r="E376" t="b">
        <v>0</v>
      </c>
      <c r="F376" t="b">
        <v>0</v>
      </c>
      <c r="G376" t="b">
        <v>0</v>
      </c>
      <c r="H376" t="b">
        <v>0</v>
      </c>
      <c r="I376" t="b">
        <v>0</v>
      </c>
      <c r="J376" t="b">
        <v>0</v>
      </c>
      <c r="K376" t="b">
        <v>0</v>
      </c>
      <c r="L376" t="b">
        <v>1</v>
      </c>
      <c r="M376" t="s">
        <v>1041</v>
      </c>
      <c r="N376" t="s">
        <v>1508</v>
      </c>
      <c r="O376" t="s">
        <v>2003</v>
      </c>
      <c r="P376" t="s">
        <v>2501</v>
      </c>
      <c r="Q376" s="7" t="s">
        <v>2999</v>
      </c>
      <c r="R376" t="s">
        <v>3307</v>
      </c>
      <c r="S376" t="s">
        <v>3708</v>
      </c>
    </row>
    <row r="377" spans="1:19">
      <c r="A377" t="s">
        <v>394</v>
      </c>
      <c r="B377" t="s">
        <v>763</v>
      </c>
      <c r="C377" t="s">
        <v>823</v>
      </c>
      <c r="D377" t="b">
        <v>1</v>
      </c>
      <c r="E377" t="b">
        <v>0</v>
      </c>
      <c r="F377" t="b">
        <v>0</v>
      </c>
      <c r="G377" t="b">
        <v>0</v>
      </c>
      <c r="H377" t="b">
        <v>0</v>
      </c>
      <c r="I377" t="b">
        <v>0</v>
      </c>
      <c r="J377" t="b">
        <v>0</v>
      </c>
      <c r="K377" t="b">
        <v>0</v>
      </c>
      <c r="L377" t="b">
        <v>0</v>
      </c>
      <c r="N377" t="s">
        <v>1509</v>
      </c>
      <c r="O377" t="s">
        <v>2004</v>
      </c>
      <c r="P377" t="s">
        <v>2502</v>
      </c>
      <c r="Q377" s="7" t="s">
        <v>3000</v>
      </c>
      <c r="S377" t="s">
        <v>3709</v>
      </c>
    </row>
    <row r="378" spans="1:19">
      <c r="A378" t="s">
        <v>395</v>
      </c>
      <c r="B378" t="s">
        <v>615</v>
      </c>
      <c r="C378" t="s">
        <v>823</v>
      </c>
      <c r="D378" t="b">
        <v>1</v>
      </c>
      <c r="E378" t="b">
        <v>0</v>
      </c>
      <c r="F378" t="b">
        <v>0</v>
      </c>
      <c r="G378" t="b">
        <v>0</v>
      </c>
      <c r="H378" t="b">
        <v>0</v>
      </c>
      <c r="I378" t="b">
        <v>0</v>
      </c>
      <c r="J378" t="b">
        <v>0</v>
      </c>
      <c r="K378" t="b">
        <v>0</v>
      </c>
      <c r="L378" t="b">
        <v>0</v>
      </c>
      <c r="M378" t="s">
        <v>1042</v>
      </c>
      <c r="N378" t="s">
        <v>1510</v>
      </c>
      <c r="O378" t="s">
        <v>2005</v>
      </c>
      <c r="P378" t="s">
        <v>2503</v>
      </c>
      <c r="Q378" s="7" t="s">
        <v>3001</v>
      </c>
      <c r="R378" t="s">
        <v>3308</v>
      </c>
    </row>
    <row r="379" spans="1:19">
      <c r="A379" t="s">
        <v>396</v>
      </c>
      <c r="B379" t="s">
        <v>590</v>
      </c>
      <c r="C379" t="s">
        <v>823</v>
      </c>
      <c r="D379" t="b">
        <v>1</v>
      </c>
      <c r="E379" t="b">
        <v>0</v>
      </c>
      <c r="F379" t="b">
        <v>0</v>
      </c>
      <c r="G379" t="b">
        <v>0</v>
      </c>
      <c r="H379" t="b">
        <v>0</v>
      </c>
      <c r="I379" t="b">
        <v>0</v>
      </c>
      <c r="J379" t="b">
        <v>1</v>
      </c>
      <c r="K379" t="b">
        <v>0</v>
      </c>
      <c r="L379" t="b">
        <v>0</v>
      </c>
      <c r="M379" t="s">
        <v>1043</v>
      </c>
      <c r="N379" t="s">
        <v>1511</v>
      </c>
      <c r="O379" t="s">
        <v>2006</v>
      </c>
      <c r="P379" t="s">
        <v>2504</v>
      </c>
      <c r="Q379" s="7" t="s">
        <v>3002</v>
      </c>
      <c r="S379" t="s">
        <v>3710</v>
      </c>
    </row>
    <row r="380" spans="1:19">
      <c r="A380" t="s">
        <v>397</v>
      </c>
      <c r="B380" t="s">
        <v>528</v>
      </c>
      <c r="C380" t="s">
        <v>823</v>
      </c>
      <c r="D380" t="b">
        <v>1</v>
      </c>
      <c r="E380" t="b">
        <v>0</v>
      </c>
      <c r="F380" t="b">
        <v>0</v>
      </c>
      <c r="G380" t="b">
        <v>0</v>
      </c>
      <c r="H380" t="b">
        <v>0</v>
      </c>
      <c r="I380" t="b">
        <v>0</v>
      </c>
      <c r="J380" t="b">
        <v>0</v>
      </c>
      <c r="K380" t="b">
        <v>0</v>
      </c>
      <c r="L380" t="b">
        <v>0</v>
      </c>
      <c r="M380" t="s">
        <v>1044</v>
      </c>
      <c r="N380" t="s">
        <v>1512</v>
      </c>
      <c r="O380" t="s">
        <v>2007</v>
      </c>
      <c r="P380" t="s">
        <v>2505</v>
      </c>
      <c r="Q380" s="7" t="s">
        <v>3003</v>
      </c>
      <c r="R380" t="s">
        <v>3309</v>
      </c>
      <c r="S380" t="s">
        <v>3711</v>
      </c>
    </row>
    <row r="381" spans="1:19">
      <c r="A381" t="s">
        <v>398</v>
      </c>
      <c r="B381" t="s">
        <v>581</v>
      </c>
      <c r="C381" t="s">
        <v>823</v>
      </c>
      <c r="D381" t="b">
        <v>1</v>
      </c>
      <c r="E381" t="b">
        <v>0</v>
      </c>
      <c r="F381" t="b">
        <v>0</v>
      </c>
      <c r="G381" t="b">
        <v>0</v>
      </c>
      <c r="H381" t="b">
        <v>0</v>
      </c>
      <c r="I381" t="b">
        <v>0</v>
      </c>
      <c r="J381" t="b">
        <v>0</v>
      </c>
      <c r="K381" t="b">
        <v>0</v>
      </c>
      <c r="L381" t="b">
        <v>0</v>
      </c>
      <c r="M381" t="s">
        <v>1045</v>
      </c>
      <c r="N381" t="s">
        <v>1513</v>
      </c>
      <c r="O381" t="s">
        <v>2008</v>
      </c>
      <c r="P381" t="s">
        <v>2506</v>
      </c>
      <c r="Q381" s="7" t="s">
        <v>3004</v>
      </c>
      <c r="S381" t="s">
        <v>3712</v>
      </c>
    </row>
    <row r="382" spans="1:19">
      <c r="A382" t="s">
        <v>399</v>
      </c>
      <c r="B382" t="s">
        <v>542</v>
      </c>
      <c r="C382" t="s">
        <v>823</v>
      </c>
      <c r="D382" t="b">
        <v>1</v>
      </c>
      <c r="E382" t="b">
        <v>0</v>
      </c>
      <c r="F382" t="b">
        <v>0</v>
      </c>
      <c r="G382" t="b">
        <v>0</v>
      </c>
      <c r="H382" t="b">
        <v>0</v>
      </c>
      <c r="I382" t="b">
        <v>0</v>
      </c>
      <c r="J382" t="b">
        <v>0</v>
      </c>
      <c r="K382" t="b">
        <v>0</v>
      </c>
      <c r="L382" t="b">
        <v>0</v>
      </c>
      <c r="M382" t="s">
        <v>1046</v>
      </c>
      <c r="N382" t="s">
        <v>1514</v>
      </c>
      <c r="O382" t="s">
        <v>2009</v>
      </c>
      <c r="P382" t="s">
        <v>2507</v>
      </c>
      <c r="Q382" s="7" t="s">
        <v>3005</v>
      </c>
      <c r="R382" t="s">
        <v>3310</v>
      </c>
      <c r="S382" t="s">
        <v>3713</v>
      </c>
    </row>
    <row r="383" spans="1:19">
      <c r="A383" t="s">
        <v>400</v>
      </c>
      <c r="B383" t="s">
        <v>764</v>
      </c>
      <c r="C383" t="s">
        <v>823</v>
      </c>
      <c r="D383" t="b">
        <v>1</v>
      </c>
      <c r="E383" t="b">
        <v>0</v>
      </c>
      <c r="F383" t="b">
        <v>0</v>
      </c>
      <c r="G383" t="b">
        <v>0</v>
      </c>
      <c r="H383" t="b">
        <v>0</v>
      </c>
      <c r="I383" t="b">
        <v>0</v>
      </c>
      <c r="J383" t="b">
        <v>0</v>
      </c>
      <c r="K383" t="b">
        <v>0</v>
      </c>
      <c r="L383" t="b">
        <v>0</v>
      </c>
      <c r="N383" t="s">
        <v>1515</v>
      </c>
      <c r="O383" t="s">
        <v>2010</v>
      </c>
      <c r="P383" t="s">
        <v>2508</v>
      </c>
      <c r="Q383" s="7" t="s">
        <v>3006</v>
      </c>
      <c r="S383" t="s">
        <v>3714</v>
      </c>
    </row>
    <row r="384" spans="1:19">
      <c r="A384" t="s">
        <v>401</v>
      </c>
      <c r="B384" t="s">
        <v>695</v>
      </c>
      <c r="C384" t="s">
        <v>823</v>
      </c>
      <c r="D384" t="b">
        <v>1</v>
      </c>
      <c r="E384" t="b">
        <v>0</v>
      </c>
      <c r="F384" t="b">
        <v>0</v>
      </c>
      <c r="G384" t="b">
        <v>0</v>
      </c>
      <c r="H384" t="b">
        <v>0</v>
      </c>
      <c r="I384" t="b">
        <v>0</v>
      </c>
      <c r="J384" t="b">
        <v>0</v>
      </c>
      <c r="K384" t="b">
        <v>0</v>
      </c>
      <c r="L384" t="b">
        <v>0</v>
      </c>
      <c r="M384" t="s">
        <v>1047</v>
      </c>
      <c r="N384" t="s">
        <v>1516</v>
      </c>
      <c r="O384" t="s">
        <v>2011</v>
      </c>
      <c r="P384" t="s">
        <v>2509</v>
      </c>
      <c r="Q384" s="7" t="s">
        <v>3007</v>
      </c>
      <c r="R384" t="s">
        <v>3311</v>
      </c>
      <c r="S384" t="s">
        <v>3715</v>
      </c>
    </row>
    <row r="385" spans="1:19">
      <c r="A385" t="s">
        <v>402</v>
      </c>
      <c r="B385" t="s">
        <v>765</v>
      </c>
      <c r="C385" t="s">
        <v>823</v>
      </c>
      <c r="D385" t="b">
        <v>1</v>
      </c>
      <c r="E385" t="b">
        <v>0</v>
      </c>
      <c r="F385" t="b">
        <v>0</v>
      </c>
      <c r="G385" t="b">
        <v>1</v>
      </c>
      <c r="H385" t="b">
        <v>0</v>
      </c>
      <c r="I385" t="b">
        <v>0</v>
      </c>
      <c r="J385" t="b">
        <v>0</v>
      </c>
      <c r="K385" t="b">
        <v>0</v>
      </c>
      <c r="L385" t="b">
        <v>0</v>
      </c>
      <c r="M385" t="s">
        <v>1048</v>
      </c>
      <c r="N385" t="s">
        <v>1517</v>
      </c>
      <c r="O385" t="s">
        <v>2012</v>
      </c>
      <c r="P385" t="s">
        <v>2510</v>
      </c>
      <c r="Q385" s="7" t="s">
        <v>3008</v>
      </c>
      <c r="R385" t="s">
        <v>3312</v>
      </c>
      <c r="S385" t="s">
        <v>3716</v>
      </c>
    </row>
    <row r="386" spans="1:19">
      <c r="A386" t="s">
        <v>403</v>
      </c>
      <c r="B386" t="s">
        <v>766</v>
      </c>
      <c r="C386" t="s">
        <v>823</v>
      </c>
      <c r="D386" t="b">
        <v>1</v>
      </c>
      <c r="E386" t="b">
        <v>0</v>
      </c>
      <c r="F386" t="b">
        <v>0</v>
      </c>
      <c r="G386" t="b">
        <v>0</v>
      </c>
      <c r="H386" t="b">
        <v>0</v>
      </c>
      <c r="I386" t="b">
        <v>0</v>
      </c>
      <c r="J386" t="b">
        <v>1</v>
      </c>
      <c r="K386" t="b">
        <v>0</v>
      </c>
      <c r="L386" t="b">
        <v>0</v>
      </c>
      <c r="M386" t="s">
        <v>1049</v>
      </c>
      <c r="N386" t="s">
        <v>1518</v>
      </c>
      <c r="O386" t="s">
        <v>2013</v>
      </c>
      <c r="P386" t="s">
        <v>2511</v>
      </c>
      <c r="Q386" s="7" t="s">
        <v>3009</v>
      </c>
      <c r="R386" t="s">
        <v>3313</v>
      </c>
      <c r="S386" t="s">
        <v>3717</v>
      </c>
    </row>
    <row r="387" spans="1:19">
      <c r="A387" t="s">
        <v>404</v>
      </c>
      <c r="B387" t="s">
        <v>657</v>
      </c>
      <c r="C387" t="s">
        <v>823</v>
      </c>
      <c r="D387" t="b">
        <v>1</v>
      </c>
      <c r="E387" t="b">
        <v>0</v>
      </c>
      <c r="F387" t="b">
        <v>0</v>
      </c>
      <c r="G387" t="b">
        <v>0</v>
      </c>
      <c r="H387" t="b">
        <v>0</v>
      </c>
      <c r="I387" t="b">
        <v>0</v>
      </c>
      <c r="J387" t="b">
        <v>0</v>
      </c>
      <c r="K387" t="b">
        <v>0</v>
      </c>
      <c r="L387" t="b">
        <v>0</v>
      </c>
      <c r="M387" t="s">
        <v>827</v>
      </c>
      <c r="N387" t="s">
        <v>1519</v>
      </c>
      <c r="O387" t="s">
        <v>2014</v>
      </c>
      <c r="P387" t="s">
        <v>2512</v>
      </c>
      <c r="Q387" s="7" t="s">
        <v>3010</v>
      </c>
    </row>
    <row r="388" spans="1:19">
      <c r="A388" t="s">
        <v>405</v>
      </c>
      <c r="B388" t="s">
        <v>599</v>
      </c>
      <c r="C388" t="s">
        <v>823</v>
      </c>
      <c r="D388" t="b">
        <v>1</v>
      </c>
      <c r="E388" t="b">
        <v>0</v>
      </c>
      <c r="F388" t="b">
        <v>0</v>
      </c>
      <c r="G388" t="b">
        <v>0</v>
      </c>
      <c r="H388" t="b">
        <v>0</v>
      </c>
      <c r="I388" t="b">
        <v>0</v>
      </c>
      <c r="J388" t="b">
        <v>0</v>
      </c>
      <c r="K388" t="b">
        <v>0</v>
      </c>
      <c r="L388" t="b">
        <v>0</v>
      </c>
      <c r="N388" t="s">
        <v>1520</v>
      </c>
      <c r="O388" t="s">
        <v>2015</v>
      </c>
      <c r="P388" t="s">
        <v>2513</v>
      </c>
      <c r="Q388" s="7" t="s">
        <v>3011</v>
      </c>
      <c r="S388" t="s">
        <v>3718</v>
      </c>
    </row>
    <row r="389" spans="1:19">
      <c r="A389" t="s">
        <v>406</v>
      </c>
      <c r="B389" t="s">
        <v>542</v>
      </c>
      <c r="C389" t="s">
        <v>823</v>
      </c>
      <c r="D389" t="b">
        <v>1</v>
      </c>
      <c r="E389" t="b">
        <v>0</v>
      </c>
      <c r="F389" t="b">
        <v>0</v>
      </c>
      <c r="G389" t="b">
        <v>0</v>
      </c>
      <c r="H389" t="b">
        <v>0</v>
      </c>
      <c r="I389" t="b">
        <v>0</v>
      </c>
      <c r="J389" t="b">
        <v>0</v>
      </c>
      <c r="K389" t="b">
        <v>0</v>
      </c>
      <c r="L389" t="b">
        <v>0</v>
      </c>
      <c r="M389" t="s">
        <v>1050</v>
      </c>
      <c r="N389" t="s">
        <v>1521</v>
      </c>
      <c r="O389" t="s">
        <v>2016</v>
      </c>
      <c r="P389" t="s">
        <v>2514</v>
      </c>
      <c r="Q389" s="7" t="s">
        <v>3012</v>
      </c>
      <c r="R389" t="s">
        <v>3314</v>
      </c>
      <c r="S389" t="s">
        <v>3719</v>
      </c>
    </row>
    <row r="390" spans="1:19">
      <c r="A390" t="s">
        <v>407</v>
      </c>
      <c r="B390" t="s">
        <v>767</v>
      </c>
      <c r="C390" t="s">
        <v>823</v>
      </c>
      <c r="D390" t="b">
        <v>1</v>
      </c>
      <c r="E390" t="b">
        <v>0</v>
      </c>
      <c r="F390" t="b">
        <v>0</v>
      </c>
      <c r="G390" t="b">
        <v>0</v>
      </c>
      <c r="H390" t="b">
        <v>0</v>
      </c>
      <c r="I390" t="b">
        <v>0</v>
      </c>
      <c r="J390" t="b">
        <v>0</v>
      </c>
      <c r="K390" t="b">
        <v>0</v>
      </c>
      <c r="L390" t="b">
        <v>0</v>
      </c>
      <c r="M390" t="s">
        <v>1051</v>
      </c>
      <c r="N390" t="s">
        <v>1522</v>
      </c>
      <c r="O390" t="s">
        <v>2017</v>
      </c>
      <c r="P390" t="s">
        <v>2515</v>
      </c>
      <c r="Q390" s="7" t="s">
        <v>3013</v>
      </c>
      <c r="R390" t="s">
        <v>3315</v>
      </c>
      <c r="S390" t="s">
        <v>3720</v>
      </c>
    </row>
    <row r="391" spans="1:19">
      <c r="A391" t="s">
        <v>408</v>
      </c>
      <c r="B391" t="s">
        <v>768</v>
      </c>
      <c r="C391" t="s">
        <v>823</v>
      </c>
      <c r="D391" t="b">
        <v>1</v>
      </c>
      <c r="E391" t="b">
        <v>0</v>
      </c>
      <c r="F391" t="b">
        <v>0</v>
      </c>
      <c r="G391" t="b">
        <v>0</v>
      </c>
      <c r="H391" t="b">
        <v>0</v>
      </c>
      <c r="I391" t="b">
        <v>0</v>
      </c>
      <c r="J391" t="b">
        <v>0</v>
      </c>
      <c r="K391" t="b">
        <v>0</v>
      </c>
      <c r="L391" t="b">
        <v>0</v>
      </c>
      <c r="M391" t="s">
        <v>1052</v>
      </c>
      <c r="N391" t="s">
        <v>1523</v>
      </c>
      <c r="O391" t="s">
        <v>2018</v>
      </c>
      <c r="P391" t="s">
        <v>2516</v>
      </c>
      <c r="Q391" s="7" t="s">
        <v>3014</v>
      </c>
      <c r="R391" t="s">
        <v>3316</v>
      </c>
      <c r="S391" t="s">
        <v>3721</v>
      </c>
    </row>
    <row r="392" spans="1:19">
      <c r="A392" t="s">
        <v>409</v>
      </c>
      <c r="B392" t="s">
        <v>520</v>
      </c>
      <c r="C392" t="s">
        <v>823</v>
      </c>
      <c r="D392" t="b">
        <v>1</v>
      </c>
      <c r="E392" t="b">
        <v>0</v>
      </c>
      <c r="F392" t="b">
        <v>0</v>
      </c>
      <c r="G392" t="b">
        <v>0</v>
      </c>
      <c r="H392" t="b">
        <v>0</v>
      </c>
      <c r="I392" t="b">
        <v>0</v>
      </c>
      <c r="J392" t="b">
        <v>0</v>
      </c>
      <c r="K392" t="b">
        <v>0</v>
      </c>
      <c r="L392" t="b">
        <v>0</v>
      </c>
      <c r="M392" t="s">
        <v>827</v>
      </c>
      <c r="N392" t="s">
        <v>1524</v>
      </c>
      <c r="O392" t="s">
        <v>2019</v>
      </c>
      <c r="P392" t="s">
        <v>2517</v>
      </c>
      <c r="Q392" s="7" t="s">
        <v>3015</v>
      </c>
    </row>
    <row r="393" spans="1:19">
      <c r="A393" t="s">
        <v>410</v>
      </c>
      <c r="B393" t="s">
        <v>657</v>
      </c>
      <c r="C393" t="s">
        <v>824</v>
      </c>
      <c r="D393" t="b">
        <v>1</v>
      </c>
      <c r="E393" t="b">
        <v>0</v>
      </c>
      <c r="F393" t="b">
        <v>0</v>
      </c>
      <c r="G393" t="b">
        <v>0</v>
      </c>
      <c r="H393" t="b">
        <v>0</v>
      </c>
      <c r="I393" t="b">
        <v>0</v>
      </c>
      <c r="J393" t="b">
        <v>0</v>
      </c>
      <c r="K393" t="b">
        <v>0</v>
      </c>
      <c r="L393" t="b">
        <v>0</v>
      </c>
      <c r="M393" t="s">
        <v>1053</v>
      </c>
      <c r="N393" t="s">
        <v>1525</v>
      </c>
      <c r="O393" t="s">
        <v>2020</v>
      </c>
      <c r="P393" t="s">
        <v>2518</v>
      </c>
      <c r="Q393" s="7" t="s">
        <v>3016</v>
      </c>
      <c r="R393" t="s">
        <v>3317</v>
      </c>
    </row>
    <row r="394" spans="1:19">
      <c r="A394" t="s">
        <v>411</v>
      </c>
      <c r="B394" t="s">
        <v>769</v>
      </c>
      <c r="C394" t="s">
        <v>824</v>
      </c>
      <c r="D394" t="b">
        <v>1</v>
      </c>
      <c r="E394" t="b">
        <v>1</v>
      </c>
      <c r="F394" t="b">
        <v>0</v>
      </c>
      <c r="G394" t="b">
        <v>0</v>
      </c>
      <c r="H394" t="b">
        <v>0</v>
      </c>
      <c r="I394" t="b">
        <v>0</v>
      </c>
      <c r="J394" t="b">
        <v>0</v>
      </c>
      <c r="K394" t="b">
        <v>0</v>
      </c>
      <c r="L394" t="b">
        <v>0</v>
      </c>
      <c r="M394" t="s">
        <v>1054</v>
      </c>
      <c r="N394" t="s">
        <v>1526</v>
      </c>
      <c r="O394" t="s">
        <v>2021</v>
      </c>
      <c r="P394" t="s">
        <v>2519</v>
      </c>
      <c r="Q394" s="7" t="s">
        <v>3017</v>
      </c>
      <c r="R394" t="s">
        <v>3318</v>
      </c>
      <c r="S394" t="s">
        <v>3722</v>
      </c>
    </row>
    <row r="395" spans="1:19">
      <c r="A395" t="s">
        <v>412</v>
      </c>
      <c r="B395" t="s">
        <v>743</v>
      </c>
      <c r="C395" t="s">
        <v>824</v>
      </c>
      <c r="D395" t="b">
        <v>1</v>
      </c>
      <c r="E395" t="b">
        <v>0</v>
      </c>
      <c r="F395" t="b">
        <v>0</v>
      </c>
      <c r="G395" t="b">
        <v>0</v>
      </c>
      <c r="H395" t="b">
        <v>0</v>
      </c>
      <c r="I395" t="b">
        <v>0</v>
      </c>
      <c r="J395" t="b">
        <v>0</v>
      </c>
      <c r="K395" t="b">
        <v>0</v>
      </c>
      <c r="L395" t="b">
        <v>0</v>
      </c>
      <c r="M395" t="s">
        <v>1055</v>
      </c>
      <c r="N395" t="s">
        <v>1527</v>
      </c>
      <c r="O395" t="s">
        <v>2022</v>
      </c>
      <c r="P395" t="s">
        <v>2520</v>
      </c>
      <c r="Q395" s="7" t="s">
        <v>3018</v>
      </c>
      <c r="R395" t="s">
        <v>3319</v>
      </c>
      <c r="S395" t="s">
        <v>3723</v>
      </c>
    </row>
    <row r="396" spans="1:19">
      <c r="A396" t="s">
        <v>413</v>
      </c>
      <c r="B396" t="s">
        <v>542</v>
      </c>
      <c r="C396" t="s">
        <v>824</v>
      </c>
      <c r="D396" t="b">
        <v>1</v>
      </c>
      <c r="E396" t="b">
        <v>0</v>
      </c>
      <c r="F396" t="b">
        <v>0</v>
      </c>
      <c r="G396" t="b">
        <v>0</v>
      </c>
      <c r="H396" t="b">
        <v>0</v>
      </c>
      <c r="I396" t="b">
        <v>0</v>
      </c>
      <c r="J396" t="b">
        <v>0</v>
      </c>
      <c r="K396" t="b">
        <v>0</v>
      </c>
      <c r="L396" t="b">
        <v>0</v>
      </c>
      <c r="M396" t="s">
        <v>1056</v>
      </c>
      <c r="N396" t="s">
        <v>1528</v>
      </c>
      <c r="O396" t="s">
        <v>2023</v>
      </c>
      <c r="P396" t="s">
        <v>2521</v>
      </c>
      <c r="Q396" s="7" t="s">
        <v>3019</v>
      </c>
      <c r="R396" t="s">
        <v>3320</v>
      </c>
      <c r="S396" t="s">
        <v>3724</v>
      </c>
    </row>
    <row r="397" spans="1:19">
      <c r="A397" t="s">
        <v>414</v>
      </c>
      <c r="B397" t="s">
        <v>545</v>
      </c>
      <c r="C397" t="s">
        <v>824</v>
      </c>
      <c r="D397" t="b">
        <v>1</v>
      </c>
      <c r="E397" t="b">
        <v>0</v>
      </c>
      <c r="F397" t="b">
        <v>0</v>
      </c>
      <c r="G397" t="b">
        <v>0</v>
      </c>
      <c r="H397" t="b">
        <v>0</v>
      </c>
      <c r="I397" t="b">
        <v>0</v>
      </c>
      <c r="J397" t="b">
        <v>0</v>
      </c>
      <c r="K397" t="b">
        <v>0</v>
      </c>
      <c r="L397" t="b">
        <v>0</v>
      </c>
      <c r="M397" t="s">
        <v>1057</v>
      </c>
      <c r="N397" t="s">
        <v>1529</v>
      </c>
      <c r="O397" t="s">
        <v>2024</v>
      </c>
      <c r="P397" t="s">
        <v>2522</v>
      </c>
      <c r="Q397" s="7" t="s">
        <v>3020</v>
      </c>
      <c r="R397" t="s">
        <v>3321</v>
      </c>
    </row>
    <row r="398" spans="1:19">
      <c r="A398" t="s">
        <v>415</v>
      </c>
      <c r="B398" t="s">
        <v>632</v>
      </c>
      <c r="C398" t="s">
        <v>824</v>
      </c>
      <c r="D398" t="b">
        <v>1</v>
      </c>
      <c r="E398" t="b">
        <v>0</v>
      </c>
      <c r="F398" t="b">
        <v>0</v>
      </c>
      <c r="G398" t="b">
        <v>0</v>
      </c>
      <c r="H398" t="b">
        <v>0</v>
      </c>
      <c r="I398" t="b">
        <v>0</v>
      </c>
      <c r="J398" t="b">
        <v>0</v>
      </c>
      <c r="K398" t="b">
        <v>0</v>
      </c>
      <c r="L398" t="b">
        <v>0</v>
      </c>
      <c r="M398" t="s">
        <v>1058</v>
      </c>
      <c r="N398" t="s">
        <v>1530</v>
      </c>
      <c r="O398" t="s">
        <v>2025</v>
      </c>
      <c r="P398" t="s">
        <v>2523</v>
      </c>
      <c r="Q398" s="7" t="s">
        <v>3021</v>
      </c>
      <c r="R398" t="s">
        <v>3322</v>
      </c>
      <c r="S398" t="s">
        <v>3725</v>
      </c>
    </row>
    <row r="399" spans="1:19">
      <c r="A399" t="s">
        <v>416</v>
      </c>
      <c r="B399" t="s">
        <v>770</v>
      </c>
      <c r="C399" t="s">
        <v>824</v>
      </c>
      <c r="D399" t="b">
        <v>1</v>
      </c>
      <c r="E399" t="b">
        <v>0</v>
      </c>
      <c r="F399" t="b">
        <v>0</v>
      </c>
      <c r="G399" t="b">
        <v>0</v>
      </c>
      <c r="H399" t="b">
        <v>0</v>
      </c>
      <c r="I399" t="b">
        <v>0</v>
      </c>
      <c r="J399" t="b">
        <v>0</v>
      </c>
      <c r="K399" t="b">
        <v>0</v>
      </c>
      <c r="L399" t="b">
        <v>0</v>
      </c>
      <c r="M399" t="s">
        <v>1059</v>
      </c>
      <c r="N399" t="s">
        <v>1531</v>
      </c>
      <c r="O399" t="s">
        <v>2026</v>
      </c>
      <c r="P399" t="s">
        <v>2524</v>
      </c>
      <c r="Q399" s="7" t="s">
        <v>3022</v>
      </c>
      <c r="R399" t="s">
        <v>3323</v>
      </c>
      <c r="S399" t="s">
        <v>3726</v>
      </c>
    </row>
    <row r="400" spans="1:19">
      <c r="A400" t="s">
        <v>417</v>
      </c>
      <c r="B400" t="s">
        <v>718</v>
      </c>
      <c r="C400" t="s">
        <v>824</v>
      </c>
      <c r="D400" t="b">
        <v>1</v>
      </c>
      <c r="E400" t="b">
        <v>0</v>
      </c>
      <c r="F400" t="b">
        <v>0</v>
      </c>
      <c r="G400" t="b">
        <v>0</v>
      </c>
      <c r="H400" t="b">
        <v>0</v>
      </c>
      <c r="I400" t="b">
        <v>0</v>
      </c>
      <c r="J400" t="b">
        <v>0</v>
      </c>
      <c r="K400" t="b">
        <v>0</v>
      </c>
      <c r="L400" t="b">
        <v>0</v>
      </c>
      <c r="M400" t="s">
        <v>1060</v>
      </c>
      <c r="N400" t="s">
        <v>1532</v>
      </c>
      <c r="O400" t="s">
        <v>2027</v>
      </c>
      <c r="P400" t="s">
        <v>2525</v>
      </c>
      <c r="Q400" s="7" t="s">
        <v>3023</v>
      </c>
      <c r="R400" t="s">
        <v>3324</v>
      </c>
    </row>
    <row r="401" spans="1:19">
      <c r="A401" t="s">
        <v>418</v>
      </c>
      <c r="B401" t="s">
        <v>771</v>
      </c>
      <c r="C401" t="s">
        <v>824</v>
      </c>
      <c r="D401" t="b">
        <v>1</v>
      </c>
      <c r="E401" t="b">
        <v>0</v>
      </c>
      <c r="F401" t="b">
        <v>0</v>
      </c>
      <c r="G401" t="b">
        <v>0</v>
      </c>
      <c r="H401" t="b">
        <v>0</v>
      </c>
      <c r="I401" t="b">
        <v>0</v>
      </c>
      <c r="J401" t="b">
        <v>0</v>
      </c>
      <c r="K401" t="b">
        <v>0</v>
      </c>
      <c r="L401" t="b">
        <v>0</v>
      </c>
      <c r="M401" t="s">
        <v>1061</v>
      </c>
      <c r="N401" t="s">
        <v>1533</v>
      </c>
      <c r="O401" t="s">
        <v>2028</v>
      </c>
      <c r="P401" t="s">
        <v>2526</v>
      </c>
      <c r="Q401" s="7" t="s">
        <v>3024</v>
      </c>
      <c r="R401" t="s">
        <v>3325</v>
      </c>
      <c r="S401" t="s">
        <v>3727</v>
      </c>
    </row>
    <row r="402" spans="1:19">
      <c r="A402" t="s">
        <v>419</v>
      </c>
      <c r="B402" t="s">
        <v>772</v>
      </c>
      <c r="C402" t="s">
        <v>824</v>
      </c>
      <c r="D402" t="b">
        <v>1</v>
      </c>
      <c r="E402" t="b">
        <v>0</v>
      </c>
      <c r="F402" t="b">
        <v>0</v>
      </c>
      <c r="G402" t="b">
        <v>0</v>
      </c>
      <c r="H402" t="b">
        <v>0</v>
      </c>
      <c r="I402" t="b">
        <v>0</v>
      </c>
      <c r="J402" t="b">
        <v>0</v>
      </c>
      <c r="K402" t="b">
        <v>0</v>
      </c>
      <c r="L402" t="b">
        <v>0</v>
      </c>
      <c r="M402" t="s">
        <v>1062</v>
      </c>
      <c r="N402" t="s">
        <v>1534</v>
      </c>
      <c r="O402" t="s">
        <v>2029</v>
      </c>
      <c r="P402" t="s">
        <v>2527</v>
      </c>
      <c r="Q402" s="7" t="s">
        <v>3025</v>
      </c>
      <c r="R402" t="s">
        <v>3326</v>
      </c>
      <c r="S402" t="s">
        <v>3728</v>
      </c>
    </row>
    <row r="403" spans="1:19">
      <c r="A403" t="s">
        <v>420</v>
      </c>
      <c r="B403" t="s">
        <v>710</v>
      </c>
      <c r="C403" t="s">
        <v>824</v>
      </c>
      <c r="D403" t="b">
        <v>1</v>
      </c>
      <c r="E403" t="b">
        <v>0</v>
      </c>
      <c r="F403" t="b">
        <v>0</v>
      </c>
      <c r="G403" t="b">
        <v>0</v>
      </c>
      <c r="H403" t="b">
        <v>0</v>
      </c>
      <c r="I403" t="b">
        <v>0</v>
      </c>
      <c r="J403" t="b">
        <v>0</v>
      </c>
      <c r="K403" t="b">
        <v>0</v>
      </c>
      <c r="L403" t="b">
        <v>0</v>
      </c>
      <c r="M403" t="s">
        <v>1063</v>
      </c>
      <c r="N403" t="s">
        <v>1535</v>
      </c>
      <c r="O403" t="s">
        <v>2030</v>
      </c>
      <c r="P403" t="s">
        <v>2528</v>
      </c>
      <c r="Q403" s="7" t="s">
        <v>3026</v>
      </c>
      <c r="R403" t="s">
        <v>3327</v>
      </c>
      <c r="S403" t="s">
        <v>3729</v>
      </c>
    </row>
    <row r="404" spans="1:19">
      <c r="A404" t="s">
        <v>421</v>
      </c>
      <c r="B404" t="s">
        <v>773</v>
      </c>
      <c r="C404" t="s">
        <v>824</v>
      </c>
      <c r="D404" t="b">
        <v>1</v>
      </c>
      <c r="E404" t="b">
        <v>0</v>
      </c>
      <c r="F404" t="b">
        <v>0</v>
      </c>
      <c r="G404" t="b">
        <v>0</v>
      </c>
      <c r="H404" t="b">
        <v>0</v>
      </c>
      <c r="I404" t="b">
        <v>0</v>
      </c>
      <c r="J404" t="b">
        <v>0</v>
      </c>
      <c r="K404" t="b">
        <v>0</v>
      </c>
      <c r="L404" t="b">
        <v>0</v>
      </c>
      <c r="M404" t="s">
        <v>1064</v>
      </c>
      <c r="N404" t="s">
        <v>1536</v>
      </c>
      <c r="O404" t="s">
        <v>2031</v>
      </c>
      <c r="P404" t="s">
        <v>2529</v>
      </c>
      <c r="Q404" s="7" t="s">
        <v>3027</v>
      </c>
      <c r="R404" t="s">
        <v>3328</v>
      </c>
      <c r="S404" t="s">
        <v>3730</v>
      </c>
    </row>
    <row r="405" spans="1:19">
      <c r="A405" t="s">
        <v>422</v>
      </c>
      <c r="B405" t="s">
        <v>774</v>
      </c>
      <c r="C405" t="s">
        <v>824</v>
      </c>
      <c r="D405" t="b">
        <v>1</v>
      </c>
      <c r="E405" t="b">
        <v>0</v>
      </c>
      <c r="F405" t="b">
        <v>0</v>
      </c>
      <c r="G405" t="b">
        <v>0</v>
      </c>
      <c r="H405" t="b">
        <v>0</v>
      </c>
      <c r="I405" t="b">
        <v>0</v>
      </c>
      <c r="J405" t="b">
        <v>0</v>
      </c>
      <c r="K405" t="b">
        <v>0</v>
      </c>
      <c r="L405" t="b">
        <v>0</v>
      </c>
      <c r="M405" t="s">
        <v>1065</v>
      </c>
      <c r="N405" t="s">
        <v>1537</v>
      </c>
      <c r="O405" t="s">
        <v>2032</v>
      </c>
      <c r="P405" t="s">
        <v>2530</v>
      </c>
      <c r="Q405" s="7" t="s">
        <v>3028</v>
      </c>
      <c r="R405" t="s">
        <v>3329</v>
      </c>
    </row>
    <row r="406" spans="1:19">
      <c r="A406" t="s">
        <v>423</v>
      </c>
      <c r="B406" t="s">
        <v>528</v>
      </c>
      <c r="C406" t="s">
        <v>824</v>
      </c>
      <c r="D406" t="b">
        <v>0</v>
      </c>
      <c r="E406" t="b">
        <v>0</v>
      </c>
      <c r="F406" t="b">
        <v>0</v>
      </c>
      <c r="G406" t="b">
        <v>0</v>
      </c>
      <c r="H406" t="b">
        <v>0</v>
      </c>
      <c r="I406" t="b">
        <v>0</v>
      </c>
      <c r="J406" t="b">
        <v>0</v>
      </c>
      <c r="K406" t="b">
        <v>0</v>
      </c>
      <c r="L406" t="b">
        <v>0</v>
      </c>
      <c r="M406" t="s">
        <v>1066</v>
      </c>
      <c r="O406" t="s">
        <v>2033</v>
      </c>
      <c r="P406" t="s">
        <v>2531</v>
      </c>
      <c r="Q406" s="7" t="s">
        <v>3029</v>
      </c>
      <c r="R406" t="s">
        <v>3330</v>
      </c>
      <c r="S406" t="s">
        <v>3731</v>
      </c>
    </row>
    <row r="407" spans="1:19">
      <c r="A407" t="s">
        <v>424</v>
      </c>
      <c r="B407" t="s">
        <v>545</v>
      </c>
      <c r="C407" t="s">
        <v>824</v>
      </c>
      <c r="D407" t="b">
        <v>1</v>
      </c>
      <c r="E407" t="b">
        <v>0</v>
      </c>
      <c r="F407" t="b">
        <v>0</v>
      </c>
      <c r="G407" t="b">
        <v>0</v>
      </c>
      <c r="H407" t="b">
        <v>0</v>
      </c>
      <c r="I407" t="b">
        <v>0</v>
      </c>
      <c r="J407" t="b">
        <v>0</v>
      </c>
      <c r="K407" t="b">
        <v>0</v>
      </c>
      <c r="L407" t="b">
        <v>0</v>
      </c>
      <c r="M407" t="s">
        <v>1067</v>
      </c>
      <c r="N407" t="s">
        <v>1538</v>
      </c>
      <c r="O407" t="s">
        <v>2034</v>
      </c>
      <c r="P407" t="s">
        <v>2532</v>
      </c>
      <c r="Q407" s="7" t="s">
        <v>3030</v>
      </c>
      <c r="R407" t="s">
        <v>3331</v>
      </c>
    </row>
    <row r="408" spans="1:19">
      <c r="A408" t="s">
        <v>425</v>
      </c>
      <c r="B408" t="s">
        <v>695</v>
      </c>
      <c r="C408" t="s">
        <v>824</v>
      </c>
      <c r="D408" t="b">
        <v>1</v>
      </c>
      <c r="E408" t="b">
        <v>0</v>
      </c>
      <c r="F408" t="b">
        <v>0</v>
      </c>
      <c r="G408" t="b">
        <v>0</v>
      </c>
      <c r="H408" t="b">
        <v>0</v>
      </c>
      <c r="I408" t="b">
        <v>0</v>
      </c>
      <c r="J408" t="b">
        <v>0</v>
      </c>
      <c r="K408" t="b">
        <v>0</v>
      </c>
      <c r="L408" t="b">
        <v>0</v>
      </c>
      <c r="M408" t="s">
        <v>1068</v>
      </c>
      <c r="N408" t="s">
        <v>1539</v>
      </c>
      <c r="O408" t="s">
        <v>2035</v>
      </c>
      <c r="P408" t="s">
        <v>2533</v>
      </c>
      <c r="Q408" s="7" t="s">
        <v>3031</v>
      </c>
      <c r="R408" t="s">
        <v>3332</v>
      </c>
      <c r="S408" t="s">
        <v>3732</v>
      </c>
    </row>
    <row r="409" spans="1:19">
      <c r="A409" t="s">
        <v>426</v>
      </c>
      <c r="B409" t="s">
        <v>775</v>
      </c>
      <c r="C409" t="s">
        <v>824</v>
      </c>
      <c r="D409" t="b">
        <v>1</v>
      </c>
      <c r="E409" t="b">
        <v>0</v>
      </c>
      <c r="F409" t="b">
        <v>0</v>
      </c>
      <c r="G409" t="b">
        <v>0</v>
      </c>
      <c r="H409" t="b">
        <v>0</v>
      </c>
      <c r="I409" t="b">
        <v>0</v>
      </c>
      <c r="J409" t="b">
        <v>0</v>
      </c>
      <c r="K409" t="b">
        <v>0</v>
      </c>
      <c r="L409" t="b">
        <v>0</v>
      </c>
      <c r="M409" t="s">
        <v>1069</v>
      </c>
      <c r="N409" t="s">
        <v>1540</v>
      </c>
      <c r="O409" t="s">
        <v>2036</v>
      </c>
      <c r="P409" t="s">
        <v>2534</v>
      </c>
      <c r="Q409" s="7" t="s">
        <v>3032</v>
      </c>
      <c r="R409" t="s">
        <v>3333</v>
      </c>
      <c r="S409" t="s">
        <v>3733</v>
      </c>
    </row>
    <row r="410" spans="1:19">
      <c r="A410" t="s">
        <v>427</v>
      </c>
      <c r="B410" t="s">
        <v>776</v>
      </c>
      <c r="C410" t="s">
        <v>824</v>
      </c>
      <c r="D410" t="b">
        <v>1</v>
      </c>
      <c r="E410" t="b">
        <v>0</v>
      </c>
      <c r="F410" t="b">
        <v>0</v>
      </c>
      <c r="G410" t="b">
        <v>0</v>
      </c>
      <c r="H410" t="b">
        <v>0</v>
      </c>
      <c r="I410" t="b">
        <v>0</v>
      </c>
      <c r="J410" t="b">
        <v>0</v>
      </c>
      <c r="K410" t="b">
        <v>0</v>
      </c>
      <c r="L410" t="b">
        <v>0</v>
      </c>
      <c r="M410" t="s">
        <v>1070</v>
      </c>
      <c r="N410" t="s">
        <v>1541</v>
      </c>
      <c r="O410" t="s">
        <v>2037</v>
      </c>
      <c r="P410" t="s">
        <v>2535</v>
      </c>
      <c r="Q410" s="7" t="s">
        <v>3033</v>
      </c>
      <c r="R410" t="s">
        <v>3334</v>
      </c>
      <c r="S410" t="s">
        <v>3734</v>
      </c>
    </row>
    <row r="411" spans="1:19">
      <c r="A411" t="s">
        <v>428</v>
      </c>
      <c r="B411" t="s">
        <v>777</v>
      </c>
      <c r="C411" t="s">
        <v>824</v>
      </c>
      <c r="D411" t="b">
        <v>1</v>
      </c>
      <c r="E411" t="b">
        <v>0</v>
      </c>
      <c r="F411" t="b">
        <v>0</v>
      </c>
      <c r="G411" t="b">
        <v>0</v>
      </c>
      <c r="H411" t="b">
        <v>0</v>
      </c>
      <c r="I411" t="b">
        <v>0</v>
      </c>
      <c r="J411" t="b">
        <v>0</v>
      </c>
      <c r="K411" t="b">
        <v>1</v>
      </c>
      <c r="L411" t="b">
        <v>0</v>
      </c>
      <c r="M411" t="s">
        <v>1071</v>
      </c>
      <c r="N411" t="s">
        <v>1542</v>
      </c>
      <c r="O411" t="s">
        <v>2038</v>
      </c>
      <c r="P411" t="s">
        <v>2536</v>
      </c>
      <c r="Q411" s="7" t="s">
        <v>3034</v>
      </c>
      <c r="R411" t="s">
        <v>3335</v>
      </c>
      <c r="S411" t="s">
        <v>3735</v>
      </c>
    </row>
    <row r="412" spans="1:19">
      <c r="A412" t="s">
        <v>429</v>
      </c>
      <c r="B412" t="s">
        <v>612</v>
      </c>
      <c r="C412" t="s">
        <v>824</v>
      </c>
      <c r="D412" t="b">
        <v>1</v>
      </c>
      <c r="E412" t="b">
        <v>0</v>
      </c>
      <c r="F412" t="b">
        <v>0</v>
      </c>
      <c r="G412" t="b">
        <v>0</v>
      </c>
      <c r="H412" t="b">
        <v>0</v>
      </c>
      <c r="I412" t="b">
        <v>0</v>
      </c>
      <c r="J412" t="b">
        <v>0</v>
      </c>
      <c r="K412" t="b">
        <v>0</v>
      </c>
      <c r="L412" t="b">
        <v>0</v>
      </c>
      <c r="M412" t="s">
        <v>1072</v>
      </c>
      <c r="N412" t="s">
        <v>1543</v>
      </c>
      <c r="O412" t="s">
        <v>2039</v>
      </c>
      <c r="P412" t="s">
        <v>2537</v>
      </c>
      <c r="Q412" s="7" t="s">
        <v>3035</v>
      </c>
      <c r="R412" t="s">
        <v>3336</v>
      </c>
      <c r="S412" t="s">
        <v>3736</v>
      </c>
    </row>
    <row r="413" spans="1:19">
      <c r="A413" t="s">
        <v>430</v>
      </c>
      <c r="B413" t="s">
        <v>542</v>
      </c>
      <c r="C413" t="s">
        <v>824</v>
      </c>
      <c r="D413" t="b">
        <v>1</v>
      </c>
      <c r="E413" t="b">
        <v>0</v>
      </c>
      <c r="F413" t="b">
        <v>0</v>
      </c>
      <c r="G413" t="b">
        <v>0</v>
      </c>
      <c r="H413" t="b">
        <v>0</v>
      </c>
      <c r="I413" t="b">
        <v>0</v>
      </c>
      <c r="J413" t="b">
        <v>0</v>
      </c>
      <c r="K413" t="b">
        <v>0</v>
      </c>
      <c r="L413" t="b">
        <v>0</v>
      </c>
      <c r="M413" t="s">
        <v>1073</v>
      </c>
      <c r="N413" t="s">
        <v>1544</v>
      </c>
      <c r="O413" t="s">
        <v>2040</v>
      </c>
      <c r="P413" t="s">
        <v>2538</v>
      </c>
      <c r="Q413" s="7" t="s">
        <v>3036</v>
      </c>
      <c r="R413" t="s">
        <v>3337</v>
      </c>
      <c r="S413" t="s">
        <v>3737</v>
      </c>
    </row>
    <row r="414" spans="1:19">
      <c r="A414" t="s">
        <v>431</v>
      </c>
      <c r="B414" t="s">
        <v>705</v>
      </c>
      <c r="C414" t="s">
        <v>824</v>
      </c>
      <c r="D414" t="b">
        <v>1</v>
      </c>
      <c r="E414" t="b">
        <v>0</v>
      </c>
      <c r="F414" t="b">
        <v>0</v>
      </c>
      <c r="G414" t="b">
        <v>0</v>
      </c>
      <c r="H414" t="b">
        <v>0</v>
      </c>
      <c r="I414" t="b">
        <v>0</v>
      </c>
      <c r="J414" t="b">
        <v>0</v>
      </c>
      <c r="K414" t="b">
        <v>0</v>
      </c>
      <c r="L414" t="b">
        <v>0</v>
      </c>
      <c r="M414" t="s">
        <v>1074</v>
      </c>
      <c r="N414" t="s">
        <v>1545</v>
      </c>
      <c r="O414" t="s">
        <v>2041</v>
      </c>
      <c r="P414" t="s">
        <v>2539</v>
      </c>
      <c r="Q414" s="7" t="s">
        <v>3037</v>
      </c>
      <c r="R414" t="s">
        <v>3338</v>
      </c>
    </row>
    <row r="415" spans="1:19">
      <c r="A415" t="s">
        <v>432</v>
      </c>
      <c r="B415" t="s">
        <v>778</v>
      </c>
      <c r="C415" t="s">
        <v>824</v>
      </c>
      <c r="D415" t="b">
        <v>1</v>
      </c>
      <c r="E415" t="b">
        <v>0</v>
      </c>
      <c r="F415" t="b">
        <v>0</v>
      </c>
      <c r="G415" t="b">
        <v>0</v>
      </c>
      <c r="H415" t="b">
        <v>0</v>
      </c>
      <c r="I415" t="b">
        <v>0</v>
      </c>
      <c r="J415" t="b">
        <v>1</v>
      </c>
      <c r="K415" t="b">
        <v>0</v>
      </c>
      <c r="L415" t="b">
        <v>0</v>
      </c>
      <c r="M415" t="s">
        <v>1075</v>
      </c>
      <c r="N415" t="s">
        <v>1546</v>
      </c>
      <c r="O415" t="s">
        <v>2042</v>
      </c>
      <c r="P415" t="s">
        <v>2540</v>
      </c>
      <c r="Q415" s="7" t="s">
        <v>3038</v>
      </c>
      <c r="R415" t="s">
        <v>3339</v>
      </c>
      <c r="S415" t="s">
        <v>3738</v>
      </c>
    </row>
    <row r="416" spans="1:19">
      <c r="A416" t="s">
        <v>433</v>
      </c>
      <c r="B416" t="s">
        <v>581</v>
      </c>
      <c r="C416" t="s">
        <v>824</v>
      </c>
      <c r="D416" t="b">
        <v>1</v>
      </c>
      <c r="E416" t="b">
        <v>0</v>
      </c>
      <c r="F416" t="b">
        <v>0</v>
      </c>
      <c r="G416" t="b">
        <v>0</v>
      </c>
      <c r="H416" t="b">
        <v>0</v>
      </c>
      <c r="I416" t="b">
        <v>0</v>
      </c>
      <c r="J416" t="b">
        <v>0</v>
      </c>
      <c r="K416" t="b">
        <v>0</v>
      </c>
      <c r="L416" t="b">
        <v>1</v>
      </c>
      <c r="M416" t="s">
        <v>1076</v>
      </c>
      <c r="N416" t="s">
        <v>1547</v>
      </c>
      <c r="O416" t="s">
        <v>2043</v>
      </c>
      <c r="P416" t="s">
        <v>2541</v>
      </c>
      <c r="Q416" s="7" t="s">
        <v>3039</v>
      </c>
      <c r="R416" t="s">
        <v>3340</v>
      </c>
      <c r="S416" t="s">
        <v>3739</v>
      </c>
    </row>
    <row r="417" spans="1:19">
      <c r="A417" t="s">
        <v>434</v>
      </c>
      <c r="B417" t="s">
        <v>779</v>
      </c>
      <c r="C417" t="s">
        <v>824</v>
      </c>
      <c r="D417" t="b">
        <v>1</v>
      </c>
      <c r="E417" t="b">
        <v>0</v>
      </c>
      <c r="F417" t="b">
        <v>0</v>
      </c>
      <c r="G417" t="b">
        <v>0</v>
      </c>
      <c r="H417" t="b">
        <v>0</v>
      </c>
      <c r="I417" t="b">
        <v>0</v>
      </c>
      <c r="J417" t="b">
        <v>0</v>
      </c>
      <c r="K417" t="b">
        <v>0</v>
      </c>
      <c r="L417" t="b">
        <v>0</v>
      </c>
      <c r="M417" t="s">
        <v>1077</v>
      </c>
      <c r="N417" t="s">
        <v>1548</v>
      </c>
      <c r="O417" t="s">
        <v>2044</v>
      </c>
      <c r="P417" t="s">
        <v>2542</v>
      </c>
      <c r="Q417" s="7" t="s">
        <v>3040</v>
      </c>
      <c r="R417" t="s">
        <v>3341</v>
      </c>
    </row>
    <row r="418" spans="1:19">
      <c r="A418" t="s">
        <v>435</v>
      </c>
      <c r="B418" t="s">
        <v>780</v>
      </c>
      <c r="C418" t="s">
        <v>824</v>
      </c>
      <c r="D418" t="b">
        <v>1</v>
      </c>
      <c r="E418" t="b">
        <v>0</v>
      </c>
      <c r="F418" t="b">
        <v>0</v>
      </c>
      <c r="G418" t="b">
        <v>0</v>
      </c>
      <c r="H418" t="b">
        <v>0</v>
      </c>
      <c r="I418" t="b">
        <v>0</v>
      </c>
      <c r="J418" t="b">
        <v>0</v>
      </c>
      <c r="K418" t="b">
        <v>0</v>
      </c>
      <c r="L418" t="b">
        <v>0</v>
      </c>
      <c r="M418" t="s">
        <v>827</v>
      </c>
      <c r="N418" t="s">
        <v>1549</v>
      </c>
      <c r="O418" t="s">
        <v>2045</v>
      </c>
      <c r="P418" t="s">
        <v>2543</v>
      </c>
      <c r="Q418" s="7" t="s">
        <v>3041</v>
      </c>
    </row>
    <row r="419" spans="1:19">
      <c r="A419" t="s">
        <v>436</v>
      </c>
      <c r="B419" t="s">
        <v>553</v>
      </c>
      <c r="C419" t="s">
        <v>824</v>
      </c>
      <c r="D419" t="b">
        <v>1</v>
      </c>
      <c r="E419" t="b">
        <v>0</v>
      </c>
      <c r="F419" t="b">
        <v>0</v>
      </c>
      <c r="G419" t="b">
        <v>0</v>
      </c>
      <c r="H419" t="b">
        <v>0</v>
      </c>
      <c r="I419" t="b">
        <v>0</v>
      </c>
      <c r="J419" t="b">
        <v>0</v>
      </c>
      <c r="K419" t="b">
        <v>0</v>
      </c>
      <c r="L419" t="b">
        <v>0</v>
      </c>
      <c r="M419" t="s">
        <v>1078</v>
      </c>
      <c r="N419" t="s">
        <v>1550</v>
      </c>
      <c r="O419" t="s">
        <v>2046</v>
      </c>
      <c r="P419" t="s">
        <v>2544</v>
      </c>
      <c r="Q419" s="7" t="s">
        <v>3042</v>
      </c>
      <c r="R419" t="s">
        <v>3342</v>
      </c>
      <c r="S419" t="s">
        <v>3740</v>
      </c>
    </row>
    <row r="420" spans="1:19">
      <c r="A420" t="s">
        <v>437</v>
      </c>
      <c r="B420" t="s">
        <v>623</v>
      </c>
      <c r="C420" t="s">
        <v>824</v>
      </c>
      <c r="D420" t="b">
        <v>1</v>
      </c>
      <c r="E420" t="b">
        <v>0</v>
      </c>
      <c r="F420" t="b">
        <v>0</v>
      </c>
      <c r="G420" t="b">
        <v>0</v>
      </c>
      <c r="H420" t="b">
        <v>0</v>
      </c>
      <c r="I420" t="b">
        <v>0</v>
      </c>
      <c r="J420" t="b">
        <v>0</v>
      </c>
      <c r="K420" t="b">
        <v>0</v>
      </c>
      <c r="L420" t="b">
        <v>0</v>
      </c>
      <c r="M420" t="s">
        <v>1079</v>
      </c>
      <c r="N420" t="s">
        <v>1551</v>
      </c>
      <c r="O420" t="s">
        <v>2047</v>
      </c>
      <c r="P420" t="s">
        <v>2545</v>
      </c>
      <c r="Q420" s="7" t="s">
        <v>3043</v>
      </c>
      <c r="R420" t="s">
        <v>3343</v>
      </c>
      <c r="S420" t="s">
        <v>3741</v>
      </c>
    </row>
    <row r="421" spans="1:19">
      <c r="A421" t="s">
        <v>438</v>
      </c>
      <c r="B421" t="s">
        <v>781</v>
      </c>
      <c r="C421" t="s">
        <v>824</v>
      </c>
      <c r="D421" t="b">
        <v>1</v>
      </c>
      <c r="E421" t="b">
        <v>0</v>
      </c>
      <c r="F421" t="b">
        <v>0</v>
      </c>
      <c r="G421" t="b">
        <v>0</v>
      </c>
      <c r="H421" t="b">
        <v>0</v>
      </c>
      <c r="I421" t="b">
        <v>0</v>
      </c>
      <c r="J421" t="b">
        <v>0</v>
      </c>
      <c r="K421" t="b">
        <v>0</v>
      </c>
      <c r="L421" t="b">
        <v>0</v>
      </c>
      <c r="M421" t="s">
        <v>1080</v>
      </c>
      <c r="N421" t="s">
        <v>1552</v>
      </c>
      <c r="O421" t="s">
        <v>2048</v>
      </c>
      <c r="P421" t="s">
        <v>2546</v>
      </c>
      <c r="Q421" s="7" t="s">
        <v>3044</v>
      </c>
      <c r="R421" t="s">
        <v>3344</v>
      </c>
      <c r="S421" t="s">
        <v>3742</v>
      </c>
    </row>
    <row r="422" spans="1:19">
      <c r="A422" t="s">
        <v>439</v>
      </c>
      <c r="B422" t="s">
        <v>782</v>
      </c>
      <c r="C422" t="s">
        <v>824</v>
      </c>
      <c r="D422" t="b">
        <v>1</v>
      </c>
      <c r="E422" t="b">
        <v>0</v>
      </c>
      <c r="F422" t="b">
        <v>0</v>
      </c>
      <c r="G422" t="b">
        <v>0</v>
      </c>
      <c r="H422" t="b">
        <v>0</v>
      </c>
      <c r="I422" t="b">
        <v>0</v>
      </c>
      <c r="J422" t="b">
        <v>0</v>
      </c>
      <c r="K422" t="b">
        <v>0</v>
      </c>
      <c r="L422" t="b">
        <v>0</v>
      </c>
      <c r="M422" t="s">
        <v>1081</v>
      </c>
      <c r="N422" t="s">
        <v>1553</v>
      </c>
      <c r="O422" t="s">
        <v>2049</v>
      </c>
      <c r="P422" t="s">
        <v>2547</v>
      </c>
      <c r="Q422" s="7" t="s">
        <v>3045</v>
      </c>
      <c r="R422" t="s">
        <v>3345</v>
      </c>
    </row>
    <row r="423" spans="1:19">
      <c r="A423" t="s">
        <v>440</v>
      </c>
      <c r="B423" t="s">
        <v>520</v>
      </c>
      <c r="C423" t="s">
        <v>824</v>
      </c>
      <c r="D423" t="b">
        <v>1</v>
      </c>
      <c r="E423" t="b">
        <v>0</v>
      </c>
      <c r="F423" t="b">
        <v>0</v>
      </c>
      <c r="G423" t="b">
        <v>0</v>
      </c>
      <c r="H423" t="b">
        <v>0</v>
      </c>
      <c r="I423" t="b">
        <v>0</v>
      </c>
      <c r="J423" t="b">
        <v>0</v>
      </c>
      <c r="K423" t="b">
        <v>0</v>
      </c>
      <c r="L423" t="b">
        <v>0</v>
      </c>
      <c r="M423" t="s">
        <v>1082</v>
      </c>
      <c r="N423" t="s">
        <v>1554</v>
      </c>
      <c r="O423" t="s">
        <v>2050</v>
      </c>
      <c r="P423" t="s">
        <v>2548</v>
      </c>
      <c r="Q423" s="7" t="s">
        <v>3046</v>
      </c>
      <c r="R423" t="s">
        <v>3346</v>
      </c>
    </row>
    <row r="424" spans="1:19">
      <c r="A424" t="s">
        <v>441</v>
      </c>
      <c r="B424" t="s">
        <v>783</v>
      </c>
      <c r="C424" t="s">
        <v>824</v>
      </c>
      <c r="D424" t="b">
        <v>1</v>
      </c>
      <c r="E424" t="b">
        <v>0</v>
      </c>
      <c r="F424" t="b">
        <v>0</v>
      </c>
      <c r="G424" t="b">
        <v>0</v>
      </c>
      <c r="H424" t="b">
        <v>0</v>
      </c>
      <c r="I424" t="b">
        <v>0</v>
      </c>
      <c r="J424" t="b">
        <v>0</v>
      </c>
      <c r="K424" t="b">
        <v>0</v>
      </c>
      <c r="L424" t="b">
        <v>0</v>
      </c>
      <c r="M424" t="s">
        <v>1083</v>
      </c>
      <c r="N424" t="s">
        <v>1555</v>
      </c>
      <c r="O424" t="s">
        <v>2051</v>
      </c>
      <c r="P424" t="s">
        <v>2549</v>
      </c>
      <c r="Q424" s="7" t="s">
        <v>3047</v>
      </c>
      <c r="R424" t="s">
        <v>3347</v>
      </c>
      <c r="S424" t="s">
        <v>3743</v>
      </c>
    </row>
    <row r="425" spans="1:19">
      <c r="A425" t="s">
        <v>442</v>
      </c>
      <c r="B425" t="s">
        <v>784</v>
      </c>
      <c r="C425" t="s">
        <v>824</v>
      </c>
      <c r="D425" t="b">
        <v>1</v>
      </c>
      <c r="E425" t="b">
        <v>0</v>
      </c>
      <c r="F425" t="b">
        <v>0</v>
      </c>
      <c r="G425" t="b">
        <v>0</v>
      </c>
      <c r="H425" t="b">
        <v>0</v>
      </c>
      <c r="I425" t="b">
        <v>0</v>
      </c>
      <c r="J425" t="b">
        <v>0</v>
      </c>
      <c r="K425" t="b">
        <v>0</v>
      </c>
      <c r="L425" t="b">
        <v>0</v>
      </c>
      <c r="M425" t="s">
        <v>1084</v>
      </c>
      <c r="N425" t="s">
        <v>1556</v>
      </c>
      <c r="O425" t="s">
        <v>2052</v>
      </c>
      <c r="P425" t="s">
        <v>2550</v>
      </c>
      <c r="Q425" s="7" t="s">
        <v>3048</v>
      </c>
      <c r="R425" t="s">
        <v>3348</v>
      </c>
      <c r="S425" t="s">
        <v>3744</v>
      </c>
    </row>
    <row r="426" spans="1:19">
      <c r="A426" t="s">
        <v>443</v>
      </c>
      <c r="B426" t="s">
        <v>755</v>
      </c>
      <c r="C426" t="s">
        <v>824</v>
      </c>
      <c r="D426" t="b">
        <v>1</v>
      </c>
      <c r="E426" t="b">
        <v>0</v>
      </c>
      <c r="F426" t="b">
        <v>0</v>
      </c>
      <c r="G426" t="b">
        <v>0</v>
      </c>
      <c r="H426" t="b">
        <v>0</v>
      </c>
      <c r="I426" t="b">
        <v>0</v>
      </c>
      <c r="J426" t="b">
        <v>0</v>
      </c>
      <c r="K426" t="b">
        <v>0</v>
      </c>
      <c r="L426" t="b">
        <v>0</v>
      </c>
      <c r="M426" t="s">
        <v>1085</v>
      </c>
      <c r="N426" t="s">
        <v>1557</v>
      </c>
      <c r="O426" t="s">
        <v>2053</v>
      </c>
      <c r="P426" t="s">
        <v>2551</v>
      </c>
      <c r="Q426" s="7" t="s">
        <v>3049</v>
      </c>
      <c r="R426" t="s">
        <v>3349</v>
      </c>
      <c r="S426" t="s">
        <v>3745</v>
      </c>
    </row>
    <row r="427" spans="1:19">
      <c r="A427" t="s">
        <v>444</v>
      </c>
      <c r="B427" t="s">
        <v>638</v>
      </c>
      <c r="C427" t="s">
        <v>824</v>
      </c>
      <c r="D427" t="b">
        <v>1</v>
      </c>
      <c r="E427" t="b">
        <v>0</v>
      </c>
      <c r="F427" t="b">
        <v>0</v>
      </c>
      <c r="G427" t="b">
        <v>1</v>
      </c>
      <c r="H427" t="b">
        <v>0</v>
      </c>
      <c r="I427" t="b">
        <v>0</v>
      </c>
      <c r="J427" t="b">
        <v>0</v>
      </c>
      <c r="K427" t="b">
        <v>0</v>
      </c>
      <c r="L427" t="b">
        <v>0</v>
      </c>
      <c r="M427" t="s">
        <v>1086</v>
      </c>
      <c r="N427" t="s">
        <v>1558</v>
      </c>
      <c r="O427" t="s">
        <v>2054</v>
      </c>
      <c r="P427" t="s">
        <v>2552</v>
      </c>
      <c r="Q427" s="7" t="s">
        <v>3050</v>
      </c>
      <c r="R427" t="s">
        <v>3350</v>
      </c>
      <c r="S427" t="s">
        <v>3746</v>
      </c>
    </row>
    <row r="428" spans="1:19">
      <c r="A428" t="s">
        <v>445</v>
      </c>
      <c r="B428" t="s">
        <v>785</v>
      </c>
      <c r="C428" t="s">
        <v>824</v>
      </c>
      <c r="D428" t="b">
        <v>1</v>
      </c>
      <c r="E428" t="b">
        <v>0</v>
      </c>
      <c r="F428" t="b">
        <v>0</v>
      </c>
      <c r="G428" t="b">
        <v>0</v>
      </c>
      <c r="H428" t="b">
        <v>0</v>
      </c>
      <c r="I428" t="b">
        <v>0</v>
      </c>
      <c r="J428" t="b">
        <v>0</v>
      </c>
      <c r="K428" t="b">
        <v>0</v>
      </c>
      <c r="L428" t="b">
        <v>0</v>
      </c>
      <c r="M428" t="s">
        <v>1087</v>
      </c>
      <c r="N428" t="s">
        <v>1559</v>
      </c>
      <c r="O428" t="s">
        <v>2055</v>
      </c>
      <c r="P428" t="s">
        <v>2553</v>
      </c>
      <c r="Q428" s="7" t="s">
        <v>3051</v>
      </c>
      <c r="R428" t="s">
        <v>3351</v>
      </c>
    </row>
    <row r="429" spans="1:19">
      <c r="A429" t="s">
        <v>446</v>
      </c>
      <c r="B429" t="s">
        <v>786</v>
      </c>
      <c r="C429" t="s">
        <v>824</v>
      </c>
      <c r="D429" t="b">
        <v>1</v>
      </c>
      <c r="E429" t="b">
        <v>0</v>
      </c>
      <c r="F429" t="b">
        <v>0</v>
      </c>
      <c r="G429" t="b">
        <v>0</v>
      </c>
      <c r="H429" t="b">
        <v>0</v>
      </c>
      <c r="I429" t="b">
        <v>0</v>
      </c>
      <c r="J429" t="b">
        <v>0</v>
      </c>
      <c r="K429" t="b">
        <v>0</v>
      </c>
      <c r="L429" t="b">
        <v>0</v>
      </c>
      <c r="M429" t="s">
        <v>1088</v>
      </c>
      <c r="N429" t="s">
        <v>1560</v>
      </c>
      <c r="O429" t="s">
        <v>2056</v>
      </c>
      <c r="P429" t="s">
        <v>2554</v>
      </c>
      <c r="Q429" s="7" t="s">
        <v>3052</v>
      </c>
      <c r="R429" t="s">
        <v>3352</v>
      </c>
      <c r="S429" t="s">
        <v>3747</v>
      </c>
    </row>
    <row r="430" spans="1:19">
      <c r="A430" t="s">
        <v>447</v>
      </c>
      <c r="B430" t="s">
        <v>787</v>
      </c>
      <c r="C430" t="s">
        <v>824</v>
      </c>
      <c r="D430" t="b">
        <v>1</v>
      </c>
      <c r="E430" t="b">
        <v>0</v>
      </c>
      <c r="F430" t="b">
        <v>0</v>
      </c>
      <c r="G430" t="b">
        <v>0</v>
      </c>
      <c r="H430" t="b">
        <v>0</v>
      </c>
      <c r="I430" t="b">
        <v>0</v>
      </c>
      <c r="J430" t="b">
        <v>0</v>
      </c>
      <c r="K430" t="b">
        <v>0</v>
      </c>
      <c r="L430" t="b">
        <v>0</v>
      </c>
      <c r="N430" t="s">
        <v>1561</v>
      </c>
      <c r="O430" t="s">
        <v>2057</v>
      </c>
      <c r="P430" t="s">
        <v>2555</v>
      </c>
      <c r="Q430" s="7" t="s">
        <v>3053</v>
      </c>
      <c r="S430" t="s">
        <v>3748</v>
      </c>
    </row>
    <row r="431" spans="1:19">
      <c r="A431" t="s">
        <v>448</v>
      </c>
      <c r="B431" t="s">
        <v>545</v>
      </c>
      <c r="C431" t="s">
        <v>824</v>
      </c>
      <c r="D431" t="b">
        <v>1</v>
      </c>
      <c r="E431" t="b">
        <v>0</v>
      </c>
      <c r="F431" t="b">
        <v>0</v>
      </c>
      <c r="G431" t="b">
        <v>0</v>
      </c>
      <c r="H431" t="b">
        <v>0</v>
      </c>
      <c r="I431" t="b">
        <v>0</v>
      </c>
      <c r="J431" t="b">
        <v>0</v>
      </c>
      <c r="K431" t="b">
        <v>0</v>
      </c>
      <c r="L431" t="b">
        <v>0</v>
      </c>
      <c r="M431" t="s">
        <v>1089</v>
      </c>
      <c r="N431" t="s">
        <v>1562</v>
      </c>
      <c r="O431" t="s">
        <v>2058</v>
      </c>
      <c r="P431" t="s">
        <v>2556</v>
      </c>
      <c r="Q431" s="7" t="s">
        <v>3054</v>
      </c>
      <c r="R431" t="s">
        <v>3353</v>
      </c>
    </row>
    <row r="432" spans="1:19">
      <c r="A432" t="s">
        <v>449</v>
      </c>
      <c r="B432" t="s">
        <v>637</v>
      </c>
      <c r="C432" t="s">
        <v>824</v>
      </c>
      <c r="D432" t="b">
        <v>1</v>
      </c>
      <c r="E432" t="b">
        <v>0</v>
      </c>
      <c r="F432" t="b">
        <v>0</v>
      </c>
      <c r="G432" t="b">
        <v>0</v>
      </c>
      <c r="H432" t="b">
        <v>0</v>
      </c>
      <c r="I432" t="b">
        <v>0</v>
      </c>
      <c r="J432" t="b">
        <v>0</v>
      </c>
      <c r="K432" t="b">
        <v>0</v>
      </c>
      <c r="L432" t="b">
        <v>0</v>
      </c>
      <c r="M432" t="s">
        <v>1090</v>
      </c>
      <c r="N432" t="s">
        <v>1563</v>
      </c>
      <c r="O432" t="s">
        <v>2059</v>
      </c>
      <c r="P432" t="s">
        <v>2557</v>
      </c>
      <c r="Q432" s="7" t="s">
        <v>3055</v>
      </c>
      <c r="R432" t="s">
        <v>3354</v>
      </c>
      <c r="S432" t="s">
        <v>3749</v>
      </c>
    </row>
    <row r="433" spans="1:19">
      <c r="A433" t="s">
        <v>450</v>
      </c>
      <c r="B433" t="s">
        <v>788</v>
      </c>
      <c r="C433" t="s">
        <v>824</v>
      </c>
      <c r="D433" t="b">
        <v>1</v>
      </c>
      <c r="E433" t="b">
        <v>0</v>
      </c>
      <c r="F433" t="b">
        <v>0</v>
      </c>
      <c r="G433" t="b">
        <v>0</v>
      </c>
      <c r="H433" t="b">
        <v>0</v>
      </c>
      <c r="I433" t="b">
        <v>0</v>
      </c>
      <c r="J433" t="b">
        <v>0</v>
      </c>
      <c r="K433" t="b">
        <v>0</v>
      </c>
      <c r="L433" t="b">
        <v>0</v>
      </c>
      <c r="M433" t="s">
        <v>1091</v>
      </c>
      <c r="N433" t="s">
        <v>1564</v>
      </c>
      <c r="O433" t="s">
        <v>2060</v>
      </c>
      <c r="P433" t="s">
        <v>2558</v>
      </c>
      <c r="Q433" s="7" t="s">
        <v>3056</v>
      </c>
      <c r="R433" t="s">
        <v>3355</v>
      </c>
      <c r="S433" t="s">
        <v>3750</v>
      </c>
    </row>
    <row r="434" spans="1:19">
      <c r="A434" t="s">
        <v>451</v>
      </c>
      <c r="B434" t="s">
        <v>696</v>
      </c>
      <c r="C434" t="s">
        <v>824</v>
      </c>
      <c r="D434" t="b">
        <v>1</v>
      </c>
      <c r="E434" t="b">
        <v>0</v>
      </c>
      <c r="F434" t="b">
        <v>0</v>
      </c>
      <c r="G434" t="b">
        <v>0</v>
      </c>
      <c r="H434" t="b">
        <v>0</v>
      </c>
      <c r="I434" t="b">
        <v>0</v>
      </c>
      <c r="J434" t="b">
        <v>0</v>
      </c>
      <c r="K434" t="b">
        <v>0</v>
      </c>
      <c r="L434" t="b">
        <v>0</v>
      </c>
      <c r="M434" t="s">
        <v>1092</v>
      </c>
      <c r="N434" t="s">
        <v>1565</v>
      </c>
      <c r="O434" t="s">
        <v>2061</v>
      </c>
      <c r="P434" t="s">
        <v>2559</v>
      </c>
      <c r="Q434" s="7" t="s">
        <v>3057</v>
      </c>
      <c r="R434" t="s">
        <v>3356</v>
      </c>
      <c r="S434" t="s">
        <v>3751</v>
      </c>
    </row>
    <row r="435" spans="1:19">
      <c r="A435" t="s">
        <v>452</v>
      </c>
      <c r="B435" t="s">
        <v>789</v>
      </c>
      <c r="C435" t="s">
        <v>824</v>
      </c>
      <c r="D435" t="b">
        <v>1</v>
      </c>
      <c r="E435" t="b">
        <v>0</v>
      </c>
      <c r="F435" t="b">
        <v>0</v>
      </c>
      <c r="G435" t="b">
        <v>0</v>
      </c>
      <c r="H435" t="b">
        <v>0</v>
      </c>
      <c r="I435" t="b">
        <v>0</v>
      </c>
      <c r="J435" t="b">
        <v>0</v>
      </c>
      <c r="K435" t="b">
        <v>0</v>
      </c>
      <c r="L435" t="b">
        <v>0</v>
      </c>
      <c r="M435" t="s">
        <v>1093</v>
      </c>
      <c r="N435" t="s">
        <v>1566</v>
      </c>
      <c r="O435" t="s">
        <v>2062</v>
      </c>
      <c r="P435" t="s">
        <v>2560</v>
      </c>
      <c r="Q435" s="7" t="s">
        <v>3058</v>
      </c>
      <c r="R435" t="s">
        <v>3357</v>
      </c>
      <c r="S435" t="s">
        <v>3752</v>
      </c>
    </row>
    <row r="436" spans="1:19">
      <c r="A436" t="s">
        <v>453</v>
      </c>
      <c r="B436" t="s">
        <v>790</v>
      </c>
      <c r="C436" t="s">
        <v>824</v>
      </c>
      <c r="D436" t="b">
        <v>1</v>
      </c>
      <c r="E436" t="b">
        <v>0</v>
      </c>
      <c r="F436" t="b">
        <v>0</v>
      </c>
      <c r="G436" t="b">
        <v>0</v>
      </c>
      <c r="H436" t="b">
        <v>0</v>
      </c>
      <c r="I436" t="b">
        <v>0</v>
      </c>
      <c r="J436" t="b">
        <v>0</v>
      </c>
      <c r="K436" t="b">
        <v>0</v>
      </c>
      <c r="L436" t="b">
        <v>0</v>
      </c>
      <c r="N436" t="s">
        <v>1567</v>
      </c>
      <c r="O436" t="s">
        <v>2063</v>
      </c>
      <c r="P436" t="s">
        <v>2561</v>
      </c>
      <c r="Q436" s="7" t="s">
        <v>3059</v>
      </c>
      <c r="S436" t="s">
        <v>3753</v>
      </c>
    </row>
    <row r="437" spans="1:19">
      <c r="A437" t="s">
        <v>454</v>
      </c>
      <c r="B437" t="s">
        <v>791</v>
      </c>
      <c r="C437" t="s">
        <v>824</v>
      </c>
      <c r="D437" t="b">
        <v>1</v>
      </c>
      <c r="E437" t="b">
        <v>0</v>
      </c>
      <c r="F437" t="b">
        <v>0</v>
      </c>
      <c r="G437" t="b">
        <v>0</v>
      </c>
      <c r="H437" t="b">
        <v>0</v>
      </c>
      <c r="I437" t="b">
        <v>0</v>
      </c>
      <c r="J437" t="b">
        <v>0</v>
      </c>
      <c r="K437" t="b">
        <v>0</v>
      </c>
      <c r="L437" t="b">
        <v>0</v>
      </c>
      <c r="M437" t="s">
        <v>1094</v>
      </c>
      <c r="N437" t="s">
        <v>1568</v>
      </c>
      <c r="O437" t="s">
        <v>2064</v>
      </c>
      <c r="P437" t="s">
        <v>2562</v>
      </c>
      <c r="Q437" s="7" t="s">
        <v>3060</v>
      </c>
      <c r="R437" t="s">
        <v>3358</v>
      </c>
      <c r="S437" t="s">
        <v>3754</v>
      </c>
    </row>
    <row r="438" spans="1:19">
      <c r="A438" t="s">
        <v>455</v>
      </c>
      <c r="B438" t="s">
        <v>726</v>
      </c>
      <c r="C438" t="s">
        <v>824</v>
      </c>
      <c r="D438" t="b">
        <v>1</v>
      </c>
      <c r="E438" t="b">
        <v>0</v>
      </c>
      <c r="F438" t="b">
        <v>0</v>
      </c>
      <c r="G438" t="b">
        <v>0</v>
      </c>
      <c r="H438" t="b">
        <v>0</v>
      </c>
      <c r="I438" t="b">
        <v>0</v>
      </c>
      <c r="J438" t="b">
        <v>0</v>
      </c>
      <c r="K438" t="b">
        <v>0</v>
      </c>
      <c r="L438" t="b">
        <v>0</v>
      </c>
      <c r="N438" t="s">
        <v>1569</v>
      </c>
      <c r="O438" t="s">
        <v>2065</v>
      </c>
      <c r="P438" t="s">
        <v>2563</v>
      </c>
      <c r="Q438" s="7" t="s">
        <v>3061</v>
      </c>
      <c r="S438" t="s">
        <v>3755</v>
      </c>
    </row>
    <row r="439" spans="1:19">
      <c r="A439" t="s">
        <v>456</v>
      </c>
      <c r="B439" t="s">
        <v>662</v>
      </c>
      <c r="C439" t="s">
        <v>824</v>
      </c>
      <c r="D439" t="b">
        <v>1</v>
      </c>
      <c r="E439" t="b">
        <v>0</v>
      </c>
      <c r="F439" t="b">
        <v>0</v>
      </c>
      <c r="G439" t="b">
        <v>0</v>
      </c>
      <c r="H439" t="b">
        <v>0</v>
      </c>
      <c r="I439" t="b">
        <v>0</v>
      </c>
      <c r="J439" t="b">
        <v>0</v>
      </c>
      <c r="K439" t="b">
        <v>0</v>
      </c>
      <c r="L439" t="b">
        <v>0</v>
      </c>
      <c r="M439" t="s">
        <v>1095</v>
      </c>
      <c r="N439" t="s">
        <v>1570</v>
      </c>
      <c r="O439" t="s">
        <v>2066</v>
      </c>
      <c r="P439" t="s">
        <v>2564</v>
      </c>
      <c r="Q439" s="7" t="s">
        <v>3062</v>
      </c>
      <c r="R439" t="s">
        <v>3359</v>
      </c>
      <c r="S439" t="s">
        <v>3756</v>
      </c>
    </row>
    <row r="440" spans="1:19">
      <c r="A440" t="s">
        <v>457</v>
      </c>
      <c r="B440" t="s">
        <v>792</v>
      </c>
      <c r="C440" t="s">
        <v>824</v>
      </c>
      <c r="D440" t="b">
        <v>1</v>
      </c>
      <c r="E440" t="b">
        <v>0</v>
      </c>
      <c r="F440" t="b">
        <v>0</v>
      </c>
      <c r="G440" t="b">
        <v>0</v>
      </c>
      <c r="H440" t="b">
        <v>0</v>
      </c>
      <c r="I440" t="b">
        <v>0</v>
      </c>
      <c r="J440" t="b">
        <v>0</v>
      </c>
      <c r="K440" t="b">
        <v>0</v>
      </c>
      <c r="L440" t="b">
        <v>0</v>
      </c>
      <c r="M440" t="s">
        <v>1096</v>
      </c>
      <c r="N440" t="s">
        <v>1571</v>
      </c>
      <c r="O440" t="s">
        <v>2067</v>
      </c>
      <c r="P440" t="s">
        <v>2565</v>
      </c>
      <c r="Q440" s="7" t="s">
        <v>3063</v>
      </c>
      <c r="R440" t="s">
        <v>3360</v>
      </c>
      <c r="S440" t="s">
        <v>3757</v>
      </c>
    </row>
    <row r="441" spans="1:19">
      <c r="A441" t="s">
        <v>458</v>
      </c>
      <c r="B441" t="s">
        <v>539</v>
      </c>
      <c r="C441" t="s">
        <v>824</v>
      </c>
      <c r="D441" t="b">
        <v>1</v>
      </c>
      <c r="E441" t="b">
        <v>0</v>
      </c>
      <c r="F441" t="b">
        <v>0</v>
      </c>
      <c r="G441" t="b">
        <v>0</v>
      </c>
      <c r="H441" t="b">
        <v>0</v>
      </c>
      <c r="I441" t="b">
        <v>0</v>
      </c>
      <c r="J441" t="b">
        <v>0</v>
      </c>
      <c r="K441" t="b">
        <v>0</v>
      </c>
      <c r="L441" t="b">
        <v>0</v>
      </c>
      <c r="M441" t="s">
        <v>1097</v>
      </c>
      <c r="N441" t="s">
        <v>1572</v>
      </c>
      <c r="O441" t="s">
        <v>2068</v>
      </c>
      <c r="P441" t="s">
        <v>2566</v>
      </c>
      <c r="Q441" s="7" t="s">
        <v>3064</v>
      </c>
      <c r="R441" t="s">
        <v>3361</v>
      </c>
      <c r="S441" t="s">
        <v>3758</v>
      </c>
    </row>
    <row r="442" spans="1:19">
      <c r="A442" t="s">
        <v>459</v>
      </c>
      <c r="B442" t="s">
        <v>734</v>
      </c>
      <c r="C442" t="s">
        <v>824</v>
      </c>
      <c r="D442" t="b">
        <v>1</v>
      </c>
      <c r="E442" t="b">
        <v>0</v>
      </c>
      <c r="F442" t="b">
        <v>0</v>
      </c>
      <c r="G442" t="b">
        <v>0</v>
      </c>
      <c r="H442" t="b">
        <v>0</v>
      </c>
      <c r="I442" t="b">
        <v>0</v>
      </c>
      <c r="J442" t="b">
        <v>0</v>
      </c>
      <c r="K442" t="b">
        <v>0</v>
      </c>
      <c r="L442" t="b">
        <v>0</v>
      </c>
      <c r="N442" t="s">
        <v>1573</v>
      </c>
      <c r="O442" t="s">
        <v>2069</v>
      </c>
      <c r="P442" t="s">
        <v>2567</v>
      </c>
      <c r="Q442" s="7" t="s">
        <v>3065</v>
      </c>
      <c r="S442" t="s">
        <v>3759</v>
      </c>
    </row>
    <row r="443" spans="1:19">
      <c r="A443" t="s">
        <v>460</v>
      </c>
      <c r="B443" t="s">
        <v>752</v>
      </c>
      <c r="C443" t="s">
        <v>824</v>
      </c>
      <c r="D443" t="b">
        <v>1</v>
      </c>
      <c r="E443" t="b">
        <v>0</v>
      </c>
      <c r="F443" t="b">
        <v>0</v>
      </c>
      <c r="G443" t="b">
        <v>0</v>
      </c>
      <c r="H443" t="b">
        <v>0</v>
      </c>
      <c r="I443" t="b">
        <v>0</v>
      </c>
      <c r="J443" t="b">
        <v>0</v>
      </c>
      <c r="K443" t="b">
        <v>0</v>
      </c>
      <c r="L443" t="b">
        <v>0</v>
      </c>
      <c r="N443" t="s">
        <v>1574</v>
      </c>
      <c r="O443" t="s">
        <v>2070</v>
      </c>
      <c r="P443" t="s">
        <v>2568</v>
      </c>
      <c r="Q443" s="7" t="s">
        <v>3066</v>
      </c>
      <c r="S443" t="s">
        <v>3760</v>
      </c>
    </row>
    <row r="444" spans="1:19">
      <c r="A444" t="s">
        <v>461</v>
      </c>
      <c r="B444" t="s">
        <v>633</v>
      </c>
      <c r="C444" t="s">
        <v>824</v>
      </c>
      <c r="D444" t="b">
        <v>1</v>
      </c>
      <c r="E444" t="b">
        <v>0</v>
      </c>
      <c r="F444" t="b">
        <v>0</v>
      </c>
      <c r="G444" t="b">
        <v>1</v>
      </c>
      <c r="H444" t="b">
        <v>0</v>
      </c>
      <c r="I444" t="b">
        <v>0</v>
      </c>
      <c r="J444" t="b">
        <v>0</v>
      </c>
      <c r="K444" t="b">
        <v>0</v>
      </c>
      <c r="L444" t="b">
        <v>0</v>
      </c>
      <c r="M444" t="s">
        <v>1098</v>
      </c>
      <c r="N444" t="s">
        <v>1575</v>
      </c>
      <c r="O444" t="s">
        <v>2071</v>
      </c>
      <c r="P444" t="s">
        <v>2569</v>
      </c>
      <c r="Q444" s="7" t="s">
        <v>3067</v>
      </c>
      <c r="R444" t="s">
        <v>3362</v>
      </c>
      <c r="S444" t="s">
        <v>3761</v>
      </c>
    </row>
    <row r="445" spans="1:19">
      <c r="A445" t="s">
        <v>462</v>
      </c>
      <c r="B445" t="s">
        <v>793</v>
      </c>
      <c r="C445" t="s">
        <v>824</v>
      </c>
      <c r="D445" t="b">
        <v>1</v>
      </c>
      <c r="E445" t="b">
        <v>0</v>
      </c>
      <c r="F445" t="b">
        <v>0</v>
      </c>
      <c r="G445" t="b">
        <v>0</v>
      </c>
      <c r="H445" t="b">
        <v>0</v>
      </c>
      <c r="I445" t="b">
        <v>0</v>
      </c>
      <c r="J445" t="b">
        <v>0</v>
      </c>
      <c r="K445" t="b">
        <v>0</v>
      </c>
      <c r="L445" t="b">
        <v>0</v>
      </c>
      <c r="N445" t="s">
        <v>1576</v>
      </c>
      <c r="O445" t="s">
        <v>2072</v>
      </c>
      <c r="P445" t="s">
        <v>2570</v>
      </c>
      <c r="Q445" s="7" t="s">
        <v>3068</v>
      </c>
      <c r="S445" t="s">
        <v>3762</v>
      </c>
    </row>
    <row r="446" spans="1:19">
      <c r="A446" t="s">
        <v>463</v>
      </c>
      <c r="B446" t="s">
        <v>676</v>
      </c>
      <c r="C446" t="s">
        <v>824</v>
      </c>
      <c r="D446" t="b">
        <v>1</v>
      </c>
      <c r="E446" t="b">
        <v>0</v>
      </c>
      <c r="F446" t="b">
        <v>0</v>
      </c>
      <c r="G446" t="b">
        <v>0</v>
      </c>
      <c r="H446" t="b">
        <v>0</v>
      </c>
      <c r="I446" t="b">
        <v>0</v>
      </c>
      <c r="J446" t="b">
        <v>0</v>
      </c>
      <c r="K446" t="b">
        <v>0</v>
      </c>
      <c r="L446" t="b">
        <v>0</v>
      </c>
      <c r="N446" t="s">
        <v>1577</v>
      </c>
      <c r="O446" t="s">
        <v>2073</v>
      </c>
      <c r="P446" t="s">
        <v>2571</v>
      </c>
      <c r="Q446" s="7" t="s">
        <v>3069</v>
      </c>
      <c r="S446" t="s">
        <v>3763</v>
      </c>
    </row>
    <row r="447" spans="1:19">
      <c r="A447" t="s">
        <v>464</v>
      </c>
      <c r="B447" t="s">
        <v>794</v>
      </c>
      <c r="C447" t="s">
        <v>824</v>
      </c>
      <c r="D447" t="b">
        <v>1</v>
      </c>
      <c r="E447" t="b">
        <v>0</v>
      </c>
      <c r="F447" t="b">
        <v>0</v>
      </c>
      <c r="G447" t="b">
        <v>0</v>
      </c>
      <c r="H447" t="b">
        <v>0</v>
      </c>
      <c r="I447" t="b">
        <v>0</v>
      </c>
      <c r="J447" t="b">
        <v>0</v>
      </c>
      <c r="K447" t="b">
        <v>0</v>
      </c>
      <c r="L447" t="b">
        <v>0</v>
      </c>
      <c r="M447" t="s">
        <v>1099</v>
      </c>
      <c r="N447" t="s">
        <v>1578</v>
      </c>
      <c r="O447" t="s">
        <v>2074</v>
      </c>
      <c r="P447" t="s">
        <v>2572</v>
      </c>
      <c r="Q447" s="7" t="s">
        <v>3070</v>
      </c>
      <c r="R447" t="s">
        <v>3363</v>
      </c>
      <c r="S447" t="s">
        <v>3764</v>
      </c>
    </row>
    <row r="448" spans="1:19">
      <c r="A448" t="s">
        <v>465</v>
      </c>
      <c r="B448" t="s">
        <v>795</v>
      </c>
      <c r="C448" t="s">
        <v>824</v>
      </c>
      <c r="D448" t="b">
        <v>1</v>
      </c>
      <c r="E448" t="b">
        <v>0</v>
      </c>
      <c r="F448" t="b">
        <v>0</v>
      </c>
      <c r="G448" t="b">
        <v>0</v>
      </c>
      <c r="H448" t="b">
        <v>0</v>
      </c>
      <c r="I448" t="b">
        <v>0</v>
      </c>
      <c r="J448" t="b">
        <v>0</v>
      </c>
      <c r="K448" t="b">
        <v>0</v>
      </c>
      <c r="L448" t="b">
        <v>0</v>
      </c>
      <c r="N448" t="s">
        <v>1579</v>
      </c>
      <c r="O448" t="s">
        <v>2075</v>
      </c>
      <c r="P448" t="s">
        <v>2573</v>
      </c>
      <c r="Q448" s="7" t="s">
        <v>3071</v>
      </c>
      <c r="S448" t="s">
        <v>3765</v>
      </c>
    </row>
    <row r="449" spans="1:19">
      <c r="A449" t="s">
        <v>466</v>
      </c>
      <c r="B449" t="s">
        <v>796</v>
      </c>
      <c r="C449" t="s">
        <v>824</v>
      </c>
      <c r="D449" t="b">
        <v>1</v>
      </c>
      <c r="E449" t="b">
        <v>0</v>
      </c>
      <c r="F449" t="b">
        <v>0</v>
      </c>
      <c r="G449" t="b">
        <v>0</v>
      </c>
      <c r="H449" t="b">
        <v>0</v>
      </c>
      <c r="I449" t="b">
        <v>0</v>
      </c>
      <c r="J449" t="b">
        <v>1</v>
      </c>
      <c r="K449" t="b">
        <v>0</v>
      </c>
      <c r="L449" t="b">
        <v>0</v>
      </c>
      <c r="M449" t="s">
        <v>1100</v>
      </c>
      <c r="N449" t="s">
        <v>1580</v>
      </c>
      <c r="O449" t="s">
        <v>2076</v>
      </c>
      <c r="P449" t="s">
        <v>2574</v>
      </c>
      <c r="Q449" s="7" t="s">
        <v>3072</v>
      </c>
      <c r="R449" t="s">
        <v>3364</v>
      </c>
      <c r="S449" t="s">
        <v>3766</v>
      </c>
    </row>
    <row r="450" spans="1:19">
      <c r="A450" t="s">
        <v>467</v>
      </c>
      <c r="B450" t="s">
        <v>797</v>
      </c>
      <c r="C450" t="s">
        <v>824</v>
      </c>
      <c r="D450" t="b">
        <v>1</v>
      </c>
      <c r="E450" t="b">
        <v>0</v>
      </c>
      <c r="F450" t="b">
        <v>0</v>
      </c>
      <c r="G450" t="b">
        <v>0</v>
      </c>
      <c r="H450" t="b">
        <v>0</v>
      </c>
      <c r="I450" t="b">
        <v>0</v>
      </c>
      <c r="J450" t="b">
        <v>1</v>
      </c>
      <c r="K450" t="b">
        <v>0</v>
      </c>
      <c r="L450" t="b">
        <v>0</v>
      </c>
      <c r="M450" t="s">
        <v>1101</v>
      </c>
      <c r="N450" t="s">
        <v>1581</v>
      </c>
      <c r="O450" t="s">
        <v>2077</v>
      </c>
      <c r="P450" t="s">
        <v>2575</v>
      </c>
      <c r="Q450" s="7" t="s">
        <v>3073</v>
      </c>
      <c r="R450" t="s">
        <v>3365</v>
      </c>
      <c r="S450" t="s">
        <v>3767</v>
      </c>
    </row>
    <row r="451" spans="1:19">
      <c r="A451" t="s">
        <v>468</v>
      </c>
      <c r="B451" t="s">
        <v>798</v>
      </c>
      <c r="C451" t="s">
        <v>824</v>
      </c>
      <c r="D451" t="b">
        <v>1</v>
      </c>
      <c r="E451" t="b">
        <v>0</v>
      </c>
      <c r="F451" t="b">
        <v>0</v>
      </c>
      <c r="G451" t="b">
        <v>0</v>
      </c>
      <c r="H451" t="b">
        <v>0</v>
      </c>
      <c r="I451" t="b">
        <v>0</v>
      </c>
      <c r="J451" t="b">
        <v>0</v>
      </c>
      <c r="K451" t="b">
        <v>0</v>
      </c>
      <c r="L451" t="b">
        <v>0</v>
      </c>
      <c r="M451" t="s">
        <v>1102</v>
      </c>
      <c r="N451" t="s">
        <v>1582</v>
      </c>
      <c r="O451" t="s">
        <v>2078</v>
      </c>
      <c r="P451" t="s">
        <v>2576</v>
      </c>
      <c r="Q451" s="7" t="s">
        <v>3074</v>
      </c>
      <c r="R451" t="s">
        <v>3366</v>
      </c>
      <c r="S451" t="s">
        <v>3768</v>
      </c>
    </row>
    <row r="452" spans="1:19">
      <c r="A452" t="s">
        <v>469</v>
      </c>
      <c r="B452" t="s">
        <v>799</v>
      </c>
      <c r="C452" t="s">
        <v>824</v>
      </c>
      <c r="D452" t="b">
        <v>1</v>
      </c>
      <c r="E452" t="b">
        <v>0</v>
      </c>
      <c r="F452" t="b">
        <v>0</v>
      </c>
      <c r="G452" t="b">
        <v>0</v>
      </c>
      <c r="H452" t="b">
        <v>0</v>
      </c>
      <c r="I452" t="b">
        <v>0</v>
      </c>
      <c r="J452" t="b">
        <v>0</v>
      </c>
      <c r="K452" t="b">
        <v>0</v>
      </c>
      <c r="L452" t="b">
        <v>0</v>
      </c>
      <c r="N452" t="s">
        <v>1583</v>
      </c>
      <c r="O452" t="s">
        <v>2079</v>
      </c>
      <c r="P452" t="s">
        <v>2577</v>
      </c>
      <c r="Q452" s="7" t="s">
        <v>3075</v>
      </c>
      <c r="S452" t="s">
        <v>3769</v>
      </c>
    </row>
    <row r="453" spans="1:19">
      <c r="A453" t="s">
        <v>469</v>
      </c>
      <c r="B453" t="s">
        <v>799</v>
      </c>
      <c r="C453" t="s">
        <v>824</v>
      </c>
      <c r="D453" t="b">
        <v>1</v>
      </c>
      <c r="E453" t="b">
        <v>0</v>
      </c>
      <c r="F453" t="b">
        <v>0</v>
      </c>
      <c r="G453" t="b">
        <v>0</v>
      </c>
      <c r="H453" t="b">
        <v>0</v>
      </c>
      <c r="I453" t="b">
        <v>0</v>
      </c>
      <c r="J453" t="b">
        <v>0</v>
      </c>
      <c r="K453" t="b">
        <v>0</v>
      </c>
      <c r="L453" t="b">
        <v>0</v>
      </c>
      <c r="N453" t="s">
        <v>1583</v>
      </c>
      <c r="O453" t="s">
        <v>2079</v>
      </c>
      <c r="P453" t="s">
        <v>2577</v>
      </c>
      <c r="Q453" s="7" t="s">
        <v>3076</v>
      </c>
      <c r="S453" t="s">
        <v>3769</v>
      </c>
    </row>
    <row r="454" spans="1:19">
      <c r="A454" t="s">
        <v>470</v>
      </c>
      <c r="B454" t="s">
        <v>800</v>
      </c>
      <c r="C454" t="s">
        <v>824</v>
      </c>
      <c r="D454" t="b">
        <v>1</v>
      </c>
      <c r="E454" t="b">
        <v>0</v>
      </c>
      <c r="F454" t="b">
        <v>0</v>
      </c>
      <c r="G454" t="b">
        <v>0</v>
      </c>
      <c r="H454" t="b">
        <v>0</v>
      </c>
      <c r="I454" t="b">
        <v>0</v>
      </c>
      <c r="J454" t="b">
        <v>0</v>
      </c>
      <c r="K454" t="b">
        <v>0</v>
      </c>
      <c r="L454" t="b">
        <v>0</v>
      </c>
      <c r="M454" t="s">
        <v>1103</v>
      </c>
      <c r="N454" t="s">
        <v>1584</v>
      </c>
      <c r="O454" t="s">
        <v>2080</v>
      </c>
      <c r="P454" t="s">
        <v>2578</v>
      </c>
      <c r="Q454" s="7" t="s">
        <v>3077</v>
      </c>
      <c r="R454" t="s">
        <v>3367</v>
      </c>
    </row>
    <row r="455" spans="1:19">
      <c r="A455" t="s">
        <v>471</v>
      </c>
      <c r="B455" t="s">
        <v>801</v>
      </c>
      <c r="C455" t="s">
        <v>824</v>
      </c>
      <c r="D455" t="b">
        <v>1</v>
      </c>
      <c r="E455" t="b">
        <v>0</v>
      </c>
      <c r="F455" t="b">
        <v>0</v>
      </c>
      <c r="G455" t="b">
        <v>0</v>
      </c>
      <c r="H455" t="b">
        <v>0</v>
      </c>
      <c r="I455" t="b">
        <v>0</v>
      </c>
      <c r="J455" t="b">
        <v>1</v>
      </c>
      <c r="K455" t="b">
        <v>0</v>
      </c>
      <c r="L455" t="b">
        <v>0</v>
      </c>
      <c r="M455" t="s">
        <v>1104</v>
      </c>
      <c r="N455" t="s">
        <v>1585</v>
      </c>
      <c r="O455" t="s">
        <v>2081</v>
      </c>
      <c r="P455" t="s">
        <v>2579</v>
      </c>
      <c r="Q455" s="7" t="s">
        <v>3078</v>
      </c>
      <c r="R455" t="s">
        <v>3368</v>
      </c>
      <c r="S455" t="s">
        <v>3770</v>
      </c>
    </row>
    <row r="456" spans="1:19">
      <c r="A456" t="s">
        <v>472</v>
      </c>
      <c r="B456" t="s">
        <v>542</v>
      </c>
      <c r="C456" t="s">
        <v>824</v>
      </c>
      <c r="D456" t="b">
        <v>1</v>
      </c>
      <c r="E456" t="b">
        <v>0</v>
      </c>
      <c r="F456" t="b">
        <v>0</v>
      </c>
      <c r="G456" t="b">
        <v>0</v>
      </c>
      <c r="H456" t="b">
        <v>0</v>
      </c>
      <c r="I456" t="b">
        <v>0</v>
      </c>
      <c r="J456" t="b">
        <v>1</v>
      </c>
      <c r="K456" t="b">
        <v>0</v>
      </c>
      <c r="L456" t="b">
        <v>0</v>
      </c>
      <c r="M456" t="s">
        <v>1105</v>
      </c>
      <c r="N456" t="s">
        <v>1586</v>
      </c>
      <c r="O456" t="s">
        <v>2082</v>
      </c>
      <c r="P456" t="s">
        <v>2580</v>
      </c>
      <c r="Q456" s="7" t="s">
        <v>3079</v>
      </c>
      <c r="R456" t="s">
        <v>3369</v>
      </c>
      <c r="S456" t="s">
        <v>3771</v>
      </c>
    </row>
    <row r="457" spans="1:19">
      <c r="A457" t="s">
        <v>473</v>
      </c>
      <c r="B457" t="s">
        <v>752</v>
      </c>
      <c r="C457" t="s">
        <v>824</v>
      </c>
      <c r="D457" t="b">
        <v>1</v>
      </c>
      <c r="E457" t="b">
        <v>0</v>
      </c>
      <c r="F457" t="b">
        <v>0</v>
      </c>
      <c r="G457" t="b">
        <v>0</v>
      </c>
      <c r="H457" t="b">
        <v>0</v>
      </c>
      <c r="I457" t="b">
        <v>0</v>
      </c>
      <c r="J457" t="b">
        <v>0</v>
      </c>
      <c r="K457" t="b">
        <v>0</v>
      </c>
      <c r="L457" t="b">
        <v>0</v>
      </c>
      <c r="N457" t="s">
        <v>1587</v>
      </c>
      <c r="O457" t="s">
        <v>2083</v>
      </c>
      <c r="P457" t="s">
        <v>2581</v>
      </c>
      <c r="Q457" s="7" t="s">
        <v>3080</v>
      </c>
      <c r="S457" t="s">
        <v>3772</v>
      </c>
    </row>
    <row r="458" spans="1:19">
      <c r="A458" t="s">
        <v>474</v>
      </c>
      <c r="B458" t="s">
        <v>802</v>
      </c>
      <c r="C458" t="s">
        <v>824</v>
      </c>
      <c r="D458" t="b">
        <v>1</v>
      </c>
      <c r="E458" t="b">
        <v>0</v>
      </c>
      <c r="F458" t="b">
        <v>0</v>
      </c>
      <c r="G458" t="b">
        <v>0</v>
      </c>
      <c r="H458" t="b">
        <v>0</v>
      </c>
      <c r="I458" t="b">
        <v>0</v>
      </c>
      <c r="J458" t="b">
        <v>0</v>
      </c>
      <c r="K458" t="b">
        <v>0</v>
      </c>
      <c r="L458" t="b">
        <v>0</v>
      </c>
      <c r="M458" t="s">
        <v>1106</v>
      </c>
      <c r="O458" t="s">
        <v>2084</v>
      </c>
      <c r="P458" t="s">
        <v>2582</v>
      </c>
      <c r="Q458" s="7" t="s">
        <v>3081</v>
      </c>
      <c r="R458" t="s">
        <v>3370</v>
      </c>
    </row>
    <row r="459" spans="1:19">
      <c r="A459" t="s">
        <v>475</v>
      </c>
      <c r="B459" t="s">
        <v>803</v>
      </c>
      <c r="C459" t="s">
        <v>824</v>
      </c>
      <c r="D459" t="b">
        <v>1</v>
      </c>
      <c r="E459" t="b">
        <v>0</v>
      </c>
      <c r="F459" t="b">
        <v>0</v>
      </c>
      <c r="G459" t="b">
        <v>0</v>
      </c>
      <c r="H459" t="b">
        <v>0</v>
      </c>
      <c r="I459" t="b">
        <v>0</v>
      </c>
      <c r="J459" t="b">
        <v>1</v>
      </c>
      <c r="K459" t="b">
        <v>0</v>
      </c>
      <c r="L459" t="b">
        <v>0</v>
      </c>
      <c r="M459" t="s">
        <v>1107</v>
      </c>
      <c r="N459" t="s">
        <v>1588</v>
      </c>
      <c r="O459" t="s">
        <v>2085</v>
      </c>
      <c r="P459" t="s">
        <v>2583</v>
      </c>
      <c r="Q459" s="7" t="s">
        <v>3082</v>
      </c>
      <c r="R459" t="s">
        <v>3371</v>
      </c>
      <c r="S459" t="s">
        <v>3773</v>
      </c>
    </row>
    <row r="460" spans="1:19">
      <c r="A460" t="s">
        <v>476</v>
      </c>
      <c r="B460" t="s">
        <v>804</v>
      </c>
      <c r="C460" t="s">
        <v>824</v>
      </c>
      <c r="D460" t="b">
        <v>1</v>
      </c>
      <c r="E460" t="b">
        <v>0</v>
      </c>
      <c r="F460" t="b">
        <v>0</v>
      </c>
      <c r="G460" t="b">
        <v>0</v>
      </c>
      <c r="H460" t="b">
        <v>0</v>
      </c>
      <c r="I460" t="b">
        <v>0</v>
      </c>
      <c r="J460" t="b">
        <v>0</v>
      </c>
      <c r="K460" t="b">
        <v>0</v>
      </c>
      <c r="L460" t="b">
        <v>0</v>
      </c>
      <c r="M460" t="s">
        <v>1108</v>
      </c>
      <c r="N460" t="s">
        <v>1589</v>
      </c>
      <c r="O460" t="s">
        <v>2086</v>
      </c>
      <c r="P460" t="s">
        <v>2584</v>
      </c>
      <c r="Q460" s="7" t="s">
        <v>3083</v>
      </c>
      <c r="R460" t="s">
        <v>3372</v>
      </c>
      <c r="S460" t="s">
        <v>3774</v>
      </c>
    </row>
    <row r="461" spans="1:19">
      <c r="A461" t="s">
        <v>477</v>
      </c>
      <c r="B461" t="s">
        <v>805</v>
      </c>
      <c r="C461" t="s">
        <v>824</v>
      </c>
      <c r="D461" t="b">
        <v>1</v>
      </c>
      <c r="E461" t="b">
        <v>0</v>
      </c>
      <c r="F461" t="b">
        <v>0</v>
      </c>
      <c r="G461" t="b">
        <v>0</v>
      </c>
      <c r="H461" t="b">
        <v>0</v>
      </c>
      <c r="I461" t="b">
        <v>0</v>
      </c>
      <c r="J461" t="b">
        <v>0</v>
      </c>
      <c r="K461" t="b">
        <v>0</v>
      </c>
      <c r="L461" t="b">
        <v>0</v>
      </c>
      <c r="M461" t="s">
        <v>1109</v>
      </c>
      <c r="N461" t="s">
        <v>1590</v>
      </c>
      <c r="O461" t="s">
        <v>2087</v>
      </c>
      <c r="P461" t="s">
        <v>2585</v>
      </c>
      <c r="Q461" s="7" t="s">
        <v>3084</v>
      </c>
      <c r="R461" t="s">
        <v>3373</v>
      </c>
      <c r="S461" t="s">
        <v>3775</v>
      </c>
    </row>
    <row r="462" spans="1:19">
      <c r="A462" t="s">
        <v>478</v>
      </c>
      <c r="B462" t="s">
        <v>746</v>
      </c>
      <c r="C462" t="s">
        <v>824</v>
      </c>
      <c r="D462" t="b">
        <v>1</v>
      </c>
      <c r="E462" t="b">
        <v>0</v>
      </c>
      <c r="F462" t="b">
        <v>0</v>
      </c>
      <c r="G462" t="b">
        <v>0</v>
      </c>
      <c r="H462" t="b">
        <v>0</v>
      </c>
      <c r="I462" t="b">
        <v>0</v>
      </c>
      <c r="J462" t="b">
        <v>0</v>
      </c>
      <c r="K462" t="b">
        <v>0</v>
      </c>
      <c r="L462" t="b">
        <v>0</v>
      </c>
      <c r="M462" t="s">
        <v>1110</v>
      </c>
      <c r="N462" t="s">
        <v>1591</v>
      </c>
      <c r="O462" t="s">
        <v>2088</v>
      </c>
      <c r="P462" t="s">
        <v>2586</v>
      </c>
      <c r="Q462" s="7" t="s">
        <v>3085</v>
      </c>
      <c r="R462" t="s">
        <v>3374</v>
      </c>
      <c r="S462" t="s">
        <v>3776</v>
      </c>
    </row>
    <row r="463" spans="1:19">
      <c r="A463" t="s">
        <v>479</v>
      </c>
      <c r="B463" t="s">
        <v>534</v>
      </c>
      <c r="C463" t="s">
        <v>824</v>
      </c>
      <c r="D463" t="b">
        <v>1</v>
      </c>
      <c r="E463" t="b">
        <v>0</v>
      </c>
      <c r="F463" t="b">
        <v>0</v>
      </c>
      <c r="G463" t="b">
        <v>0</v>
      </c>
      <c r="H463" t="b">
        <v>0</v>
      </c>
      <c r="I463" t="b">
        <v>0</v>
      </c>
      <c r="J463" t="b">
        <v>0</v>
      </c>
      <c r="K463" t="b">
        <v>0</v>
      </c>
      <c r="L463" t="b">
        <v>1</v>
      </c>
      <c r="M463" t="s">
        <v>1111</v>
      </c>
      <c r="N463" t="s">
        <v>1592</v>
      </c>
      <c r="O463" t="s">
        <v>2089</v>
      </c>
      <c r="P463" t="s">
        <v>2587</v>
      </c>
      <c r="Q463" s="7" t="s">
        <v>3086</v>
      </c>
      <c r="R463" t="s">
        <v>3375</v>
      </c>
      <c r="S463" t="s">
        <v>3777</v>
      </c>
    </row>
    <row r="464" spans="1:19">
      <c r="A464" t="s">
        <v>480</v>
      </c>
      <c r="B464" t="s">
        <v>806</v>
      </c>
      <c r="C464" t="s">
        <v>824</v>
      </c>
      <c r="D464" t="b">
        <v>1</v>
      </c>
      <c r="E464" t="b">
        <v>0</v>
      </c>
      <c r="F464" t="b">
        <v>0</v>
      </c>
      <c r="G464" t="b">
        <v>0</v>
      </c>
      <c r="H464" t="b">
        <v>0</v>
      </c>
      <c r="I464" t="b">
        <v>0</v>
      </c>
      <c r="J464" t="b">
        <v>0</v>
      </c>
      <c r="K464" t="b">
        <v>0</v>
      </c>
      <c r="L464" t="b">
        <v>0</v>
      </c>
      <c r="M464" t="s">
        <v>1112</v>
      </c>
      <c r="N464" t="s">
        <v>1593</v>
      </c>
      <c r="O464" t="s">
        <v>2090</v>
      </c>
      <c r="P464" t="s">
        <v>2588</v>
      </c>
      <c r="Q464" s="7" t="s">
        <v>3087</v>
      </c>
      <c r="R464" t="s">
        <v>3376</v>
      </c>
      <c r="S464" t="s">
        <v>3778</v>
      </c>
    </row>
    <row r="465" spans="1:19">
      <c r="A465" t="s">
        <v>481</v>
      </c>
      <c r="B465" t="s">
        <v>807</v>
      </c>
      <c r="C465" t="s">
        <v>824</v>
      </c>
      <c r="D465" t="b">
        <v>1</v>
      </c>
      <c r="E465" t="b">
        <v>0</v>
      </c>
      <c r="F465" t="b">
        <v>0</v>
      </c>
      <c r="G465" t="b">
        <v>0</v>
      </c>
      <c r="H465" t="b">
        <v>0</v>
      </c>
      <c r="I465" t="b">
        <v>0</v>
      </c>
      <c r="J465" t="b">
        <v>0</v>
      </c>
      <c r="K465" t="b">
        <v>0</v>
      </c>
      <c r="L465" t="b">
        <v>0</v>
      </c>
      <c r="M465" t="s">
        <v>1113</v>
      </c>
      <c r="N465" t="s">
        <v>1594</v>
      </c>
      <c r="O465" t="s">
        <v>2091</v>
      </c>
      <c r="P465" t="s">
        <v>2589</v>
      </c>
      <c r="Q465" s="7" t="s">
        <v>3088</v>
      </c>
      <c r="R465" t="s">
        <v>3377</v>
      </c>
      <c r="S465" t="s">
        <v>3779</v>
      </c>
    </row>
    <row r="466" spans="1:19">
      <c r="A466" t="s">
        <v>482</v>
      </c>
      <c r="B466" t="s">
        <v>808</v>
      </c>
      <c r="C466" t="s">
        <v>824</v>
      </c>
      <c r="D466" t="b">
        <v>1</v>
      </c>
      <c r="E466" t="b">
        <v>0</v>
      </c>
      <c r="F466" t="b">
        <v>0</v>
      </c>
      <c r="G466" t="b">
        <v>0</v>
      </c>
      <c r="H466" t="b">
        <v>0</v>
      </c>
      <c r="I466" t="b">
        <v>0</v>
      </c>
      <c r="J466" t="b">
        <v>0</v>
      </c>
      <c r="K466" t="b">
        <v>0</v>
      </c>
      <c r="L466" t="b">
        <v>0</v>
      </c>
      <c r="M466" t="s">
        <v>827</v>
      </c>
      <c r="N466" t="s">
        <v>1595</v>
      </c>
      <c r="O466" t="s">
        <v>2092</v>
      </c>
      <c r="P466" t="s">
        <v>2590</v>
      </c>
      <c r="Q466" s="7" t="s">
        <v>3089</v>
      </c>
    </row>
    <row r="467" spans="1:19">
      <c r="A467" t="s">
        <v>483</v>
      </c>
      <c r="B467" t="s">
        <v>630</v>
      </c>
      <c r="C467" t="s">
        <v>824</v>
      </c>
      <c r="D467" t="b">
        <v>1</v>
      </c>
      <c r="E467" t="b">
        <v>0</v>
      </c>
      <c r="F467" t="b">
        <v>0</v>
      </c>
      <c r="G467" t="b">
        <v>0</v>
      </c>
      <c r="H467" t="b">
        <v>0</v>
      </c>
      <c r="I467" t="b">
        <v>0</v>
      </c>
      <c r="J467" t="b">
        <v>0</v>
      </c>
      <c r="K467" t="b">
        <v>0</v>
      </c>
      <c r="L467" t="b">
        <v>0</v>
      </c>
      <c r="M467" t="s">
        <v>1114</v>
      </c>
      <c r="N467" t="s">
        <v>1596</v>
      </c>
      <c r="O467" t="s">
        <v>2093</v>
      </c>
      <c r="P467" t="s">
        <v>2591</v>
      </c>
      <c r="Q467" s="7" t="s">
        <v>3090</v>
      </c>
      <c r="R467" t="s">
        <v>3378</v>
      </c>
    </row>
    <row r="468" spans="1:19">
      <c r="A468" t="s">
        <v>484</v>
      </c>
      <c r="B468" t="s">
        <v>545</v>
      </c>
      <c r="C468" t="s">
        <v>824</v>
      </c>
      <c r="D468" t="b">
        <v>1</v>
      </c>
      <c r="E468" t="b">
        <v>0</v>
      </c>
      <c r="F468" t="b">
        <v>0</v>
      </c>
      <c r="G468" t="b">
        <v>0</v>
      </c>
      <c r="H468" t="b">
        <v>0</v>
      </c>
      <c r="I468" t="b">
        <v>0</v>
      </c>
      <c r="J468" t="b">
        <v>0</v>
      </c>
      <c r="K468" t="b">
        <v>0</v>
      </c>
      <c r="L468" t="b">
        <v>0</v>
      </c>
      <c r="M468" t="s">
        <v>1115</v>
      </c>
      <c r="N468" t="s">
        <v>1597</v>
      </c>
      <c r="O468" t="s">
        <v>2094</v>
      </c>
      <c r="P468" t="s">
        <v>2592</v>
      </c>
      <c r="Q468" s="7" t="s">
        <v>3091</v>
      </c>
      <c r="R468" t="s">
        <v>3379</v>
      </c>
    </row>
    <row r="469" spans="1:19">
      <c r="A469" t="s">
        <v>485</v>
      </c>
      <c r="B469" t="s">
        <v>742</v>
      </c>
      <c r="C469" t="s">
        <v>824</v>
      </c>
      <c r="D469" t="b">
        <v>1</v>
      </c>
      <c r="E469" t="b">
        <v>0</v>
      </c>
      <c r="F469" t="b">
        <v>0</v>
      </c>
      <c r="G469" t="b">
        <v>0</v>
      </c>
      <c r="H469" t="b">
        <v>0</v>
      </c>
      <c r="I469" t="b">
        <v>0</v>
      </c>
      <c r="J469" t="b">
        <v>0</v>
      </c>
      <c r="K469" t="b">
        <v>0</v>
      </c>
      <c r="L469" t="b">
        <v>0</v>
      </c>
      <c r="M469" t="s">
        <v>1116</v>
      </c>
      <c r="N469" t="s">
        <v>1598</v>
      </c>
      <c r="O469" t="s">
        <v>2095</v>
      </c>
      <c r="P469" t="s">
        <v>2593</v>
      </c>
      <c r="Q469" s="7" t="s">
        <v>3092</v>
      </c>
      <c r="R469" t="s">
        <v>3380</v>
      </c>
      <c r="S469" t="s">
        <v>3780</v>
      </c>
    </row>
    <row r="470" spans="1:19">
      <c r="A470" t="s">
        <v>486</v>
      </c>
      <c r="B470" t="s">
        <v>809</v>
      </c>
      <c r="C470" t="s">
        <v>824</v>
      </c>
      <c r="D470" t="b">
        <v>1</v>
      </c>
      <c r="E470" t="b">
        <v>0</v>
      </c>
      <c r="F470" t="b">
        <v>0</v>
      </c>
      <c r="G470" t="b">
        <v>0</v>
      </c>
      <c r="H470" t="b">
        <v>0</v>
      </c>
      <c r="I470" t="b">
        <v>0</v>
      </c>
      <c r="J470" t="b">
        <v>0</v>
      </c>
      <c r="K470" t="b">
        <v>0</v>
      </c>
      <c r="L470" t="b">
        <v>0</v>
      </c>
      <c r="M470" t="s">
        <v>1117</v>
      </c>
      <c r="N470" t="s">
        <v>1599</v>
      </c>
      <c r="O470" t="s">
        <v>2096</v>
      </c>
      <c r="P470" t="s">
        <v>2594</v>
      </c>
      <c r="Q470" s="7" t="s">
        <v>3093</v>
      </c>
      <c r="R470" t="s">
        <v>3381</v>
      </c>
      <c r="S470" t="s">
        <v>3781</v>
      </c>
    </row>
    <row r="471" spans="1:19">
      <c r="A471" t="s">
        <v>487</v>
      </c>
      <c r="B471" t="s">
        <v>810</v>
      </c>
      <c r="C471" t="s">
        <v>824</v>
      </c>
      <c r="D471" t="b">
        <v>1</v>
      </c>
      <c r="E471" t="b">
        <v>0</v>
      </c>
      <c r="F471" t="b">
        <v>0</v>
      </c>
      <c r="G471" t="b">
        <v>0</v>
      </c>
      <c r="H471" t="b">
        <v>0</v>
      </c>
      <c r="I471" t="b">
        <v>0</v>
      </c>
      <c r="J471" t="b">
        <v>0</v>
      </c>
      <c r="K471" t="b">
        <v>0</v>
      </c>
      <c r="L471" t="b">
        <v>0</v>
      </c>
      <c r="M471" t="s">
        <v>1118</v>
      </c>
      <c r="N471" t="s">
        <v>1600</v>
      </c>
      <c r="O471" t="s">
        <v>2097</v>
      </c>
      <c r="P471" t="s">
        <v>2595</v>
      </c>
      <c r="Q471" s="7" t="s">
        <v>3094</v>
      </c>
      <c r="R471" t="s">
        <v>3382</v>
      </c>
      <c r="S471" t="s">
        <v>3782</v>
      </c>
    </row>
    <row r="472" spans="1:19">
      <c r="A472" t="s">
        <v>488</v>
      </c>
      <c r="B472" t="s">
        <v>699</v>
      </c>
      <c r="C472" t="s">
        <v>824</v>
      </c>
      <c r="D472" t="b">
        <v>1</v>
      </c>
      <c r="E472" t="b">
        <v>0</v>
      </c>
      <c r="F472" t="b">
        <v>0</v>
      </c>
      <c r="G472" t="b">
        <v>0</v>
      </c>
      <c r="H472" t="b">
        <v>0</v>
      </c>
      <c r="I472" t="b">
        <v>0</v>
      </c>
      <c r="J472" t="b">
        <v>0</v>
      </c>
      <c r="K472" t="b">
        <v>0</v>
      </c>
      <c r="L472" t="b">
        <v>0</v>
      </c>
      <c r="M472" t="s">
        <v>1119</v>
      </c>
      <c r="N472" t="s">
        <v>1601</v>
      </c>
      <c r="O472" t="s">
        <v>2098</v>
      </c>
      <c r="P472" t="s">
        <v>2596</v>
      </c>
      <c r="Q472" s="7" t="s">
        <v>3095</v>
      </c>
      <c r="R472" t="s">
        <v>3383</v>
      </c>
      <c r="S472" t="s">
        <v>3783</v>
      </c>
    </row>
    <row r="473" spans="1:19">
      <c r="A473" t="s">
        <v>489</v>
      </c>
      <c r="B473" t="s">
        <v>811</v>
      </c>
      <c r="C473" t="s">
        <v>824</v>
      </c>
      <c r="D473" t="b">
        <v>1</v>
      </c>
      <c r="E473" t="b">
        <v>0</v>
      </c>
      <c r="F473" t="b">
        <v>0</v>
      </c>
      <c r="G473" t="b">
        <v>0</v>
      </c>
      <c r="H473" t="b">
        <v>0</v>
      </c>
      <c r="I473" t="b">
        <v>0</v>
      </c>
      <c r="J473" t="b">
        <v>0</v>
      </c>
      <c r="K473" t="b">
        <v>0</v>
      </c>
      <c r="L473" t="b">
        <v>0</v>
      </c>
      <c r="N473" t="s">
        <v>1602</v>
      </c>
      <c r="O473" t="s">
        <v>2099</v>
      </c>
      <c r="P473" t="s">
        <v>2597</v>
      </c>
      <c r="Q473" s="7" t="s">
        <v>3096</v>
      </c>
      <c r="S473" t="s">
        <v>3784</v>
      </c>
    </row>
    <row r="474" spans="1:19">
      <c r="A474" t="s">
        <v>490</v>
      </c>
      <c r="B474" t="s">
        <v>812</v>
      </c>
      <c r="C474" t="s">
        <v>824</v>
      </c>
      <c r="D474" t="b">
        <v>1</v>
      </c>
      <c r="E474" t="b">
        <v>0</v>
      </c>
      <c r="F474" t="b">
        <v>0</v>
      </c>
      <c r="G474" t="b">
        <v>0</v>
      </c>
      <c r="H474" t="b">
        <v>0</v>
      </c>
      <c r="I474" t="b">
        <v>0</v>
      </c>
      <c r="J474" t="b">
        <v>0</v>
      </c>
      <c r="K474" t="b">
        <v>0</v>
      </c>
      <c r="L474" t="b">
        <v>0</v>
      </c>
      <c r="M474" t="s">
        <v>1120</v>
      </c>
      <c r="N474" t="s">
        <v>1603</v>
      </c>
      <c r="O474" t="s">
        <v>2100</v>
      </c>
      <c r="P474" t="s">
        <v>2598</v>
      </c>
      <c r="Q474" s="7" t="s">
        <v>3097</v>
      </c>
      <c r="R474" t="s">
        <v>3384</v>
      </c>
      <c r="S474" t="s">
        <v>3785</v>
      </c>
    </row>
    <row r="475" spans="1:19">
      <c r="A475" t="s">
        <v>491</v>
      </c>
      <c r="B475" t="s">
        <v>753</v>
      </c>
      <c r="C475" t="s">
        <v>824</v>
      </c>
      <c r="D475" t="b">
        <v>1</v>
      </c>
      <c r="E475" t="b">
        <v>0</v>
      </c>
      <c r="F475" t="b">
        <v>0</v>
      </c>
      <c r="G475" t="b">
        <v>0</v>
      </c>
      <c r="H475" t="b">
        <v>0</v>
      </c>
      <c r="I475" t="b">
        <v>0</v>
      </c>
      <c r="J475" t="b">
        <v>0</v>
      </c>
      <c r="K475" t="b">
        <v>0</v>
      </c>
      <c r="L475" t="b">
        <v>0</v>
      </c>
      <c r="M475" t="s">
        <v>1121</v>
      </c>
      <c r="N475" t="s">
        <v>1604</v>
      </c>
      <c r="O475" t="s">
        <v>2101</v>
      </c>
      <c r="P475" t="s">
        <v>2599</v>
      </c>
      <c r="Q475" s="7" t="s">
        <v>3098</v>
      </c>
      <c r="R475" t="s">
        <v>3385</v>
      </c>
      <c r="S475" t="s">
        <v>3786</v>
      </c>
    </row>
    <row r="476" spans="1:19">
      <c r="A476" t="s">
        <v>492</v>
      </c>
      <c r="B476" t="s">
        <v>813</v>
      </c>
      <c r="C476" t="s">
        <v>824</v>
      </c>
      <c r="D476" t="b">
        <v>1</v>
      </c>
      <c r="E476" t="b">
        <v>0</v>
      </c>
      <c r="F476" t="b">
        <v>0</v>
      </c>
      <c r="G476" t="b">
        <v>0</v>
      </c>
      <c r="H476" t="b">
        <v>0</v>
      </c>
      <c r="I476" t="b">
        <v>0</v>
      </c>
      <c r="J476" t="b">
        <v>0</v>
      </c>
      <c r="K476" t="b">
        <v>0</v>
      </c>
      <c r="L476" t="b">
        <v>0</v>
      </c>
      <c r="N476" t="s">
        <v>1605</v>
      </c>
      <c r="O476" t="s">
        <v>2102</v>
      </c>
      <c r="P476" t="s">
        <v>2600</v>
      </c>
      <c r="Q476" s="7" t="s">
        <v>3099</v>
      </c>
      <c r="S476" t="s">
        <v>3787</v>
      </c>
    </row>
    <row r="477" spans="1:19">
      <c r="A477" t="s">
        <v>493</v>
      </c>
      <c r="B477" t="s">
        <v>638</v>
      </c>
      <c r="C477" t="s">
        <v>824</v>
      </c>
      <c r="D477" t="b">
        <v>1</v>
      </c>
      <c r="E477" t="b">
        <v>0</v>
      </c>
      <c r="F477" t="b">
        <v>0</v>
      </c>
      <c r="G477" t="b">
        <v>0</v>
      </c>
      <c r="H477" t="b">
        <v>0</v>
      </c>
      <c r="I477" t="b">
        <v>0</v>
      </c>
      <c r="J477" t="b">
        <v>0</v>
      </c>
      <c r="K477" t="b">
        <v>0</v>
      </c>
      <c r="L477" t="b">
        <v>0</v>
      </c>
      <c r="M477" t="s">
        <v>1122</v>
      </c>
      <c r="N477" t="s">
        <v>1606</v>
      </c>
      <c r="O477" t="s">
        <v>2103</v>
      </c>
      <c r="P477" t="s">
        <v>2601</v>
      </c>
      <c r="Q477" s="7" t="s">
        <v>3100</v>
      </c>
      <c r="R477" t="s">
        <v>3386</v>
      </c>
      <c r="S477" t="s">
        <v>3788</v>
      </c>
    </row>
    <row r="478" spans="1:19">
      <c r="A478" t="s">
        <v>494</v>
      </c>
      <c r="B478" t="s">
        <v>808</v>
      </c>
      <c r="C478" t="s">
        <v>824</v>
      </c>
      <c r="D478" t="b">
        <v>1</v>
      </c>
      <c r="E478" t="b">
        <v>0</v>
      </c>
      <c r="F478" t="b">
        <v>0</v>
      </c>
      <c r="G478" t="b">
        <v>0</v>
      </c>
      <c r="H478" t="b">
        <v>0</v>
      </c>
      <c r="I478" t="b">
        <v>0</v>
      </c>
      <c r="J478" t="b">
        <v>0</v>
      </c>
      <c r="K478" t="b">
        <v>0</v>
      </c>
      <c r="L478" t="b">
        <v>0</v>
      </c>
      <c r="M478" t="s">
        <v>827</v>
      </c>
      <c r="N478" t="s">
        <v>1607</v>
      </c>
      <c r="O478" t="s">
        <v>2104</v>
      </c>
      <c r="P478" t="s">
        <v>2602</v>
      </c>
      <c r="Q478" s="7" t="s">
        <v>3101</v>
      </c>
    </row>
    <row r="479" spans="1:19">
      <c r="A479" t="s">
        <v>495</v>
      </c>
      <c r="B479" t="s">
        <v>589</v>
      </c>
      <c r="C479" t="s">
        <v>824</v>
      </c>
      <c r="D479" t="b">
        <v>1</v>
      </c>
      <c r="E479" t="b">
        <v>0</v>
      </c>
      <c r="F479" t="b">
        <v>0</v>
      </c>
      <c r="G479" t="b">
        <v>0</v>
      </c>
      <c r="H479" t="b">
        <v>0</v>
      </c>
      <c r="I479" t="b">
        <v>0</v>
      </c>
      <c r="J479" t="b">
        <v>0</v>
      </c>
      <c r="K479" t="b">
        <v>0</v>
      </c>
      <c r="L479" t="b">
        <v>0</v>
      </c>
      <c r="M479" t="s">
        <v>1123</v>
      </c>
      <c r="N479" t="s">
        <v>1608</v>
      </c>
      <c r="O479" t="s">
        <v>2105</v>
      </c>
      <c r="P479" t="s">
        <v>2603</v>
      </c>
      <c r="Q479" s="7" t="s">
        <v>3102</v>
      </c>
      <c r="R479" t="s">
        <v>3387</v>
      </c>
      <c r="S479" t="s">
        <v>3789</v>
      </c>
    </row>
    <row r="480" spans="1:19">
      <c r="A480" t="s">
        <v>496</v>
      </c>
      <c r="B480" t="s">
        <v>586</v>
      </c>
      <c r="C480" t="s">
        <v>824</v>
      </c>
      <c r="D480" t="b">
        <v>1</v>
      </c>
      <c r="E480" t="b">
        <v>0</v>
      </c>
      <c r="F480" t="b">
        <v>0</v>
      </c>
      <c r="G480" t="b">
        <v>0</v>
      </c>
      <c r="H480" t="b">
        <v>0</v>
      </c>
      <c r="I480" t="b">
        <v>0</v>
      </c>
      <c r="J480" t="b">
        <v>0</v>
      </c>
      <c r="K480" t="b">
        <v>0</v>
      </c>
      <c r="L480" t="b">
        <v>0</v>
      </c>
      <c r="M480" t="s">
        <v>1124</v>
      </c>
      <c r="N480" t="s">
        <v>1609</v>
      </c>
      <c r="O480" t="s">
        <v>2106</v>
      </c>
      <c r="P480" t="s">
        <v>2604</v>
      </c>
      <c r="Q480" s="7" t="s">
        <v>3103</v>
      </c>
      <c r="R480" t="s">
        <v>3388</v>
      </c>
      <c r="S480" t="s">
        <v>3790</v>
      </c>
    </row>
    <row r="481" spans="1:19">
      <c r="A481" t="s">
        <v>497</v>
      </c>
      <c r="B481" t="s">
        <v>553</v>
      </c>
      <c r="C481" t="s">
        <v>824</v>
      </c>
      <c r="D481" t="b">
        <v>1</v>
      </c>
      <c r="E481" t="b">
        <v>0</v>
      </c>
      <c r="F481" t="b">
        <v>0</v>
      </c>
      <c r="G481" t="b">
        <v>0</v>
      </c>
      <c r="H481" t="b">
        <v>0</v>
      </c>
      <c r="I481" t="b">
        <v>0</v>
      </c>
      <c r="J481" t="b">
        <v>0</v>
      </c>
      <c r="K481" t="b">
        <v>0</v>
      </c>
      <c r="L481" t="b">
        <v>0</v>
      </c>
      <c r="M481" t="s">
        <v>1125</v>
      </c>
      <c r="N481" t="s">
        <v>1610</v>
      </c>
      <c r="O481" t="s">
        <v>2107</v>
      </c>
      <c r="P481" t="s">
        <v>2605</v>
      </c>
      <c r="Q481" s="7" t="s">
        <v>3104</v>
      </c>
      <c r="R481" t="s">
        <v>3389</v>
      </c>
      <c r="S481" t="s">
        <v>3791</v>
      </c>
    </row>
    <row r="482" spans="1:19">
      <c r="A482" t="s">
        <v>498</v>
      </c>
      <c r="B482" t="s">
        <v>681</v>
      </c>
      <c r="C482" t="s">
        <v>824</v>
      </c>
      <c r="D482" t="b">
        <v>1</v>
      </c>
      <c r="E482" t="b">
        <v>0</v>
      </c>
      <c r="F482" t="b">
        <v>0</v>
      </c>
      <c r="G482" t="b">
        <v>0</v>
      </c>
      <c r="H482" t="b">
        <v>0</v>
      </c>
      <c r="I482" t="b">
        <v>0</v>
      </c>
      <c r="J482" t="b">
        <v>0</v>
      </c>
      <c r="K482" t="b">
        <v>0</v>
      </c>
      <c r="L482" t="b">
        <v>0</v>
      </c>
      <c r="M482" t="s">
        <v>1126</v>
      </c>
      <c r="N482" t="s">
        <v>1611</v>
      </c>
      <c r="O482" t="s">
        <v>2108</v>
      </c>
      <c r="P482" t="s">
        <v>2606</v>
      </c>
      <c r="Q482" s="7" t="s">
        <v>3105</v>
      </c>
      <c r="R482" t="s">
        <v>3390</v>
      </c>
      <c r="S482" t="s">
        <v>3792</v>
      </c>
    </row>
    <row r="483" spans="1:19">
      <c r="A483" t="s">
        <v>499</v>
      </c>
      <c r="B483" t="s">
        <v>814</v>
      </c>
      <c r="C483" t="s">
        <v>824</v>
      </c>
      <c r="D483" t="b">
        <v>1</v>
      </c>
      <c r="E483" t="b">
        <v>0</v>
      </c>
      <c r="F483" t="b">
        <v>0</v>
      </c>
      <c r="G483" t="b">
        <v>0</v>
      </c>
      <c r="H483" t="b">
        <v>0</v>
      </c>
      <c r="I483" t="b">
        <v>0</v>
      </c>
      <c r="J483" t="b">
        <v>0</v>
      </c>
      <c r="K483" t="b">
        <v>0</v>
      </c>
      <c r="L483" t="b">
        <v>0</v>
      </c>
      <c r="M483" t="s">
        <v>1127</v>
      </c>
      <c r="N483" t="s">
        <v>1612</v>
      </c>
      <c r="O483" t="s">
        <v>2109</v>
      </c>
      <c r="P483" t="s">
        <v>2607</v>
      </c>
      <c r="Q483" s="7" t="s">
        <v>3106</v>
      </c>
      <c r="R483" t="s">
        <v>3391</v>
      </c>
    </row>
    <row r="484" spans="1:19">
      <c r="A484" t="s">
        <v>500</v>
      </c>
      <c r="B484" t="s">
        <v>543</v>
      </c>
      <c r="C484" t="s">
        <v>824</v>
      </c>
      <c r="D484" t="b">
        <v>1</v>
      </c>
      <c r="E484" t="b">
        <v>0</v>
      </c>
      <c r="F484" t="b">
        <v>0</v>
      </c>
      <c r="G484" t="b">
        <v>0</v>
      </c>
      <c r="H484" t="b">
        <v>0</v>
      </c>
      <c r="I484" t="b">
        <v>0</v>
      </c>
      <c r="J484" t="b">
        <v>0</v>
      </c>
      <c r="K484" t="b">
        <v>0</v>
      </c>
      <c r="L484" t="b">
        <v>0</v>
      </c>
      <c r="M484" t="s">
        <v>1128</v>
      </c>
      <c r="N484" t="s">
        <v>1613</v>
      </c>
      <c r="O484" t="s">
        <v>2110</v>
      </c>
      <c r="P484" t="s">
        <v>2608</v>
      </c>
      <c r="Q484" s="7" t="s">
        <v>3107</v>
      </c>
      <c r="R484" t="s">
        <v>3392</v>
      </c>
      <c r="S484" t="s">
        <v>3793</v>
      </c>
    </row>
    <row r="485" spans="1:19">
      <c r="A485" t="s">
        <v>501</v>
      </c>
      <c r="B485" t="s">
        <v>815</v>
      </c>
      <c r="C485" t="s">
        <v>824</v>
      </c>
      <c r="D485" t="b">
        <v>1</v>
      </c>
      <c r="E485" t="b">
        <v>0</v>
      </c>
      <c r="F485" t="b">
        <v>0</v>
      </c>
      <c r="G485" t="b">
        <v>0</v>
      </c>
      <c r="H485" t="b">
        <v>0</v>
      </c>
      <c r="I485" t="b">
        <v>0</v>
      </c>
      <c r="J485" t="b">
        <v>0</v>
      </c>
      <c r="K485" t="b">
        <v>0</v>
      </c>
      <c r="L485" t="b">
        <v>0</v>
      </c>
      <c r="M485" t="s">
        <v>1129</v>
      </c>
      <c r="N485" t="s">
        <v>1614</v>
      </c>
      <c r="O485" t="s">
        <v>2111</v>
      </c>
      <c r="P485" t="s">
        <v>2609</v>
      </c>
      <c r="Q485" s="7" t="s">
        <v>3108</v>
      </c>
      <c r="R485" t="s">
        <v>3393</v>
      </c>
      <c r="S485" t="s">
        <v>3794</v>
      </c>
    </row>
    <row r="486" spans="1:19">
      <c r="A486" t="s">
        <v>502</v>
      </c>
      <c r="B486" t="s">
        <v>816</v>
      </c>
      <c r="C486" t="s">
        <v>824</v>
      </c>
      <c r="D486" t="b">
        <v>1</v>
      </c>
      <c r="E486" t="b">
        <v>0</v>
      </c>
      <c r="F486" t="b">
        <v>0</v>
      </c>
      <c r="G486" t="b">
        <v>0</v>
      </c>
      <c r="H486" t="b">
        <v>0</v>
      </c>
      <c r="I486" t="b">
        <v>0</v>
      </c>
      <c r="J486" t="b">
        <v>0</v>
      </c>
      <c r="K486" t="b">
        <v>0</v>
      </c>
      <c r="L486" t="b">
        <v>0</v>
      </c>
      <c r="M486" t="s">
        <v>1130</v>
      </c>
      <c r="N486" t="s">
        <v>1615</v>
      </c>
      <c r="O486" t="s">
        <v>2112</v>
      </c>
      <c r="P486" t="s">
        <v>2610</v>
      </c>
      <c r="Q486" s="7" t="s">
        <v>3109</v>
      </c>
      <c r="R486" t="s">
        <v>3394</v>
      </c>
      <c r="S486" t="s">
        <v>3795</v>
      </c>
    </row>
    <row r="487" spans="1:19">
      <c r="A487" t="s">
        <v>503</v>
      </c>
      <c r="B487" t="s">
        <v>766</v>
      </c>
      <c r="C487" t="s">
        <v>824</v>
      </c>
      <c r="D487" t="b">
        <v>1</v>
      </c>
      <c r="E487" t="b">
        <v>0</v>
      </c>
      <c r="F487" t="b">
        <v>0</v>
      </c>
      <c r="G487" t="b">
        <v>0</v>
      </c>
      <c r="H487" t="b">
        <v>0</v>
      </c>
      <c r="I487" t="b">
        <v>0</v>
      </c>
      <c r="J487" t="b">
        <v>0</v>
      </c>
      <c r="K487" t="b">
        <v>0</v>
      </c>
      <c r="L487" t="b">
        <v>0</v>
      </c>
      <c r="M487" t="s">
        <v>1131</v>
      </c>
      <c r="N487" t="s">
        <v>1616</v>
      </c>
      <c r="O487" t="s">
        <v>2113</v>
      </c>
      <c r="P487" t="s">
        <v>2611</v>
      </c>
      <c r="Q487" s="7" t="s">
        <v>3110</v>
      </c>
      <c r="R487" t="s">
        <v>3395</v>
      </c>
      <c r="S487" t="s">
        <v>3796</v>
      </c>
    </row>
    <row r="488" spans="1:19">
      <c r="A488" t="s">
        <v>504</v>
      </c>
      <c r="B488" t="s">
        <v>545</v>
      </c>
      <c r="C488" t="s">
        <v>824</v>
      </c>
      <c r="D488" t="b">
        <v>1</v>
      </c>
      <c r="E488" t="b">
        <v>0</v>
      </c>
      <c r="F488" t="b">
        <v>0</v>
      </c>
      <c r="G488" t="b">
        <v>0</v>
      </c>
      <c r="H488" t="b">
        <v>0</v>
      </c>
      <c r="I488" t="b">
        <v>0</v>
      </c>
      <c r="J488" t="b">
        <v>0</v>
      </c>
      <c r="K488" t="b">
        <v>0</v>
      </c>
      <c r="L488" t="b">
        <v>0</v>
      </c>
      <c r="M488" t="s">
        <v>1132</v>
      </c>
      <c r="N488" t="s">
        <v>1617</v>
      </c>
      <c r="O488" t="s">
        <v>2114</v>
      </c>
      <c r="P488" t="s">
        <v>2612</v>
      </c>
      <c r="Q488" s="7" t="s">
        <v>3111</v>
      </c>
      <c r="R488" t="s">
        <v>3396</v>
      </c>
    </row>
    <row r="489" spans="1:19">
      <c r="A489" t="s">
        <v>505</v>
      </c>
      <c r="B489" t="s">
        <v>522</v>
      </c>
      <c r="C489" t="s">
        <v>824</v>
      </c>
      <c r="D489" t="b">
        <v>1</v>
      </c>
      <c r="E489" t="b">
        <v>0</v>
      </c>
      <c r="F489" t="b">
        <v>0</v>
      </c>
      <c r="G489" t="b">
        <v>0</v>
      </c>
      <c r="H489" t="b">
        <v>0</v>
      </c>
      <c r="I489" t="b">
        <v>0</v>
      </c>
      <c r="J489" t="b">
        <v>1</v>
      </c>
      <c r="K489" t="b">
        <v>0</v>
      </c>
      <c r="L489" t="b">
        <v>0</v>
      </c>
      <c r="M489" t="s">
        <v>1133</v>
      </c>
      <c r="N489" t="s">
        <v>1618</v>
      </c>
      <c r="O489" t="s">
        <v>2115</v>
      </c>
      <c r="P489" t="s">
        <v>2613</v>
      </c>
      <c r="Q489" s="7" t="s">
        <v>3112</v>
      </c>
      <c r="R489" t="s">
        <v>3397</v>
      </c>
      <c r="S489" t="s">
        <v>3797</v>
      </c>
    </row>
    <row r="490" spans="1:19">
      <c r="A490" t="s">
        <v>506</v>
      </c>
      <c r="B490" t="s">
        <v>674</v>
      </c>
      <c r="C490" t="s">
        <v>824</v>
      </c>
      <c r="D490" t="b">
        <v>1</v>
      </c>
      <c r="E490" t="b">
        <v>0</v>
      </c>
      <c r="F490" t="b">
        <v>0</v>
      </c>
      <c r="G490" t="b">
        <v>0</v>
      </c>
      <c r="H490" t="b">
        <v>0</v>
      </c>
      <c r="I490" t="b">
        <v>0</v>
      </c>
      <c r="J490" t="b">
        <v>0</v>
      </c>
      <c r="K490" t="b">
        <v>0</v>
      </c>
      <c r="L490" t="b">
        <v>0</v>
      </c>
      <c r="M490" t="s">
        <v>1134</v>
      </c>
      <c r="N490" t="s">
        <v>1619</v>
      </c>
      <c r="O490" t="s">
        <v>2116</v>
      </c>
      <c r="P490" t="s">
        <v>2614</v>
      </c>
      <c r="Q490" s="7" t="s">
        <v>3113</v>
      </c>
      <c r="R490" t="s">
        <v>3398</v>
      </c>
      <c r="S490" t="s">
        <v>3798</v>
      </c>
    </row>
    <row r="491" spans="1:19">
      <c r="A491" t="s">
        <v>507</v>
      </c>
      <c r="B491" t="s">
        <v>817</v>
      </c>
      <c r="C491" t="s">
        <v>824</v>
      </c>
      <c r="D491" t="b">
        <v>1</v>
      </c>
      <c r="E491" t="b">
        <v>0</v>
      </c>
      <c r="F491" t="b">
        <v>0</v>
      </c>
      <c r="G491" t="b">
        <v>0</v>
      </c>
      <c r="H491" t="b">
        <v>0</v>
      </c>
      <c r="I491" t="b">
        <v>0</v>
      </c>
      <c r="J491" t="b">
        <v>0</v>
      </c>
      <c r="K491" t="b">
        <v>0</v>
      </c>
      <c r="L491" t="b">
        <v>0</v>
      </c>
      <c r="N491" t="s">
        <v>1620</v>
      </c>
      <c r="O491" t="s">
        <v>2117</v>
      </c>
      <c r="P491" t="s">
        <v>2615</v>
      </c>
      <c r="Q491" s="7" t="s">
        <v>3114</v>
      </c>
      <c r="S491" t="s">
        <v>3799</v>
      </c>
    </row>
    <row r="492" spans="1:19">
      <c r="A492" t="s">
        <v>508</v>
      </c>
      <c r="B492" t="s">
        <v>818</v>
      </c>
      <c r="C492" t="s">
        <v>824</v>
      </c>
      <c r="D492" t="b">
        <v>1</v>
      </c>
      <c r="E492" t="b">
        <v>0</v>
      </c>
      <c r="F492" t="b">
        <v>0</v>
      </c>
      <c r="G492" t="b">
        <v>0</v>
      </c>
      <c r="H492" t="b">
        <v>0</v>
      </c>
      <c r="I492" t="b">
        <v>0</v>
      </c>
      <c r="J492" t="b">
        <v>0</v>
      </c>
      <c r="K492" t="b">
        <v>0</v>
      </c>
      <c r="L492" t="b">
        <v>0</v>
      </c>
      <c r="N492" t="s">
        <v>1621</v>
      </c>
      <c r="O492" t="s">
        <v>2118</v>
      </c>
      <c r="P492" t="s">
        <v>2616</v>
      </c>
      <c r="Q492" s="7" t="s">
        <v>3115</v>
      </c>
      <c r="S492" t="s">
        <v>3800</v>
      </c>
    </row>
    <row r="493" spans="1:19">
      <c r="A493" t="s">
        <v>509</v>
      </c>
      <c r="B493" t="s">
        <v>790</v>
      </c>
      <c r="C493" t="s">
        <v>824</v>
      </c>
      <c r="D493" t="b">
        <v>1</v>
      </c>
      <c r="E493" t="b">
        <v>0</v>
      </c>
      <c r="F493" t="b">
        <v>0</v>
      </c>
      <c r="G493" t="b">
        <v>0</v>
      </c>
      <c r="H493" t="b">
        <v>0</v>
      </c>
      <c r="I493" t="b">
        <v>0</v>
      </c>
      <c r="J493" t="b">
        <v>0</v>
      </c>
      <c r="K493" t="b">
        <v>0</v>
      </c>
      <c r="L493" t="b">
        <v>0</v>
      </c>
      <c r="N493" t="s">
        <v>1622</v>
      </c>
      <c r="O493" t="s">
        <v>2119</v>
      </c>
      <c r="P493" t="s">
        <v>2617</v>
      </c>
      <c r="Q493" s="7" t="s">
        <v>3116</v>
      </c>
      <c r="S493" t="s">
        <v>3801</v>
      </c>
    </row>
    <row r="494" spans="1:19">
      <c r="A494" t="s">
        <v>510</v>
      </c>
      <c r="B494" t="s">
        <v>542</v>
      </c>
      <c r="C494" t="s">
        <v>824</v>
      </c>
      <c r="D494" t="b">
        <v>1</v>
      </c>
      <c r="E494" t="b">
        <v>0</v>
      </c>
      <c r="F494" t="b">
        <v>0</v>
      </c>
      <c r="G494" t="b">
        <v>0</v>
      </c>
      <c r="H494" t="b">
        <v>0</v>
      </c>
      <c r="I494" t="b">
        <v>0</v>
      </c>
      <c r="J494" t="b">
        <v>0</v>
      </c>
      <c r="K494" t="b">
        <v>0</v>
      </c>
      <c r="L494" t="b">
        <v>0</v>
      </c>
      <c r="M494" t="s">
        <v>1135</v>
      </c>
      <c r="N494" t="s">
        <v>1623</v>
      </c>
      <c r="O494" t="s">
        <v>2120</v>
      </c>
      <c r="P494" t="s">
        <v>2618</v>
      </c>
      <c r="Q494" s="7" t="s">
        <v>3117</v>
      </c>
      <c r="R494" t="s">
        <v>3399</v>
      </c>
      <c r="S494" t="s">
        <v>3802</v>
      </c>
    </row>
    <row r="495" spans="1:19">
      <c r="A495" t="s">
        <v>511</v>
      </c>
      <c r="B495" t="s">
        <v>819</v>
      </c>
      <c r="C495" t="s">
        <v>824</v>
      </c>
      <c r="D495" t="b">
        <v>1</v>
      </c>
      <c r="E495" t="b">
        <v>0</v>
      </c>
      <c r="F495" t="b">
        <v>0</v>
      </c>
      <c r="G495" t="b">
        <v>0</v>
      </c>
      <c r="H495" t="b">
        <v>0</v>
      </c>
      <c r="I495" t="b">
        <v>0</v>
      </c>
      <c r="J495" t="b">
        <v>0</v>
      </c>
      <c r="K495" t="b">
        <v>1</v>
      </c>
      <c r="L495" t="b">
        <v>0</v>
      </c>
      <c r="M495" t="s">
        <v>1136</v>
      </c>
      <c r="N495" t="s">
        <v>1624</v>
      </c>
      <c r="O495" t="s">
        <v>2121</v>
      </c>
      <c r="P495" t="s">
        <v>2619</v>
      </c>
      <c r="Q495" s="7" t="s">
        <v>3118</v>
      </c>
      <c r="R495" t="s">
        <v>3400</v>
      </c>
      <c r="S495" t="s">
        <v>3803</v>
      </c>
    </row>
    <row r="496" spans="1:19">
      <c r="A496" t="s">
        <v>512</v>
      </c>
      <c r="B496" t="s">
        <v>698</v>
      </c>
      <c r="C496" t="s">
        <v>824</v>
      </c>
      <c r="D496" t="b">
        <v>1</v>
      </c>
      <c r="E496" t="b">
        <v>0</v>
      </c>
      <c r="F496" t="b">
        <v>0</v>
      </c>
      <c r="G496" t="b">
        <v>0</v>
      </c>
      <c r="H496" t="b">
        <v>0</v>
      </c>
      <c r="I496" t="b">
        <v>0</v>
      </c>
      <c r="J496" t="b">
        <v>0</v>
      </c>
      <c r="K496" t="b">
        <v>0</v>
      </c>
      <c r="L496" t="b">
        <v>0</v>
      </c>
      <c r="M496" t="s">
        <v>1137</v>
      </c>
      <c r="N496" t="s">
        <v>1625</v>
      </c>
      <c r="O496" t="s">
        <v>2122</v>
      </c>
      <c r="P496" t="s">
        <v>2620</v>
      </c>
      <c r="Q496" s="7" t="s">
        <v>3119</v>
      </c>
      <c r="R496" t="s">
        <v>3401</v>
      </c>
    </row>
    <row r="497" spans="1:19">
      <c r="A497" t="s">
        <v>513</v>
      </c>
      <c r="B497" t="s">
        <v>525</v>
      </c>
      <c r="C497" t="s">
        <v>824</v>
      </c>
      <c r="D497" t="b">
        <v>1</v>
      </c>
      <c r="E497" t="b">
        <v>0</v>
      </c>
      <c r="F497" t="b">
        <v>0</v>
      </c>
      <c r="G497" t="b">
        <v>0</v>
      </c>
      <c r="H497" t="b">
        <v>0</v>
      </c>
      <c r="I497" t="b">
        <v>0</v>
      </c>
      <c r="J497" t="b">
        <v>0</v>
      </c>
      <c r="K497" t="b">
        <v>0</v>
      </c>
      <c r="L497" t="b">
        <v>0</v>
      </c>
      <c r="M497" t="s">
        <v>1138</v>
      </c>
      <c r="N497" t="s">
        <v>1626</v>
      </c>
      <c r="O497" t="s">
        <v>2123</v>
      </c>
      <c r="P497" t="s">
        <v>2621</v>
      </c>
      <c r="Q497" s="7" t="s">
        <v>3120</v>
      </c>
      <c r="R497" t="s">
        <v>3402</v>
      </c>
      <c r="S497" t="s">
        <v>3804</v>
      </c>
    </row>
    <row r="498" spans="1:19">
      <c r="A498" t="s">
        <v>514</v>
      </c>
      <c r="B498" t="s">
        <v>543</v>
      </c>
      <c r="C498" t="s">
        <v>824</v>
      </c>
      <c r="D498" t="b">
        <v>1</v>
      </c>
      <c r="E498" t="b">
        <v>0</v>
      </c>
      <c r="F498" t="b">
        <v>0</v>
      </c>
      <c r="G498" t="b">
        <v>0</v>
      </c>
      <c r="H498" t="b">
        <v>0</v>
      </c>
      <c r="I498" t="b">
        <v>0</v>
      </c>
      <c r="J498" t="b">
        <v>0</v>
      </c>
      <c r="K498" t="b">
        <v>0</v>
      </c>
      <c r="L498" t="b">
        <v>0</v>
      </c>
      <c r="M498" t="s">
        <v>1139</v>
      </c>
      <c r="N498" t="s">
        <v>1627</v>
      </c>
      <c r="O498" t="s">
        <v>2124</v>
      </c>
      <c r="P498" t="s">
        <v>2622</v>
      </c>
      <c r="Q498" s="7" t="s">
        <v>3121</v>
      </c>
      <c r="R498" t="s">
        <v>3403</v>
      </c>
      <c r="S498" t="s">
        <v>3805</v>
      </c>
    </row>
    <row r="499" spans="1:19">
      <c r="A499" t="s">
        <v>515</v>
      </c>
      <c r="B499" t="s">
        <v>820</v>
      </c>
      <c r="C499" t="s">
        <v>824</v>
      </c>
      <c r="D499" t="b">
        <v>1</v>
      </c>
      <c r="E499" t="b">
        <v>0</v>
      </c>
      <c r="F499" t="b">
        <v>0</v>
      </c>
      <c r="G499" t="b">
        <v>0</v>
      </c>
      <c r="H499" t="b">
        <v>0</v>
      </c>
      <c r="I499" t="b">
        <v>0</v>
      </c>
      <c r="J499" t="b">
        <v>0</v>
      </c>
      <c r="K499" t="b">
        <v>0</v>
      </c>
      <c r="L499" t="b">
        <v>0</v>
      </c>
      <c r="M499" t="s">
        <v>1140</v>
      </c>
      <c r="N499" t="s">
        <v>1628</v>
      </c>
      <c r="O499" t="s">
        <v>2125</v>
      </c>
      <c r="P499" t="s">
        <v>2623</v>
      </c>
      <c r="Q499" s="7" t="s">
        <v>3122</v>
      </c>
      <c r="R499" t="s">
        <v>3404</v>
      </c>
    </row>
    <row r="500" spans="1:19">
      <c r="A500" t="s">
        <v>516</v>
      </c>
      <c r="B500" t="s">
        <v>821</v>
      </c>
      <c r="C500" t="s">
        <v>825</v>
      </c>
      <c r="D500" t="b">
        <v>1</v>
      </c>
      <c r="E500" t="b">
        <v>0</v>
      </c>
      <c r="F500" t="b">
        <v>0</v>
      </c>
      <c r="G500" t="b">
        <v>0</v>
      </c>
      <c r="H500" t="b">
        <v>0</v>
      </c>
      <c r="I500" t="b">
        <v>0</v>
      </c>
      <c r="J500" t="b">
        <v>1</v>
      </c>
      <c r="K500" t="b">
        <v>0</v>
      </c>
      <c r="L500" t="b">
        <v>0</v>
      </c>
      <c r="N500" t="s">
        <v>1629</v>
      </c>
      <c r="O500" t="s">
        <v>2126</v>
      </c>
      <c r="P500" t="s">
        <v>2624</v>
      </c>
      <c r="Q500" s="7" t="s">
        <v>3123</v>
      </c>
      <c r="S500" t="s">
        <v>3806</v>
      </c>
    </row>
    <row r="501" spans="1:19">
      <c r="A501" t="s">
        <v>517</v>
      </c>
      <c r="C501" t="s">
        <v>826</v>
      </c>
      <c r="D501" t="b">
        <v>0</v>
      </c>
      <c r="E501" t="b">
        <v>0</v>
      </c>
      <c r="F501" t="b">
        <v>0</v>
      </c>
      <c r="G501" t="b">
        <v>0</v>
      </c>
      <c r="H501" t="b">
        <v>0</v>
      </c>
      <c r="I501" t="b">
        <v>0</v>
      </c>
      <c r="J501" t="b">
        <v>1</v>
      </c>
      <c r="K501" t="b">
        <v>0</v>
      </c>
      <c r="L501" t="b">
        <v>0</v>
      </c>
      <c r="N501" t="s">
        <v>1630</v>
      </c>
      <c r="O501" t="s">
        <v>2127</v>
      </c>
      <c r="Q501" s="7" t="s">
        <v>3124</v>
      </c>
      <c r="S501" t="s">
        <v>3807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94"/>
  <sheetViews>
    <sheetView workbookViewId="0"/>
  </sheetViews>
  <sheetFormatPr defaultRowHeight="15"/>
  <sheetData>
    <row r="1" spans="1:12">
      <c r="A1" s="1" t="s">
        <v>4240</v>
      </c>
      <c r="B1" s="1"/>
      <c r="C1" s="1"/>
      <c r="D1" s="1"/>
      <c r="E1" s="1"/>
      <c r="G1" s="1" t="s">
        <v>4241</v>
      </c>
      <c r="H1" s="1"/>
      <c r="I1" s="1"/>
      <c r="J1" s="1"/>
      <c r="K1" s="1"/>
      <c r="L1" s="1"/>
    </row>
    <row r="2" spans="1:12">
      <c r="A2" s="1" t="s">
        <v>4242</v>
      </c>
      <c r="B2" s="1" t="s">
        <v>4243</v>
      </c>
      <c r="C2" s="1" t="s">
        <v>4244</v>
      </c>
      <c r="D2" s="1" t="s">
        <v>4245</v>
      </c>
      <c r="E2" s="1" t="s">
        <v>4246</v>
      </c>
      <c r="G2" s="1" t="s">
        <v>3828</v>
      </c>
      <c r="H2" s="1" t="s">
        <v>4247</v>
      </c>
      <c r="I2" s="1" t="s">
        <v>4248</v>
      </c>
      <c r="J2" s="1" t="s">
        <v>4249</v>
      </c>
      <c r="K2" s="1" t="s">
        <v>4250</v>
      </c>
      <c r="L2" s="1" t="s">
        <v>4251</v>
      </c>
    </row>
    <row r="3" spans="1:12">
      <c r="A3" t="s">
        <v>4252</v>
      </c>
      <c r="B3">
        <v>11.7</v>
      </c>
      <c r="C3">
        <v>1.2</v>
      </c>
      <c r="D3">
        <v>2</v>
      </c>
      <c r="E3" t="s">
        <v>4253</v>
      </c>
      <c r="G3" t="s">
        <v>4364</v>
      </c>
      <c r="H3" t="s">
        <v>4365</v>
      </c>
      <c r="I3" t="s">
        <v>4366</v>
      </c>
      <c r="J3" t="s">
        <v>4367</v>
      </c>
      <c r="K3">
        <v>1E-08</v>
      </c>
      <c r="L3" s="4" t="s">
        <v>4369</v>
      </c>
    </row>
    <row r="4" spans="1:12">
      <c r="A4" t="s">
        <v>4254</v>
      </c>
      <c r="B4">
        <v>10.3</v>
      </c>
      <c r="C4">
        <v>11.7</v>
      </c>
      <c r="D4">
        <v>3</v>
      </c>
      <c r="E4" t="s">
        <v>4253</v>
      </c>
      <c r="G4" t="s">
        <v>4370</v>
      </c>
      <c r="H4" t="s">
        <v>4365</v>
      </c>
      <c r="I4" t="s">
        <v>4371</v>
      </c>
      <c r="J4" t="s">
        <v>4372</v>
      </c>
      <c r="K4">
        <v>8E-07</v>
      </c>
      <c r="L4" s="4" t="s">
        <v>4374</v>
      </c>
    </row>
    <row r="5" spans="1:12">
      <c r="A5" t="s">
        <v>4255</v>
      </c>
      <c r="B5">
        <v>9.4</v>
      </c>
      <c r="C5">
        <v>9.5</v>
      </c>
      <c r="D5">
        <v>2</v>
      </c>
      <c r="E5" t="s">
        <v>4253</v>
      </c>
      <c r="G5" t="s">
        <v>4375</v>
      </c>
      <c r="H5" t="s">
        <v>4365</v>
      </c>
      <c r="I5" t="s">
        <v>4376</v>
      </c>
      <c r="J5" t="s">
        <v>824</v>
      </c>
      <c r="K5">
        <v>9E-33</v>
      </c>
      <c r="L5" s="4" t="s">
        <v>4378</v>
      </c>
    </row>
    <row r="6" spans="1:12">
      <c r="A6" t="s">
        <v>4256</v>
      </c>
      <c r="B6">
        <v>9.300000000000001</v>
      </c>
      <c r="C6">
        <v>0</v>
      </c>
      <c r="D6">
        <v>1</v>
      </c>
      <c r="E6" t="s">
        <v>4253</v>
      </c>
      <c r="G6" t="s">
        <v>4379</v>
      </c>
      <c r="H6" t="s">
        <v>4365</v>
      </c>
      <c r="I6" t="s">
        <v>4380</v>
      </c>
      <c r="J6" t="s">
        <v>4367</v>
      </c>
      <c r="K6">
        <v>1E-13</v>
      </c>
      <c r="L6" s="4" t="s">
        <v>4382</v>
      </c>
    </row>
    <row r="7" spans="1:12">
      <c r="A7" t="s">
        <v>4257</v>
      </c>
      <c r="B7">
        <v>7.2</v>
      </c>
      <c r="C7">
        <v>0.2</v>
      </c>
      <c r="D7">
        <v>2</v>
      </c>
      <c r="E7" t="s">
        <v>4253</v>
      </c>
      <c r="G7" t="s">
        <v>4383</v>
      </c>
      <c r="H7" t="s">
        <v>4365</v>
      </c>
      <c r="I7" t="s">
        <v>4384</v>
      </c>
      <c r="J7" t="s">
        <v>4367</v>
      </c>
      <c r="K7">
        <v>1E-16</v>
      </c>
      <c r="L7" s="4" t="s">
        <v>4386</v>
      </c>
    </row>
    <row r="8" spans="1:12">
      <c r="A8" t="s">
        <v>4258</v>
      </c>
      <c r="B8">
        <v>6.7</v>
      </c>
      <c r="C8">
        <v>1.1</v>
      </c>
      <c r="D8">
        <v>2</v>
      </c>
      <c r="E8" t="s">
        <v>4253</v>
      </c>
      <c r="G8" t="s">
        <v>4383</v>
      </c>
      <c r="H8" t="s">
        <v>4365</v>
      </c>
      <c r="I8" t="s">
        <v>4387</v>
      </c>
      <c r="J8" t="s">
        <v>4388</v>
      </c>
      <c r="K8">
        <v>2E-22</v>
      </c>
      <c r="L8" s="4" t="s">
        <v>4390</v>
      </c>
    </row>
    <row r="9" spans="1:12">
      <c r="A9" t="s">
        <v>4259</v>
      </c>
      <c r="B9">
        <v>6.4</v>
      </c>
      <c r="C9">
        <v>0.4</v>
      </c>
      <c r="D9">
        <v>2</v>
      </c>
      <c r="E9" t="s">
        <v>4253</v>
      </c>
      <c r="G9" t="s">
        <v>4383</v>
      </c>
      <c r="H9" t="s">
        <v>4365</v>
      </c>
      <c r="I9" t="s">
        <v>4391</v>
      </c>
      <c r="J9" t="s">
        <v>4392</v>
      </c>
      <c r="K9">
        <v>6E-53</v>
      </c>
      <c r="L9" s="4" t="s">
        <v>4394</v>
      </c>
    </row>
    <row r="10" spans="1:12">
      <c r="A10" t="s">
        <v>4260</v>
      </c>
      <c r="B10">
        <v>6.3</v>
      </c>
      <c r="C10">
        <v>0.4</v>
      </c>
      <c r="D10">
        <v>2</v>
      </c>
      <c r="E10" t="s">
        <v>4253</v>
      </c>
      <c r="G10" t="s">
        <v>4383</v>
      </c>
      <c r="H10" t="s">
        <v>4365</v>
      </c>
      <c r="I10" t="s">
        <v>4395</v>
      </c>
      <c r="J10" t="s">
        <v>4396</v>
      </c>
      <c r="K10">
        <v>3E-27</v>
      </c>
      <c r="L10" s="4" t="s">
        <v>4398</v>
      </c>
    </row>
    <row r="11" spans="1:12">
      <c r="A11" t="s">
        <v>4261</v>
      </c>
      <c r="B11">
        <v>5.8</v>
      </c>
      <c r="C11">
        <v>0.8</v>
      </c>
      <c r="D11">
        <v>2</v>
      </c>
      <c r="E11" t="s">
        <v>4253</v>
      </c>
      <c r="G11" t="s">
        <v>4399</v>
      </c>
      <c r="H11" t="s">
        <v>4365</v>
      </c>
      <c r="I11" t="s">
        <v>4400</v>
      </c>
      <c r="J11" t="s">
        <v>825</v>
      </c>
      <c r="K11">
        <v>4E-07</v>
      </c>
      <c r="L11" s="4" t="s">
        <v>4402</v>
      </c>
    </row>
    <row r="12" spans="1:12">
      <c r="A12" t="s">
        <v>4262</v>
      </c>
      <c r="B12">
        <v>5.8</v>
      </c>
      <c r="C12">
        <v>0</v>
      </c>
      <c r="D12">
        <v>1</v>
      </c>
      <c r="E12" t="s">
        <v>4253</v>
      </c>
      <c r="G12" t="s">
        <v>4399</v>
      </c>
      <c r="H12" t="s">
        <v>4365</v>
      </c>
      <c r="I12" t="s">
        <v>4400</v>
      </c>
      <c r="J12" t="s">
        <v>825</v>
      </c>
      <c r="K12">
        <v>5E-06</v>
      </c>
      <c r="L12" s="4" t="s">
        <v>4402</v>
      </c>
    </row>
    <row r="13" spans="1:12">
      <c r="A13" t="s">
        <v>4263</v>
      </c>
      <c r="B13">
        <v>5.5</v>
      </c>
      <c r="C13">
        <v>3.9</v>
      </c>
      <c r="D13">
        <v>2</v>
      </c>
      <c r="E13" t="s">
        <v>4253</v>
      </c>
      <c r="G13" t="s">
        <v>4403</v>
      </c>
      <c r="H13" t="s">
        <v>4365</v>
      </c>
      <c r="I13" t="s">
        <v>4404</v>
      </c>
      <c r="J13" t="s">
        <v>825</v>
      </c>
      <c r="K13">
        <v>7E-11</v>
      </c>
      <c r="L13" s="4" t="s">
        <v>4406</v>
      </c>
    </row>
    <row r="14" spans="1:12">
      <c r="A14" t="s">
        <v>4264</v>
      </c>
      <c r="B14">
        <v>5.5</v>
      </c>
      <c r="C14">
        <v>8.1</v>
      </c>
      <c r="D14">
        <v>3</v>
      </c>
      <c r="E14" t="s">
        <v>4253</v>
      </c>
      <c r="G14" t="s">
        <v>4407</v>
      </c>
      <c r="H14" t="s">
        <v>4365</v>
      </c>
      <c r="I14" t="s">
        <v>4408</v>
      </c>
      <c r="J14" t="s">
        <v>4409</v>
      </c>
      <c r="K14">
        <v>1E-07</v>
      </c>
      <c r="L14" s="4" t="s">
        <v>4411</v>
      </c>
    </row>
    <row r="15" spans="1:12">
      <c r="A15" t="s">
        <v>4265</v>
      </c>
      <c r="B15">
        <v>5.5</v>
      </c>
      <c r="C15">
        <v>1.4</v>
      </c>
      <c r="D15">
        <v>3</v>
      </c>
      <c r="E15" t="s">
        <v>4253</v>
      </c>
      <c r="G15" t="s">
        <v>4412</v>
      </c>
      <c r="H15" t="s">
        <v>4365</v>
      </c>
      <c r="I15" t="s">
        <v>4413</v>
      </c>
      <c r="J15" t="s">
        <v>825</v>
      </c>
      <c r="K15">
        <v>3E-93</v>
      </c>
      <c r="L15" s="4" t="s">
        <v>4415</v>
      </c>
    </row>
    <row r="16" spans="1:12">
      <c r="A16" t="s">
        <v>4266</v>
      </c>
      <c r="B16">
        <v>5.2</v>
      </c>
      <c r="C16">
        <v>0.1</v>
      </c>
      <c r="D16">
        <v>2</v>
      </c>
      <c r="E16" t="s">
        <v>4253</v>
      </c>
      <c r="G16" t="s">
        <v>4412</v>
      </c>
      <c r="H16" t="s">
        <v>4365</v>
      </c>
      <c r="I16" t="s">
        <v>4413</v>
      </c>
      <c r="J16" t="s">
        <v>825</v>
      </c>
      <c r="K16">
        <v>6E-32</v>
      </c>
      <c r="L16" s="4" t="s">
        <v>4415</v>
      </c>
    </row>
    <row r="17" spans="1:12">
      <c r="A17" t="s">
        <v>4267</v>
      </c>
      <c r="B17">
        <v>5</v>
      </c>
      <c r="C17">
        <v>0</v>
      </c>
      <c r="D17">
        <v>1</v>
      </c>
      <c r="E17" t="s">
        <v>4253</v>
      </c>
      <c r="G17" t="s">
        <v>4412</v>
      </c>
      <c r="H17" t="s">
        <v>4365</v>
      </c>
      <c r="I17" t="s">
        <v>4416</v>
      </c>
      <c r="J17" t="s">
        <v>4417</v>
      </c>
      <c r="K17">
        <v>3E-08</v>
      </c>
      <c r="L17" s="4" t="s">
        <v>4419</v>
      </c>
    </row>
    <row r="18" spans="1:12">
      <c r="A18" t="s">
        <v>4268</v>
      </c>
      <c r="B18">
        <v>4.9</v>
      </c>
      <c r="C18">
        <v>0.4</v>
      </c>
      <c r="D18">
        <v>2</v>
      </c>
      <c r="E18" t="s">
        <v>4253</v>
      </c>
      <c r="G18" t="s">
        <v>4412</v>
      </c>
      <c r="H18" t="s">
        <v>4365</v>
      </c>
      <c r="I18" t="s">
        <v>4420</v>
      </c>
      <c r="J18" t="s">
        <v>4367</v>
      </c>
      <c r="K18">
        <v>8E-11</v>
      </c>
      <c r="L18" s="4" t="s">
        <v>4422</v>
      </c>
    </row>
    <row r="19" spans="1:12">
      <c r="A19" t="s">
        <v>4269</v>
      </c>
      <c r="B19">
        <v>4.9</v>
      </c>
      <c r="C19">
        <v>0</v>
      </c>
      <c r="D19">
        <v>1</v>
      </c>
      <c r="E19" t="s">
        <v>4253</v>
      </c>
      <c r="G19" t="s">
        <v>4412</v>
      </c>
      <c r="H19" t="s">
        <v>4365</v>
      </c>
      <c r="I19" t="s">
        <v>4384</v>
      </c>
      <c r="J19" t="s">
        <v>4367</v>
      </c>
      <c r="K19">
        <v>4E-13</v>
      </c>
      <c r="L19" s="4" t="s">
        <v>4386</v>
      </c>
    </row>
    <row r="20" spans="1:12">
      <c r="A20" t="s">
        <v>4270</v>
      </c>
      <c r="B20">
        <v>4.9</v>
      </c>
      <c r="C20">
        <v>1.5</v>
      </c>
      <c r="D20">
        <v>3</v>
      </c>
      <c r="E20" t="s">
        <v>4253</v>
      </c>
      <c r="G20" t="s">
        <v>4412</v>
      </c>
      <c r="H20" t="s">
        <v>4365</v>
      </c>
      <c r="I20" t="s">
        <v>4423</v>
      </c>
      <c r="J20" t="s">
        <v>4388</v>
      </c>
      <c r="K20">
        <v>3E-07</v>
      </c>
      <c r="L20" s="4" t="s">
        <v>4425</v>
      </c>
    </row>
    <row r="21" spans="1:12">
      <c r="A21" t="s">
        <v>4271</v>
      </c>
      <c r="B21">
        <v>4.8</v>
      </c>
      <c r="C21">
        <v>0.6</v>
      </c>
      <c r="D21">
        <v>2</v>
      </c>
      <c r="E21" t="s">
        <v>4253</v>
      </c>
      <c r="G21" t="s">
        <v>4412</v>
      </c>
      <c r="H21" t="s">
        <v>4365</v>
      </c>
      <c r="I21" t="s">
        <v>4387</v>
      </c>
      <c r="J21" t="s">
        <v>4388</v>
      </c>
      <c r="K21">
        <v>2E-34</v>
      </c>
      <c r="L21" s="4" t="s">
        <v>4390</v>
      </c>
    </row>
    <row r="22" spans="1:12">
      <c r="A22" t="s">
        <v>4272</v>
      </c>
      <c r="B22">
        <v>4.7</v>
      </c>
      <c r="C22">
        <v>0.1</v>
      </c>
      <c r="D22">
        <v>2</v>
      </c>
      <c r="E22" t="s">
        <v>4253</v>
      </c>
      <c r="G22" t="s">
        <v>4412</v>
      </c>
      <c r="H22" t="s">
        <v>4365</v>
      </c>
      <c r="I22" t="s">
        <v>4426</v>
      </c>
      <c r="J22" t="s">
        <v>4392</v>
      </c>
      <c r="K22">
        <v>6E-26</v>
      </c>
      <c r="L22" s="4" t="s">
        <v>4428</v>
      </c>
    </row>
    <row r="23" spans="1:12">
      <c r="A23" t="s">
        <v>4273</v>
      </c>
      <c r="B23">
        <v>4.6</v>
      </c>
      <c r="C23">
        <v>0.4</v>
      </c>
      <c r="D23">
        <v>2</v>
      </c>
      <c r="E23" t="s">
        <v>4253</v>
      </c>
      <c r="G23" t="s">
        <v>4412</v>
      </c>
      <c r="H23" t="s">
        <v>4365</v>
      </c>
      <c r="I23" t="s">
        <v>4391</v>
      </c>
      <c r="J23" t="s">
        <v>4392</v>
      </c>
      <c r="K23">
        <v>2E-65</v>
      </c>
      <c r="L23" s="4" t="s">
        <v>4394</v>
      </c>
    </row>
    <row r="24" spans="1:12">
      <c r="A24" t="s">
        <v>4274</v>
      </c>
      <c r="B24">
        <v>4.6</v>
      </c>
      <c r="C24">
        <v>0.1</v>
      </c>
      <c r="D24">
        <v>2</v>
      </c>
      <c r="E24" t="s">
        <v>4253</v>
      </c>
      <c r="G24" t="s">
        <v>4412</v>
      </c>
      <c r="H24" t="s">
        <v>4365</v>
      </c>
      <c r="I24" t="s">
        <v>4429</v>
      </c>
      <c r="J24" t="s">
        <v>4430</v>
      </c>
      <c r="K24">
        <v>2E-18</v>
      </c>
      <c r="L24" s="4" t="s">
        <v>4432</v>
      </c>
    </row>
    <row r="25" spans="1:12">
      <c r="A25" t="s">
        <v>4275</v>
      </c>
      <c r="B25">
        <v>4.5</v>
      </c>
      <c r="C25">
        <v>0</v>
      </c>
      <c r="D25">
        <v>2</v>
      </c>
      <c r="E25" t="s">
        <v>4253</v>
      </c>
      <c r="G25" t="s">
        <v>4412</v>
      </c>
      <c r="H25" t="s">
        <v>4365</v>
      </c>
      <c r="I25" t="s">
        <v>4433</v>
      </c>
      <c r="J25" t="s">
        <v>4430</v>
      </c>
      <c r="K25">
        <v>5E-07</v>
      </c>
      <c r="L25" s="4" t="s">
        <v>4435</v>
      </c>
    </row>
    <row r="26" spans="1:12">
      <c r="A26" t="s">
        <v>4276</v>
      </c>
      <c r="B26">
        <v>4.4</v>
      </c>
      <c r="C26">
        <v>0</v>
      </c>
      <c r="D26">
        <v>2</v>
      </c>
      <c r="E26" t="s">
        <v>4253</v>
      </c>
      <c r="G26" t="s">
        <v>4412</v>
      </c>
      <c r="H26" t="s">
        <v>4365</v>
      </c>
      <c r="I26" t="s">
        <v>4395</v>
      </c>
      <c r="J26" t="s">
        <v>4396</v>
      </c>
      <c r="K26">
        <v>2E-33</v>
      </c>
      <c r="L26" s="4" t="s">
        <v>4398</v>
      </c>
    </row>
    <row r="27" spans="1:12">
      <c r="A27" t="s">
        <v>4277</v>
      </c>
      <c r="B27">
        <v>4.3</v>
      </c>
      <c r="C27">
        <v>0.1</v>
      </c>
      <c r="D27">
        <v>2</v>
      </c>
      <c r="E27" t="s">
        <v>4253</v>
      </c>
      <c r="G27" t="s">
        <v>4412</v>
      </c>
      <c r="H27" t="s">
        <v>4365</v>
      </c>
      <c r="I27" t="s">
        <v>4436</v>
      </c>
      <c r="J27" t="s">
        <v>4396</v>
      </c>
      <c r="K27">
        <v>5E-07</v>
      </c>
      <c r="L27" s="4" t="s">
        <v>4438</v>
      </c>
    </row>
    <row r="28" spans="1:12">
      <c r="A28" t="s">
        <v>4278</v>
      </c>
      <c r="B28">
        <v>4.2</v>
      </c>
      <c r="C28">
        <v>0.3</v>
      </c>
      <c r="D28">
        <v>2</v>
      </c>
      <c r="E28" t="s">
        <v>4253</v>
      </c>
      <c r="G28" t="s">
        <v>4412</v>
      </c>
      <c r="H28" t="s">
        <v>4365</v>
      </c>
      <c r="I28" t="s">
        <v>4439</v>
      </c>
      <c r="J28" t="s">
        <v>4440</v>
      </c>
      <c r="K28">
        <v>9E-13</v>
      </c>
      <c r="L28" s="4" t="s">
        <v>4442</v>
      </c>
    </row>
    <row r="29" spans="1:12">
      <c r="A29" t="s">
        <v>4279</v>
      </c>
      <c r="B29">
        <v>3.8</v>
      </c>
      <c r="C29">
        <v>0.8</v>
      </c>
      <c r="D29">
        <v>2</v>
      </c>
      <c r="E29" t="s">
        <v>4253</v>
      </c>
      <c r="G29" t="s">
        <v>4412</v>
      </c>
      <c r="H29" t="s">
        <v>4365</v>
      </c>
      <c r="I29" t="s">
        <v>4443</v>
      </c>
      <c r="J29" t="s">
        <v>4440</v>
      </c>
      <c r="K29">
        <v>1E-09</v>
      </c>
      <c r="L29" s="4" t="s">
        <v>4445</v>
      </c>
    </row>
    <row r="30" spans="1:12">
      <c r="A30" t="s">
        <v>4280</v>
      </c>
      <c r="B30">
        <v>3.7</v>
      </c>
      <c r="C30">
        <v>6.4</v>
      </c>
      <c r="D30">
        <v>3</v>
      </c>
      <c r="E30" t="s">
        <v>4253</v>
      </c>
      <c r="G30" t="s">
        <v>4412</v>
      </c>
      <c r="H30" t="s">
        <v>4365</v>
      </c>
      <c r="I30" t="s">
        <v>4443</v>
      </c>
      <c r="J30" t="s">
        <v>4446</v>
      </c>
      <c r="K30">
        <v>3E-10</v>
      </c>
      <c r="L30" s="4" t="s">
        <v>4448</v>
      </c>
    </row>
    <row r="31" spans="1:12">
      <c r="A31" t="s">
        <v>4281</v>
      </c>
      <c r="B31">
        <v>3.7</v>
      </c>
      <c r="C31">
        <v>0</v>
      </c>
      <c r="D31">
        <v>1</v>
      </c>
      <c r="E31" t="s">
        <v>4253</v>
      </c>
      <c r="G31" t="s">
        <v>4412</v>
      </c>
      <c r="H31" t="s">
        <v>4365</v>
      </c>
      <c r="I31" t="s">
        <v>4391</v>
      </c>
      <c r="J31" t="s">
        <v>4446</v>
      </c>
      <c r="K31">
        <v>1E-10</v>
      </c>
      <c r="L31" s="4" t="s">
        <v>4450</v>
      </c>
    </row>
    <row r="32" spans="1:12">
      <c r="A32" t="s">
        <v>4282</v>
      </c>
      <c r="B32">
        <v>3.5</v>
      </c>
      <c r="C32">
        <v>0.1</v>
      </c>
      <c r="D32">
        <v>2</v>
      </c>
      <c r="E32" t="s">
        <v>4253</v>
      </c>
      <c r="G32" t="s">
        <v>4451</v>
      </c>
      <c r="H32" t="s">
        <v>4365</v>
      </c>
      <c r="I32" t="s">
        <v>4452</v>
      </c>
      <c r="J32" t="s">
        <v>823</v>
      </c>
      <c r="K32">
        <v>2E-12</v>
      </c>
      <c r="L32" s="4" t="s">
        <v>4454</v>
      </c>
    </row>
    <row r="33" spans="1:12">
      <c r="A33" t="s">
        <v>4283</v>
      </c>
      <c r="B33">
        <v>3.5</v>
      </c>
      <c r="C33">
        <v>0.2</v>
      </c>
      <c r="D33">
        <v>2</v>
      </c>
      <c r="E33" t="s">
        <v>4253</v>
      </c>
      <c r="G33" t="s">
        <v>4451</v>
      </c>
      <c r="H33" t="s">
        <v>4365</v>
      </c>
      <c r="I33" t="s">
        <v>4452</v>
      </c>
      <c r="J33" t="s">
        <v>823</v>
      </c>
      <c r="K33">
        <v>5E-06</v>
      </c>
      <c r="L33" s="4" t="s">
        <v>4454</v>
      </c>
    </row>
    <row r="34" spans="1:12">
      <c r="A34" t="s">
        <v>4284</v>
      </c>
      <c r="B34">
        <v>3.4</v>
      </c>
      <c r="C34">
        <v>1</v>
      </c>
      <c r="D34">
        <v>3</v>
      </c>
      <c r="E34" t="s">
        <v>4253</v>
      </c>
      <c r="G34" t="s">
        <v>4451</v>
      </c>
      <c r="H34" t="s">
        <v>4365</v>
      </c>
      <c r="I34" t="s">
        <v>4455</v>
      </c>
      <c r="J34" t="s">
        <v>824</v>
      </c>
      <c r="K34">
        <v>1E-25</v>
      </c>
      <c r="L34" s="4" t="s">
        <v>4457</v>
      </c>
    </row>
    <row r="35" spans="1:12">
      <c r="A35" t="s">
        <v>4285</v>
      </c>
      <c r="B35">
        <v>3.4</v>
      </c>
      <c r="C35">
        <v>0</v>
      </c>
      <c r="D35">
        <v>2</v>
      </c>
      <c r="E35" t="s">
        <v>4253</v>
      </c>
      <c r="G35" t="s">
        <v>4451</v>
      </c>
      <c r="H35" t="s">
        <v>4365</v>
      </c>
      <c r="I35" t="s">
        <v>4458</v>
      </c>
      <c r="J35" t="s">
        <v>824</v>
      </c>
      <c r="K35">
        <v>2E-75</v>
      </c>
      <c r="L35" s="4" t="s">
        <v>4460</v>
      </c>
    </row>
    <row r="36" spans="1:12">
      <c r="A36" t="s">
        <v>4286</v>
      </c>
      <c r="B36">
        <v>3.4</v>
      </c>
      <c r="C36">
        <v>1.2</v>
      </c>
      <c r="D36">
        <v>2</v>
      </c>
      <c r="E36" t="s">
        <v>4253</v>
      </c>
      <c r="G36" t="s">
        <v>4451</v>
      </c>
      <c r="H36" t="s">
        <v>4365</v>
      </c>
      <c r="I36" t="s">
        <v>4458</v>
      </c>
      <c r="J36" t="s">
        <v>824</v>
      </c>
      <c r="K36">
        <v>3E-53</v>
      </c>
      <c r="L36" s="4" t="s">
        <v>4460</v>
      </c>
    </row>
    <row r="37" spans="1:12">
      <c r="A37" t="s">
        <v>4287</v>
      </c>
      <c r="B37">
        <v>3.3</v>
      </c>
      <c r="C37">
        <v>0.3</v>
      </c>
      <c r="D37">
        <v>2</v>
      </c>
      <c r="E37" t="s">
        <v>4253</v>
      </c>
      <c r="G37" t="s">
        <v>4451</v>
      </c>
      <c r="H37" t="s">
        <v>4365</v>
      </c>
      <c r="I37" t="s">
        <v>4458</v>
      </c>
      <c r="J37" t="s">
        <v>824</v>
      </c>
      <c r="K37">
        <v>9.999999999999999E-22</v>
      </c>
      <c r="L37" s="4" t="s">
        <v>4460</v>
      </c>
    </row>
    <row r="38" spans="1:12">
      <c r="A38" t="s">
        <v>4288</v>
      </c>
      <c r="B38">
        <v>3.3</v>
      </c>
      <c r="C38">
        <v>0</v>
      </c>
      <c r="D38">
        <v>2</v>
      </c>
      <c r="E38" t="s">
        <v>4253</v>
      </c>
      <c r="G38" t="s">
        <v>4451</v>
      </c>
      <c r="H38" t="s">
        <v>4365</v>
      </c>
      <c r="I38" t="s">
        <v>4461</v>
      </c>
      <c r="J38" t="s">
        <v>4417</v>
      </c>
      <c r="K38">
        <v>7E-85</v>
      </c>
      <c r="L38" s="4" t="s">
        <v>4463</v>
      </c>
    </row>
    <row r="39" spans="1:12">
      <c r="A39" t="s">
        <v>4023</v>
      </c>
      <c r="B39">
        <v>3.3</v>
      </c>
      <c r="C39">
        <v>0.6</v>
      </c>
      <c r="D39">
        <v>2</v>
      </c>
      <c r="E39" t="s">
        <v>4253</v>
      </c>
      <c r="G39" t="s">
        <v>4451</v>
      </c>
      <c r="H39" t="s">
        <v>4365</v>
      </c>
      <c r="I39" t="s">
        <v>4461</v>
      </c>
      <c r="J39" t="s">
        <v>4417</v>
      </c>
      <c r="K39">
        <v>7E-26</v>
      </c>
      <c r="L39" s="4" t="s">
        <v>4463</v>
      </c>
    </row>
    <row r="40" spans="1:12">
      <c r="A40" t="s">
        <v>4037</v>
      </c>
      <c r="B40">
        <v>3.2</v>
      </c>
      <c r="C40">
        <v>0.4</v>
      </c>
      <c r="D40">
        <v>2</v>
      </c>
      <c r="E40" t="s">
        <v>4253</v>
      </c>
      <c r="G40" t="s">
        <v>4451</v>
      </c>
      <c r="H40" t="s">
        <v>4365</v>
      </c>
      <c r="I40" t="s">
        <v>4461</v>
      </c>
      <c r="J40" t="s">
        <v>4417</v>
      </c>
      <c r="K40">
        <v>2E-18</v>
      </c>
      <c r="L40" s="4" t="s">
        <v>4463</v>
      </c>
    </row>
    <row r="41" spans="1:12">
      <c r="A41" t="s">
        <v>4289</v>
      </c>
      <c r="B41">
        <v>3.2</v>
      </c>
      <c r="C41">
        <v>0.7</v>
      </c>
      <c r="D41">
        <v>2</v>
      </c>
      <c r="E41" t="s">
        <v>4253</v>
      </c>
      <c r="G41" t="s">
        <v>4464</v>
      </c>
      <c r="H41" t="s">
        <v>4365</v>
      </c>
      <c r="I41" t="s">
        <v>4458</v>
      </c>
      <c r="J41" t="s">
        <v>824</v>
      </c>
      <c r="K41">
        <v>7.999999999999999E-93</v>
      </c>
      <c r="L41" s="4" t="s">
        <v>4460</v>
      </c>
    </row>
    <row r="42" spans="1:12">
      <c r="A42" t="s">
        <v>4290</v>
      </c>
      <c r="B42">
        <v>3.2</v>
      </c>
      <c r="C42">
        <v>0.2</v>
      </c>
      <c r="D42">
        <v>2</v>
      </c>
      <c r="E42" t="s">
        <v>4253</v>
      </c>
      <c r="G42" t="s">
        <v>4464</v>
      </c>
      <c r="H42" t="s">
        <v>4365</v>
      </c>
      <c r="I42" t="s">
        <v>4458</v>
      </c>
      <c r="J42" t="s">
        <v>824</v>
      </c>
      <c r="K42">
        <v>3E-54</v>
      </c>
      <c r="L42" s="4" t="s">
        <v>4460</v>
      </c>
    </row>
    <row r="43" spans="1:12">
      <c r="A43" t="s">
        <v>4000</v>
      </c>
      <c r="B43">
        <v>3.1</v>
      </c>
      <c r="C43">
        <v>0</v>
      </c>
      <c r="D43">
        <v>1</v>
      </c>
      <c r="E43" t="s">
        <v>4253</v>
      </c>
      <c r="G43" t="s">
        <v>4464</v>
      </c>
      <c r="H43" t="s">
        <v>4365</v>
      </c>
      <c r="I43" t="s">
        <v>4458</v>
      </c>
      <c r="J43" t="s">
        <v>824</v>
      </c>
      <c r="K43">
        <v>1E-45</v>
      </c>
      <c r="L43" s="4" t="s">
        <v>4460</v>
      </c>
    </row>
    <row r="44" spans="1:12">
      <c r="A44" t="s">
        <v>4291</v>
      </c>
      <c r="B44">
        <v>3.1</v>
      </c>
      <c r="C44">
        <v>0.4</v>
      </c>
      <c r="D44">
        <v>2</v>
      </c>
      <c r="E44" t="s">
        <v>4253</v>
      </c>
      <c r="G44" t="s">
        <v>4465</v>
      </c>
      <c r="H44" t="s">
        <v>4365</v>
      </c>
      <c r="I44" t="s">
        <v>4458</v>
      </c>
      <c r="J44" t="s">
        <v>824</v>
      </c>
      <c r="K44">
        <v>6E-162</v>
      </c>
      <c r="L44" s="4" t="s">
        <v>4460</v>
      </c>
    </row>
    <row r="45" spans="1:12">
      <c r="A45" t="s">
        <v>4292</v>
      </c>
      <c r="B45">
        <v>3.1</v>
      </c>
      <c r="C45">
        <v>0</v>
      </c>
      <c r="D45">
        <v>1</v>
      </c>
      <c r="E45" t="s">
        <v>4253</v>
      </c>
      <c r="G45" t="s">
        <v>4465</v>
      </c>
      <c r="H45" t="s">
        <v>4365</v>
      </c>
      <c r="I45" t="s">
        <v>4458</v>
      </c>
      <c r="J45" t="s">
        <v>824</v>
      </c>
      <c r="K45">
        <v>2E-81</v>
      </c>
      <c r="L45" s="4" t="s">
        <v>4460</v>
      </c>
    </row>
    <row r="46" spans="1:12">
      <c r="A46" t="s">
        <v>4293</v>
      </c>
      <c r="B46">
        <v>3.1</v>
      </c>
      <c r="C46">
        <v>0.1</v>
      </c>
      <c r="D46">
        <v>2</v>
      </c>
      <c r="E46" t="s">
        <v>4253</v>
      </c>
      <c r="G46" t="s">
        <v>4465</v>
      </c>
      <c r="H46" t="s">
        <v>4365</v>
      </c>
      <c r="I46" t="s">
        <v>4458</v>
      </c>
      <c r="J46" t="s">
        <v>824</v>
      </c>
      <c r="K46">
        <v>9.000000000000001E-80</v>
      </c>
      <c r="L46" s="4" t="s">
        <v>4460</v>
      </c>
    </row>
    <row r="47" spans="1:12">
      <c r="A47" t="s">
        <v>4294</v>
      </c>
      <c r="B47">
        <v>3</v>
      </c>
      <c r="C47">
        <v>0</v>
      </c>
      <c r="D47">
        <v>1</v>
      </c>
      <c r="E47" t="s">
        <v>4253</v>
      </c>
      <c r="G47" t="s">
        <v>4465</v>
      </c>
      <c r="H47" t="s">
        <v>4365</v>
      </c>
      <c r="I47" t="s">
        <v>4458</v>
      </c>
      <c r="J47" t="s">
        <v>824</v>
      </c>
      <c r="K47">
        <v>1E-07</v>
      </c>
      <c r="L47" s="4" t="s">
        <v>4460</v>
      </c>
    </row>
    <row r="48" spans="1:12">
      <c r="A48" t="s">
        <v>4295</v>
      </c>
      <c r="B48">
        <v>3</v>
      </c>
      <c r="C48">
        <v>0.1</v>
      </c>
      <c r="D48">
        <v>2</v>
      </c>
      <c r="E48" t="s">
        <v>4253</v>
      </c>
      <c r="G48" t="s">
        <v>4466</v>
      </c>
      <c r="H48" t="s">
        <v>4365</v>
      </c>
      <c r="I48" t="s">
        <v>4458</v>
      </c>
      <c r="J48" t="s">
        <v>824</v>
      </c>
      <c r="K48">
        <v>8.999999999999999E-154</v>
      </c>
      <c r="L48" s="4" t="s">
        <v>4460</v>
      </c>
    </row>
    <row r="49" spans="1:12">
      <c r="A49" t="s">
        <v>4296</v>
      </c>
      <c r="B49">
        <v>3</v>
      </c>
      <c r="C49">
        <v>6.2</v>
      </c>
      <c r="D49">
        <v>3</v>
      </c>
      <c r="E49" t="s">
        <v>4253</v>
      </c>
      <c r="G49" t="s">
        <v>4466</v>
      </c>
      <c r="H49" t="s">
        <v>4365</v>
      </c>
      <c r="I49" t="s">
        <v>4458</v>
      </c>
      <c r="J49" t="s">
        <v>824</v>
      </c>
      <c r="K49">
        <v>2E-79</v>
      </c>
      <c r="L49" s="4" t="s">
        <v>4460</v>
      </c>
    </row>
    <row r="50" spans="1:12">
      <c r="A50" t="s">
        <v>4297</v>
      </c>
      <c r="B50">
        <v>2.9</v>
      </c>
      <c r="C50">
        <v>0</v>
      </c>
      <c r="D50">
        <v>1</v>
      </c>
      <c r="E50" t="s">
        <v>4253</v>
      </c>
      <c r="G50" t="s">
        <v>4466</v>
      </c>
      <c r="H50" t="s">
        <v>4365</v>
      </c>
      <c r="I50" t="s">
        <v>4458</v>
      </c>
      <c r="J50" t="s">
        <v>824</v>
      </c>
      <c r="K50">
        <v>2E-74</v>
      </c>
      <c r="L50" s="4" t="s">
        <v>4460</v>
      </c>
    </row>
    <row r="51" spans="1:12">
      <c r="A51" t="s">
        <v>4298</v>
      </c>
      <c r="B51">
        <v>2.9</v>
      </c>
      <c r="C51">
        <v>0.3</v>
      </c>
      <c r="D51">
        <v>2</v>
      </c>
      <c r="E51" t="s">
        <v>4253</v>
      </c>
      <c r="G51" t="s">
        <v>4466</v>
      </c>
      <c r="H51" t="s">
        <v>4365</v>
      </c>
      <c r="I51" t="s">
        <v>4458</v>
      </c>
      <c r="J51" t="s">
        <v>824</v>
      </c>
      <c r="K51">
        <v>3E-07</v>
      </c>
      <c r="L51" s="4" t="s">
        <v>4460</v>
      </c>
    </row>
    <row r="52" spans="1:12">
      <c r="A52" t="s">
        <v>4299</v>
      </c>
      <c r="B52">
        <v>2.8</v>
      </c>
      <c r="C52">
        <v>0.4</v>
      </c>
      <c r="D52">
        <v>2</v>
      </c>
      <c r="E52" t="s">
        <v>4253</v>
      </c>
      <c r="G52" t="s">
        <v>4467</v>
      </c>
      <c r="H52" t="s">
        <v>4365</v>
      </c>
      <c r="I52" t="s">
        <v>4468</v>
      </c>
      <c r="J52" t="s">
        <v>824</v>
      </c>
      <c r="K52">
        <v>9E-40</v>
      </c>
      <c r="L52" s="4" t="s">
        <v>4470</v>
      </c>
    </row>
    <row r="53" spans="1:12">
      <c r="A53" t="s">
        <v>4300</v>
      </c>
      <c r="B53">
        <v>2.8</v>
      </c>
      <c r="C53">
        <v>0</v>
      </c>
      <c r="D53">
        <v>1</v>
      </c>
      <c r="E53" t="s">
        <v>4253</v>
      </c>
      <c r="G53" t="s">
        <v>4467</v>
      </c>
      <c r="H53" t="s">
        <v>4365</v>
      </c>
      <c r="I53" t="s">
        <v>4468</v>
      </c>
      <c r="J53" t="s">
        <v>824</v>
      </c>
      <c r="K53">
        <v>3E-30</v>
      </c>
      <c r="L53" s="4" t="s">
        <v>4470</v>
      </c>
    </row>
    <row r="54" spans="1:12">
      <c r="A54" t="s">
        <v>4301</v>
      </c>
      <c r="B54">
        <v>2.8</v>
      </c>
      <c r="C54">
        <v>0</v>
      </c>
      <c r="D54">
        <v>1</v>
      </c>
      <c r="E54" t="s">
        <v>4253</v>
      </c>
      <c r="G54" t="s">
        <v>4467</v>
      </c>
      <c r="H54" t="s">
        <v>4365</v>
      </c>
      <c r="I54" t="s">
        <v>4468</v>
      </c>
      <c r="J54" t="s">
        <v>824</v>
      </c>
      <c r="K54">
        <v>4E-18</v>
      </c>
      <c r="L54" s="4" t="s">
        <v>4470</v>
      </c>
    </row>
    <row r="55" spans="1:12">
      <c r="A55" t="s">
        <v>4302</v>
      </c>
      <c r="B55">
        <v>2.8</v>
      </c>
      <c r="C55">
        <v>0</v>
      </c>
      <c r="D55">
        <v>1</v>
      </c>
      <c r="E55" t="s">
        <v>4253</v>
      </c>
      <c r="G55" t="s">
        <v>4467</v>
      </c>
      <c r="H55" t="s">
        <v>4365</v>
      </c>
      <c r="I55" t="s">
        <v>4468</v>
      </c>
      <c r="J55" t="s">
        <v>824</v>
      </c>
      <c r="K55">
        <v>4E-11</v>
      </c>
      <c r="L55" s="4" t="s">
        <v>4470</v>
      </c>
    </row>
    <row r="56" spans="1:12">
      <c r="A56" t="s">
        <v>4303</v>
      </c>
      <c r="B56">
        <v>2.7</v>
      </c>
      <c r="C56">
        <v>0.2</v>
      </c>
      <c r="D56">
        <v>2</v>
      </c>
      <c r="E56" t="s">
        <v>4253</v>
      </c>
      <c r="G56" t="s">
        <v>4471</v>
      </c>
      <c r="H56" t="s">
        <v>4365</v>
      </c>
      <c r="I56" t="s">
        <v>4468</v>
      </c>
      <c r="J56" t="s">
        <v>824</v>
      </c>
      <c r="K56">
        <v>2E-38</v>
      </c>
      <c r="L56" s="4" t="s">
        <v>4470</v>
      </c>
    </row>
    <row r="57" spans="1:12">
      <c r="A57" t="s">
        <v>4304</v>
      </c>
      <c r="B57">
        <v>2.7</v>
      </c>
      <c r="C57">
        <v>0.2</v>
      </c>
      <c r="D57">
        <v>2</v>
      </c>
      <c r="E57" t="s">
        <v>4253</v>
      </c>
      <c r="G57" t="s">
        <v>4471</v>
      </c>
      <c r="H57" t="s">
        <v>4365</v>
      </c>
      <c r="I57" t="s">
        <v>4468</v>
      </c>
      <c r="J57" t="s">
        <v>824</v>
      </c>
      <c r="K57">
        <v>3E-33</v>
      </c>
      <c r="L57" s="4" t="s">
        <v>4470</v>
      </c>
    </row>
    <row r="58" spans="1:12">
      <c r="A58" t="s">
        <v>4305</v>
      </c>
      <c r="B58">
        <v>2.6</v>
      </c>
      <c r="C58">
        <v>0</v>
      </c>
      <c r="D58">
        <v>1</v>
      </c>
      <c r="E58" t="s">
        <v>4253</v>
      </c>
      <c r="G58" t="s">
        <v>4471</v>
      </c>
      <c r="H58" t="s">
        <v>4365</v>
      </c>
      <c r="I58" t="s">
        <v>4468</v>
      </c>
      <c r="J58" t="s">
        <v>824</v>
      </c>
      <c r="K58">
        <v>2E-21</v>
      </c>
      <c r="L58" s="4" t="s">
        <v>4470</v>
      </c>
    </row>
    <row r="59" spans="1:12">
      <c r="A59" t="s">
        <v>4306</v>
      </c>
      <c r="B59">
        <v>2.5</v>
      </c>
      <c r="C59">
        <v>0</v>
      </c>
      <c r="D59">
        <v>1</v>
      </c>
      <c r="E59" t="s">
        <v>4253</v>
      </c>
      <c r="G59" t="s">
        <v>4471</v>
      </c>
      <c r="H59" t="s">
        <v>4365</v>
      </c>
      <c r="I59" t="s">
        <v>4468</v>
      </c>
      <c r="J59" t="s">
        <v>824</v>
      </c>
      <c r="K59">
        <v>4E-11</v>
      </c>
      <c r="L59" s="4" t="s">
        <v>4470</v>
      </c>
    </row>
    <row r="60" spans="1:12">
      <c r="A60" t="s">
        <v>4307</v>
      </c>
      <c r="B60">
        <v>2.5</v>
      </c>
      <c r="C60">
        <v>4.4</v>
      </c>
      <c r="D60">
        <v>3</v>
      </c>
      <c r="E60" t="s">
        <v>4253</v>
      </c>
      <c r="G60" t="s">
        <v>4472</v>
      </c>
      <c r="H60" t="s">
        <v>4365</v>
      </c>
      <c r="I60" t="s">
        <v>4473</v>
      </c>
      <c r="J60" t="s">
        <v>824</v>
      </c>
      <c r="K60">
        <v>8.999999999999999E-51</v>
      </c>
      <c r="L60" s="4" t="s">
        <v>4475</v>
      </c>
    </row>
    <row r="61" spans="1:12">
      <c r="A61" t="s">
        <v>4308</v>
      </c>
      <c r="B61">
        <v>2.5</v>
      </c>
      <c r="C61">
        <v>0</v>
      </c>
      <c r="D61">
        <v>1</v>
      </c>
      <c r="E61" t="s">
        <v>4253</v>
      </c>
      <c r="G61" t="s">
        <v>4476</v>
      </c>
      <c r="H61" t="s">
        <v>4365</v>
      </c>
      <c r="I61" t="s">
        <v>4477</v>
      </c>
      <c r="J61" t="s">
        <v>824</v>
      </c>
      <c r="K61">
        <v>2E-11</v>
      </c>
      <c r="L61" s="4" t="s">
        <v>4479</v>
      </c>
    </row>
    <row r="62" spans="1:12">
      <c r="A62" t="s">
        <v>4309</v>
      </c>
      <c r="B62">
        <v>2.5</v>
      </c>
      <c r="C62">
        <v>0</v>
      </c>
      <c r="D62">
        <v>1</v>
      </c>
      <c r="E62" t="s">
        <v>4253</v>
      </c>
      <c r="G62" t="s">
        <v>4476</v>
      </c>
      <c r="H62" t="s">
        <v>4365</v>
      </c>
      <c r="I62" t="s">
        <v>4477</v>
      </c>
      <c r="J62" t="s">
        <v>824</v>
      </c>
      <c r="K62">
        <v>4E-10</v>
      </c>
      <c r="L62" s="4" t="s">
        <v>4479</v>
      </c>
    </row>
    <row r="63" spans="1:12">
      <c r="A63" t="s">
        <v>4310</v>
      </c>
      <c r="B63">
        <v>2.5</v>
      </c>
      <c r="C63">
        <v>0</v>
      </c>
      <c r="D63">
        <v>1</v>
      </c>
      <c r="E63" t="s">
        <v>4253</v>
      </c>
      <c r="G63" t="s">
        <v>4476</v>
      </c>
      <c r="H63" t="s">
        <v>4365</v>
      </c>
      <c r="I63" t="s">
        <v>4480</v>
      </c>
      <c r="J63" t="s">
        <v>824</v>
      </c>
      <c r="K63">
        <v>5E-31</v>
      </c>
      <c r="L63" s="4" t="s">
        <v>4482</v>
      </c>
    </row>
    <row r="64" spans="1:12">
      <c r="A64" t="s">
        <v>4311</v>
      </c>
      <c r="B64">
        <v>2.5</v>
      </c>
      <c r="C64">
        <v>0</v>
      </c>
      <c r="D64">
        <v>1</v>
      </c>
      <c r="E64" t="s">
        <v>4253</v>
      </c>
      <c r="G64" t="s">
        <v>4476</v>
      </c>
      <c r="H64" t="s">
        <v>4365</v>
      </c>
      <c r="I64" t="s">
        <v>4480</v>
      </c>
      <c r="J64" t="s">
        <v>824</v>
      </c>
      <c r="K64">
        <v>5E-14</v>
      </c>
      <c r="L64" s="4" t="s">
        <v>4482</v>
      </c>
    </row>
    <row r="65" spans="1:12">
      <c r="A65" t="s">
        <v>4312</v>
      </c>
      <c r="B65">
        <v>2.5</v>
      </c>
      <c r="C65">
        <v>0</v>
      </c>
      <c r="D65">
        <v>1</v>
      </c>
      <c r="E65" t="s">
        <v>4253</v>
      </c>
      <c r="G65" t="s">
        <v>4476</v>
      </c>
      <c r="H65" t="s">
        <v>4365</v>
      </c>
      <c r="I65" t="s">
        <v>4480</v>
      </c>
      <c r="J65" t="s">
        <v>824</v>
      </c>
      <c r="K65">
        <v>6E-12</v>
      </c>
      <c r="L65" s="4" t="s">
        <v>4482</v>
      </c>
    </row>
    <row r="66" spans="1:12">
      <c r="A66" t="s">
        <v>4313</v>
      </c>
      <c r="B66">
        <v>2.1</v>
      </c>
      <c r="C66">
        <v>4.4</v>
      </c>
      <c r="D66">
        <v>3</v>
      </c>
      <c r="E66" t="s">
        <v>4253</v>
      </c>
      <c r="G66" t="s">
        <v>4476</v>
      </c>
      <c r="H66" t="s">
        <v>4365</v>
      </c>
      <c r="I66" t="s">
        <v>4480</v>
      </c>
      <c r="J66" t="s">
        <v>824</v>
      </c>
      <c r="K66">
        <v>9E-12</v>
      </c>
      <c r="L66" s="4" t="s">
        <v>4482</v>
      </c>
    </row>
    <row r="67" spans="1:12">
      <c r="A67" t="s">
        <v>4314</v>
      </c>
      <c r="B67">
        <v>1.7</v>
      </c>
      <c r="C67">
        <v>4.2</v>
      </c>
      <c r="D67">
        <v>3</v>
      </c>
      <c r="E67" t="s">
        <v>4253</v>
      </c>
      <c r="G67" t="s">
        <v>4476</v>
      </c>
      <c r="H67" t="s">
        <v>4365</v>
      </c>
      <c r="I67" t="s">
        <v>4480</v>
      </c>
      <c r="J67" t="s">
        <v>824</v>
      </c>
      <c r="K67">
        <v>9.999999999999999E-12</v>
      </c>
      <c r="L67" s="4" t="s">
        <v>4482</v>
      </c>
    </row>
    <row r="68" spans="1:12">
      <c r="A68" t="s">
        <v>4315</v>
      </c>
      <c r="B68">
        <v>0.9</v>
      </c>
      <c r="C68">
        <v>3.4</v>
      </c>
      <c r="D68">
        <v>3</v>
      </c>
      <c r="E68" t="s">
        <v>4253</v>
      </c>
      <c r="G68" t="s">
        <v>4476</v>
      </c>
      <c r="H68" t="s">
        <v>4365</v>
      </c>
      <c r="I68" t="s">
        <v>4480</v>
      </c>
      <c r="J68" t="s">
        <v>824</v>
      </c>
      <c r="K68">
        <v>8E-10</v>
      </c>
      <c r="L68" s="4" t="s">
        <v>4482</v>
      </c>
    </row>
    <row r="69" spans="1:12">
      <c r="A69" t="s">
        <v>4316</v>
      </c>
      <c r="B69">
        <v>0.3</v>
      </c>
      <c r="C69">
        <v>4.7</v>
      </c>
      <c r="D69">
        <v>2</v>
      </c>
      <c r="E69" t="s">
        <v>4253</v>
      </c>
      <c r="G69" t="s">
        <v>4476</v>
      </c>
      <c r="H69" t="s">
        <v>4365</v>
      </c>
      <c r="I69" t="s">
        <v>4480</v>
      </c>
      <c r="J69" t="s">
        <v>824</v>
      </c>
      <c r="K69">
        <v>5E-09</v>
      </c>
      <c r="L69" s="4" t="s">
        <v>4482</v>
      </c>
    </row>
    <row r="70" spans="1:12">
      <c r="A70" t="s">
        <v>4317</v>
      </c>
      <c r="B70">
        <v>0.2</v>
      </c>
      <c r="C70">
        <v>4.5</v>
      </c>
      <c r="D70">
        <v>2</v>
      </c>
      <c r="E70" t="s">
        <v>4253</v>
      </c>
      <c r="G70" t="s">
        <v>4476</v>
      </c>
      <c r="H70" t="s">
        <v>4365</v>
      </c>
      <c r="I70" t="s">
        <v>4480</v>
      </c>
      <c r="J70" t="s">
        <v>824</v>
      </c>
      <c r="K70">
        <v>9E-09</v>
      </c>
      <c r="L70" s="4" t="s">
        <v>4482</v>
      </c>
    </row>
    <row r="71" spans="1:12">
      <c r="A71" t="s">
        <v>4318</v>
      </c>
      <c r="B71">
        <v>-2.5</v>
      </c>
      <c r="C71">
        <v>0</v>
      </c>
      <c r="D71">
        <v>1</v>
      </c>
      <c r="E71" t="s">
        <v>4319</v>
      </c>
      <c r="G71" t="s">
        <v>4476</v>
      </c>
      <c r="H71" t="s">
        <v>4365</v>
      </c>
      <c r="I71" t="s">
        <v>4480</v>
      </c>
      <c r="J71" t="s">
        <v>824</v>
      </c>
      <c r="K71">
        <v>1E-08</v>
      </c>
      <c r="L71" s="4" t="s">
        <v>4482</v>
      </c>
    </row>
    <row r="72" spans="1:12">
      <c r="A72" t="s">
        <v>4320</v>
      </c>
      <c r="B72">
        <v>-2.5</v>
      </c>
      <c r="C72">
        <v>0</v>
      </c>
      <c r="D72">
        <v>1</v>
      </c>
      <c r="E72" t="s">
        <v>4319</v>
      </c>
      <c r="G72" t="s">
        <v>4476</v>
      </c>
      <c r="H72" t="s">
        <v>4365</v>
      </c>
      <c r="I72" t="s">
        <v>4480</v>
      </c>
      <c r="J72" t="s">
        <v>824</v>
      </c>
      <c r="K72">
        <v>1E-08</v>
      </c>
      <c r="L72" s="4" t="s">
        <v>4482</v>
      </c>
    </row>
    <row r="73" spans="1:12">
      <c r="A73" t="s">
        <v>4321</v>
      </c>
      <c r="B73">
        <v>-2.6</v>
      </c>
      <c r="C73">
        <v>5</v>
      </c>
      <c r="D73">
        <v>3</v>
      </c>
      <c r="E73" t="s">
        <v>4253</v>
      </c>
      <c r="G73" t="s">
        <v>4476</v>
      </c>
      <c r="H73" t="s">
        <v>4365</v>
      </c>
      <c r="I73" t="s">
        <v>4480</v>
      </c>
      <c r="J73" t="s">
        <v>824</v>
      </c>
      <c r="K73">
        <v>2E-08</v>
      </c>
      <c r="L73" s="4" t="s">
        <v>4482</v>
      </c>
    </row>
    <row r="74" spans="1:12">
      <c r="A74" t="s">
        <v>4322</v>
      </c>
      <c r="B74">
        <v>-2.7</v>
      </c>
      <c r="C74">
        <v>0</v>
      </c>
      <c r="D74">
        <v>1</v>
      </c>
      <c r="E74" t="s">
        <v>4319</v>
      </c>
      <c r="G74" t="s">
        <v>4476</v>
      </c>
      <c r="H74" t="s">
        <v>4365</v>
      </c>
      <c r="I74" t="s">
        <v>4480</v>
      </c>
      <c r="J74" t="s">
        <v>824</v>
      </c>
      <c r="K74">
        <v>2E-07</v>
      </c>
      <c r="L74" s="4" t="s">
        <v>4482</v>
      </c>
    </row>
    <row r="75" spans="1:12">
      <c r="A75" t="s">
        <v>4323</v>
      </c>
      <c r="B75">
        <v>-2.7</v>
      </c>
      <c r="C75">
        <v>0</v>
      </c>
      <c r="D75">
        <v>1</v>
      </c>
      <c r="E75" t="s">
        <v>4319</v>
      </c>
      <c r="G75" t="s">
        <v>4476</v>
      </c>
      <c r="H75" t="s">
        <v>4365</v>
      </c>
      <c r="I75" t="s">
        <v>4480</v>
      </c>
      <c r="J75" t="s">
        <v>824</v>
      </c>
      <c r="K75">
        <v>4E-07</v>
      </c>
      <c r="L75" s="4" t="s">
        <v>4482</v>
      </c>
    </row>
    <row r="76" spans="1:12">
      <c r="A76" t="s">
        <v>4324</v>
      </c>
      <c r="B76">
        <v>-2.7</v>
      </c>
      <c r="C76">
        <v>0.1</v>
      </c>
      <c r="D76">
        <v>2</v>
      </c>
      <c r="E76" t="s">
        <v>4319</v>
      </c>
      <c r="G76" t="s">
        <v>4476</v>
      </c>
      <c r="H76" t="s">
        <v>4365</v>
      </c>
      <c r="I76" t="s">
        <v>4483</v>
      </c>
      <c r="J76" t="s">
        <v>825</v>
      </c>
      <c r="K76">
        <v>2E-60</v>
      </c>
      <c r="L76" s="4" t="s">
        <v>4485</v>
      </c>
    </row>
    <row r="77" spans="1:12">
      <c r="A77" t="s">
        <v>4325</v>
      </c>
      <c r="B77">
        <v>-2.8</v>
      </c>
      <c r="C77">
        <v>0</v>
      </c>
      <c r="D77">
        <v>1</v>
      </c>
      <c r="E77" t="s">
        <v>4319</v>
      </c>
      <c r="G77" t="s">
        <v>4476</v>
      </c>
      <c r="H77" t="s">
        <v>4365</v>
      </c>
      <c r="I77" t="s">
        <v>4483</v>
      </c>
      <c r="J77" t="s">
        <v>825</v>
      </c>
      <c r="K77">
        <v>3E-53</v>
      </c>
      <c r="L77" s="4" t="s">
        <v>4485</v>
      </c>
    </row>
    <row r="78" spans="1:12">
      <c r="A78" t="s">
        <v>4326</v>
      </c>
      <c r="B78">
        <v>-2.8</v>
      </c>
      <c r="C78">
        <v>0</v>
      </c>
      <c r="D78">
        <v>2</v>
      </c>
      <c r="E78" t="s">
        <v>4319</v>
      </c>
      <c r="G78" t="s">
        <v>4476</v>
      </c>
      <c r="H78" t="s">
        <v>4365</v>
      </c>
      <c r="I78" t="s">
        <v>4483</v>
      </c>
      <c r="J78" t="s">
        <v>825</v>
      </c>
      <c r="K78">
        <v>6.999999999999999E-51</v>
      </c>
      <c r="L78" s="4" t="s">
        <v>4485</v>
      </c>
    </row>
    <row r="79" spans="1:12">
      <c r="A79" t="s">
        <v>4327</v>
      </c>
      <c r="B79">
        <v>-2.9</v>
      </c>
      <c r="C79">
        <v>0.3</v>
      </c>
      <c r="D79">
        <v>2</v>
      </c>
      <c r="E79" t="s">
        <v>4319</v>
      </c>
      <c r="G79" t="s">
        <v>4476</v>
      </c>
      <c r="H79" t="s">
        <v>4365</v>
      </c>
      <c r="I79" t="s">
        <v>4483</v>
      </c>
      <c r="J79" t="s">
        <v>825</v>
      </c>
      <c r="K79">
        <v>3E-49</v>
      </c>
      <c r="L79" s="4" t="s">
        <v>4485</v>
      </c>
    </row>
    <row r="80" spans="1:12">
      <c r="A80" t="s">
        <v>4328</v>
      </c>
      <c r="B80">
        <v>-2.9</v>
      </c>
      <c r="C80">
        <v>0.5</v>
      </c>
      <c r="D80">
        <v>2</v>
      </c>
      <c r="E80" t="s">
        <v>4319</v>
      </c>
      <c r="G80" t="s">
        <v>4476</v>
      </c>
      <c r="H80" t="s">
        <v>4365</v>
      </c>
      <c r="I80" t="s">
        <v>4483</v>
      </c>
      <c r="J80" t="s">
        <v>825</v>
      </c>
      <c r="K80">
        <v>1E-43</v>
      </c>
      <c r="L80" s="4" t="s">
        <v>4485</v>
      </c>
    </row>
    <row r="81" spans="1:12">
      <c r="A81" t="s">
        <v>4329</v>
      </c>
      <c r="B81">
        <v>-2.9</v>
      </c>
      <c r="C81">
        <v>0.1</v>
      </c>
      <c r="D81">
        <v>2</v>
      </c>
      <c r="E81" t="s">
        <v>4319</v>
      </c>
      <c r="G81" t="s">
        <v>4476</v>
      </c>
      <c r="H81" t="s">
        <v>4365</v>
      </c>
      <c r="I81" t="s">
        <v>4483</v>
      </c>
      <c r="J81" t="s">
        <v>825</v>
      </c>
      <c r="K81">
        <v>6E-43</v>
      </c>
      <c r="L81" s="4" t="s">
        <v>4485</v>
      </c>
    </row>
    <row r="82" spans="1:12">
      <c r="A82" t="s">
        <v>4330</v>
      </c>
      <c r="B82">
        <v>-2.9</v>
      </c>
      <c r="C82">
        <v>0</v>
      </c>
      <c r="D82">
        <v>1</v>
      </c>
      <c r="E82" t="s">
        <v>4319</v>
      </c>
      <c r="G82" t="s">
        <v>4476</v>
      </c>
      <c r="H82" t="s">
        <v>4365</v>
      </c>
      <c r="I82" t="s">
        <v>4483</v>
      </c>
      <c r="J82" t="s">
        <v>825</v>
      </c>
      <c r="K82">
        <v>4E-36</v>
      </c>
      <c r="L82" s="4" t="s">
        <v>4485</v>
      </c>
    </row>
    <row r="83" spans="1:12">
      <c r="A83" t="s">
        <v>4331</v>
      </c>
      <c r="B83">
        <v>-3</v>
      </c>
      <c r="C83">
        <v>0.3</v>
      </c>
      <c r="D83">
        <v>2</v>
      </c>
      <c r="E83" t="s">
        <v>4319</v>
      </c>
      <c r="G83" t="s">
        <v>4476</v>
      </c>
      <c r="H83" t="s">
        <v>4365</v>
      </c>
      <c r="I83" t="s">
        <v>4483</v>
      </c>
      <c r="J83" t="s">
        <v>825</v>
      </c>
      <c r="K83">
        <v>6E-36</v>
      </c>
      <c r="L83" s="4" t="s">
        <v>4485</v>
      </c>
    </row>
    <row r="84" spans="1:12">
      <c r="A84" t="s">
        <v>4332</v>
      </c>
      <c r="B84">
        <v>-3</v>
      </c>
      <c r="C84">
        <v>0.2</v>
      </c>
      <c r="D84">
        <v>2</v>
      </c>
      <c r="E84" t="s">
        <v>4319</v>
      </c>
      <c r="G84" t="s">
        <v>4476</v>
      </c>
      <c r="H84" t="s">
        <v>4365</v>
      </c>
      <c r="I84" t="s">
        <v>4483</v>
      </c>
      <c r="J84" t="s">
        <v>825</v>
      </c>
      <c r="K84">
        <v>4E-33</v>
      </c>
      <c r="L84" s="4" t="s">
        <v>4485</v>
      </c>
    </row>
    <row r="85" spans="1:12">
      <c r="A85" t="s">
        <v>4333</v>
      </c>
      <c r="B85">
        <v>-3.1</v>
      </c>
      <c r="C85">
        <v>0.1</v>
      </c>
      <c r="D85">
        <v>2</v>
      </c>
      <c r="E85" t="s">
        <v>4319</v>
      </c>
      <c r="G85" t="s">
        <v>4476</v>
      </c>
      <c r="H85" t="s">
        <v>4365</v>
      </c>
      <c r="I85" t="s">
        <v>4483</v>
      </c>
      <c r="J85" t="s">
        <v>825</v>
      </c>
      <c r="K85">
        <v>3E-30</v>
      </c>
      <c r="L85" s="4" t="s">
        <v>4485</v>
      </c>
    </row>
    <row r="86" spans="1:12">
      <c r="A86" t="s">
        <v>4334</v>
      </c>
      <c r="B86">
        <v>-3.1</v>
      </c>
      <c r="C86">
        <v>0</v>
      </c>
      <c r="D86">
        <v>1</v>
      </c>
      <c r="E86" t="s">
        <v>4319</v>
      </c>
      <c r="G86" t="s">
        <v>4476</v>
      </c>
      <c r="H86" t="s">
        <v>4365</v>
      </c>
      <c r="I86" t="s">
        <v>4483</v>
      </c>
      <c r="J86" t="s">
        <v>825</v>
      </c>
      <c r="K86">
        <v>9E-29</v>
      </c>
      <c r="L86" s="4" t="s">
        <v>4485</v>
      </c>
    </row>
    <row r="87" spans="1:12">
      <c r="A87" t="s">
        <v>4335</v>
      </c>
      <c r="B87">
        <v>-3.1</v>
      </c>
      <c r="C87">
        <v>0.1</v>
      </c>
      <c r="D87">
        <v>2</v>
      </c>
      <c r="E87" t="s">
        <v>4319</v>
      </c>
      <c r="G87" t="s">
        <v>4476</v>
      </c>
      <c r="H87" t="s">
        <v>4365</v>
      </c>
      <c r="I87" t="s">
        <v>4483</v>
      </c>
      <c r="J87" t="s">
        <v>825</v>
      </c>
      <c r="K87">
        <v>2E-27</v>
      </c>
      <c r="L87" s="4" t="s">
        <v>4485</v>
      </c>
    </row>
    <row r="88" spans="1:12">
      <c r="A88" t="s">
        <v>4336</v>
      </c>
      <c r="B88">
        <v>-3.2</v>
      </c>
      <c r="C88">
        <v>0</v>
      </c>
      <c r="D88">
        <v>1</v>
      </c>
      <c r="E88" t="s">
        <v>4319</v>
      </c>
      <c r="G88" t="s">
        <v>4476</v>
      </c>
      <c r="H88" t="s">
        <v>4365</v>
      </c>
      <c r="I88" t="s">
        <v>4483</v>
      </c>
      <c r="J88" t="s">
        <v>825</v>
      </c>
      <c r="K88">
        <v>7E-27</v>
      </c>
      <c r="L88" s="4" t="s">
        <v>4485</v>
      </c>
    </row>
    <row r="89" spans="1:12">
      <c r="A89" t="s">
        <v>4337</v>
      </c>
      <c r="B89">
        <v>-3.2</v>
      </c>
      <c r="C89">
        <v>0.6</v>
      </c>
      <c r="D89">
        <v>2</v>
      </c>
      <c r="E89" t="s">
        <v>4319</v>
      </c>
      <c r="G89" t="s">
        <v>4476</v>
      </c>
      <c r="H89" t="s">
        <v>4365</v>
      </c>
      <c r="I89" t="s">
        <v>4483</v>
      </c>
      <c r="J89" t="s">
        <v>825</v>
      </c>
      <c r="K89">
        <v>5E-24</v>
      </c>
      <c r="L89" s="4" t="s">
        <v>4485</v>
      </c>
    </row>
    <row r="90" spans="1:12">
      <c r="A90" t="s">
        <v>4338</v>
      </c>
      <c r="B90">
        <v>-3.3</v>
      </c>
      <c r="C90">
        <v>6.2</v>
      </c>
      <c r="D90">
        <v>3</v>
      </c>
      <c r="E90" t="s">
        <v>4253</v>
      </c>
      <c r="G90" t="s">
        <v>4476</v>
      </c>
      <c r="H90" t="s">
        <v>4365</v>
      </c>
      <c r="I90" t="s">
        <v>4483</v>
      </c>
      <c r="J90" t="s">
        <v>825</v>
      </c>
      <c r="K90">
        <v>2E-20</v>
      </c>
      <c r="L90" s="4" t="s">
        <v>4485</v>
      </c>
    </row>
    <row r="91" spans="1:12">
      <c r="A91" t="s">
        <v>4339</v>
      </c>
      <c r="B91">
        <v>-3.4</v>
      </c>
      <c r="C91">
        <v>0.5</v>
      </c>
      <c r="D91">
        <v>3</v>
      </c>
      <c r="E91" t="s">
        <v>4319</v>
      </c>
      <c r="G91" t="s">
        <v>4476</v>
      </c>
      <c r="H91" t="s">
        <v>4365</v>
      </c>
      <c r="I91" t="s">
        <v>4483</v>
      </c>
      <c r="J91" t="s">
        <v>825</v>
      </c>
      <c r="K91">
        <v>6E-16</v>
      </c>
      <c r="L91" s="4" t="s">
        <v>4485</v>
      </c>
    </row>
    <row r="92" spans="1:12">
      <c r="A92" t="s">
        <v>4340</v>
      </c>
      <c r="B92">
        <v>-3.4</v>
      </c>
      <c r="C92">
        <v>0.6</v>
      </c>
      <c r="D92">
        <v>2</v>
      </c>
      <c r="E92" t="s">
        <v>4319</v>
      </c>
      <c r="G92" t="s">
        <v>4476</v>
      </c>
      <c r="H92" t="s">
        <v>4365</v>
      </c>
      <c r="I92" t="s">
        <v>4483</v>
      </c>
      <c r="J92" t="s">
        <v>825</v>
      </c>
      <c r="K92">
        <v>9.999999999999999E-12</v>
      </c>
      <c r="L92" s="4" t="s">
        <v>4485</v>
      </c>
    </row>
    <row r="93" spans="1:12">
      <c r="A93" t="s">
        <v>4341</v>
      </c>
      <c r="B93">
        <v>-3.5</v>
      </c>
      <c r="C93">
        <v>0</v>
      </c>
      <c r="D93">
        <v>1</v>
      </c>
      <c r="E93" t="s">
        <v>4319</v>
      </c>
      <c r="G93" t="s">
        <v>4476</v>
      </c>
      <c r="H93" t="s">
        <v>4365</v>
      </c>
      <c r="I93" t="s">
        <v>4483</v>
      </c>
      <c r="J93" t="s">
        <v>825</v>
      </c>
      <c r="K93">
        <v>1E-08</v>
      </c>
      <c r="L93" s="4" t="s">
        <v>4485</v>
      </c>
    </row>
    <row r="94" spans="1:12">
      <c r="A94" t="s">
        <v>4342</v>
      </c>
      <c r="B94">
        <v>-3.5</v>
      </c>
      <c r="C94">
        <v>0.3</v>
      </c>
      <c r="D94">
        <v>2</v>
      </c>
      <c r="E94" t="s">
        <v>4319</v>
      </c>
      <c r="G94" t="s">
        <v>4476</v>
      </c>
      <c r="H94" t="s">
        <v>4365</v>
      </c>
      <c r="I94" t="s">
        <v>4483</v>
      </c>
      <c r="J94" t="s">
        <v>825</v>
      </c>
      <c r="K94">
        <v>8E-07</v>
      </c>
      <c r="L94" s="4" t="s">
        <v>4485</v>
      </c>
    </row>
    <row r="95" spans="1:12">
      <c r="A95" t="s">
        <v>4343</v>
      </c>
      <c r="B95">
        <v>-3.6</v>
      </c>
      <c r="C95">
        <v>0.3</v>
      </c>
      <c r="D95">
        <v>2</v>
      </c>
      <c r="E95" t="s">
        <v>4319</v>
      </c>
      <c r="G95" t="s">
        <v>4476</v>
      </c>
      <c r="H95" t="s">
        <v>4365</v>
      </c>
      <c r="I95" t="s">
        <v>4483</v>
      </c>
      <c r="J95" t="s">
        <v>825</v>
      </c>
      <c r="K95">
        <v>9E-07</v>
      </c>
      <c r="L95" s="4" t="s">
        <v>4485</v>
      </c>
    </row>
    <row r="96" spans="1:12">
      <c r="A96" t="s">
        <v>4344</v>
      </c>
      <c r="B96">
        <v>-3.6</v>
      </c>
      <c r="C96">
        <v>1.2</v>
      </c>
      <c r="D96">
        <v>2</v>
      </c>
      <c r="E96" t="s">
        <v>4319</v>
      </c>
      <c r="G96" t="s">
        <v>4476</v>
      </c>
      <c r="H96" t="s">
        <v>4365</v>
      </c>
      <c r="I96" t="s">
        <v>4483</v>
      </c>
      <c r="J96" t="s">
        <v>825</v>
      </c>
      <c r="K96">
        <v>1E-06</v>
      </c>
      <c r="L96" s="4" t="s">
        <v>4485</v>
      </c>
    </row>
    <row r="97" spans="1:12">
      <c r="A97" t="s">
        <v>4345</v>
      </c>
      <c r="B97">
        <v>-3.8</v>
      </c>
      <c r="C97">
        <v>1</v>
      </c>
      <c r="D97">
        <v>3</v>
      </c>
      <c r="E97" t="s">
        <v>4319</v>
      </c>
      <c r="G97" t="s">
        <v>4476</v>
      </c>
      <c r="H97" t="s">
        <v>4365</v>
      </c>
      <c r="I97" t="s">
        <v>4483</v>
      </c>
      <c r="J97" t="s">
        <v>825</v>
      </c>
      <c r="K97">
        <v>4E-06</v>
      </c>
      <c r="L97" s="4" t="s">
        <v>4485</v>
      </c>
    </row>
    <row r="98" spans="1:12">
      <c r="A98" t="s">
        <v>4346</v>
      </c>
      <c r="B98">
        <v>-3.8</v>
      </c>
      <c r="C98">
        <v>0</v>
      </c>
      <c r="D98">
        <v>2</v>
      </c>
      <c r="E98" t="s">
        <v>4319</v>
      </c>
      <c r="G98" t="s">
        <v>4476</v>
      </c>
      <c r="H98" t="s">
        <v>4365</v>
      </c>
      <c r="I98" t="s">
        <v>4486</v>
      </c>
      <c r="J98" t="s">
        <v>825</v>
      </c>
      <c r="K98">
        <v>3E-76</v>
      </c>
      <c r="L98" s="4" t="s">
        <v>4488</v>
      </c>
    </row>
    <row r="99" spans="1:12">
      <c r="A99" t="s">
        <v>4347</v>
      </c>
      <c r="B99">
        <v>-4</v>
      </c>
      <c r="C99">
        <v>0.5</v>
      </c>
      <c r="D99">
        <v>2</v>
      </c>
      <c r="E99" t="s">
        <v>4319</v>
      </c>
      <c r="G99" t="s">
        <v>4476</v>
      </c>
      <c r="H99" t="s">
        <v>4365</v>
      </c>
      <c r="I99" t="s">
        <v>4486</v>
      </c>
      <c r="J99" t="s">
        <v>825</v>
      </c>
      <c r="K99">
        <v>2E-28</v>
      </c>
      <c r="L99" s="4" t="s">
        <v>4488</v>
      </c>
    </row>
    <row r="100" spans="1:12">
      <c r="A100" t="s">
        <v>4348</v>
      </c>
      <c r="B100">
        <v>-4.1</v>
      </c>
      <c r="C100">
        <v>0.5</v>
      </c>
      <c r="D100">
        <v>3</v>
      </c>
      <c r="E100" t="s">
        <v>4319</v>
      </c>
      <c r="G100" t="s">
        <v>4476</v>
      </c>
      <c r="H100" t="s">
        <v>4365</v>
      </c>
      <c r="I100" t="s">
        <v>4486</v>
      </c>
      <c r="J100" t="s">
        <v>825</v>
      </c>
      <c r="K100">
        <v>2E-20</v>
      </c>
      <c r="L100" s="4" t="s">
        <v>4488</v>
      </c>
    </row>
    <row r="101" spans="1:12">
      <c r="A101" t="s">
        <v>4349</v>
      </c>
      <c r="B101">
        <v>-4.1</v>
      </c>
      <c r="C101">
        <v>0.8</v>
      </c>
      <c r="D101">
        <v>3</v>
      </c>
      <c r="E101" t="s">
        <v>4319</v>
      </c>
      <c r="G101" t="s">
        <v>4476</v>
      </c>
      <c r="H101" t="s">
        <v>4365</v>
      </c>
      <c r="I101" t="s">
        <v>4489</v>
      </c>
      <c r="J101" t="s">
        <v>825</v>
      </c>
      <c r="K101">
        <v>3E-08</v>
      </c>
      <c r="L101" s="4" t="s">
        <v>4491</v>
      </c>
    </row>
    <row r="102" spans="1:12">
      <c r="A102" t="s">
        <v>4350</v>
      </c>
      <c r="B102">
        <v>-4.4</v>
      </c>
      <c r="C102">
        <v>1.1</v>
      </c>
      <c r="D102">
        <v>2</v>
      </c>
      <c r="E102" t="s">
        <v>4319</v>
      </c>
      <c r="G102" t="s">
        <v>4492</v>
      </c>
      <c r="H102" t="s">
        <v>4365</v>
      </c>
      <c r="I102" t="s">
        <v>4493</v>
      </c>
      <c r="J102" t="s">
        <v>4417</v>
      </c>
      <c r="K102">
        <v>8E-06</v>
      </c>
      <c r="L102" s="4" t="s">
        <v>4495</v>
      </c>
    </row>
    <row r="103" spans="1:12">
      <c r="A103" t="s">
        <v>4351</v>
      </c>
      <c r="B103">
        <v>-4.5</v>
      </c>
      <c r="C103">
        <v>0.1</v>
      </c>
      <c r="D103">
        <v>2</v>
      </c>
      <c r="E103" t="s">
        <v>4319</v>
      </c>
      <c r="G103" t="s">
        <v>4496</v>
      </c>
      <c r="H103" t="s">
        <v>4365</v>
      </c>
      <c r="I103" t="s">
        <v>4413</v>
      </c>
      <c r="J103" t="s">
        <v>825</v>
      </c>
      <c r="K103">
        <v>4E-08</v>
      </c>
      <c r="L103" s="4" t="s">
        <v>4415</v>
      </c>
    </row>
    <row r="104" spans="1:12">
      <c r="A104" t="s">
        <v>4352</v>
      </c>
      <c r="B104">
        <v>-4.6</v>
      </c>
      <c r="C104">
        <v>0.7</v>
      </c>
      <c r="D104">
        <v>3</v>
      </c>
      <c r="E104" t="s">
        <v>4319</v>
      </c>
      <c r="G104" t="s">
        <v>4497</v>
      </c>
      <c r="H104" t="s">
        <v>4365</v>
      </c>
      <c r="I104" t="s">
        <v>4458</v>
      </c>
      <c r="J104" t="s">
        <v>824</v>
      </c>
      <c r="K104">
        <v>2E-06</v>
      </c>
      <c r="L104" s="4" t="s">
        <v>4460</v>
      </c>
    </row>
    <row r="105" spans="1:12">
      <c r="A105" t="s">
        <v>4353</v>
      </c>
      <c r="B105">
        <v>-4.9</v>
      </c>
      <c r="C105">
        <v>0.4</v>
      </c>
      <c r="D105">
        <v>2</v>
      </c>
      <c r="E105" t="s">
        <v>4319</v>
      </c>
      <c r="G105" t="s">
        <v>4498</v>
      </c>
      <c r="H105" t="s">
        <v>4365</v>
      </c>
      <c r="I105" t="s">
        <v>4458</v>
      </c>
      <c r="J105" t="s">
        <v>824</v>
      </c>
      <c r="K105">
        <v>2E-08</v>
      </c>
      <c r="L105" s="4" t="s">
        <v>4460</v>
      </c>
    </row>
    <row r="106" spans="1:12">
      <c r="A106" t="s">
        <v>4354</v>
      </c>
      <c r="B106">
        <v>-5.1</v>
      </c>
      <c r="C106">
        <v>1.9</v>
      </c>
      <c r="D106">
        <v>3</v>
      </c>
      <c r="E106" t="s">
        <v>4319</v>
      </c>
      <c r="G106" t="s">
        <v>4498</v>
      </c>
      <c r="H106" t="s">
        <v>4365</v>
      </c>
      <c r="I106" t="s">
        <v>4458</v>
      </c>
      <c r="J106" t="s">
        <v>824</v>
      </c>
      <c r="K106">
        <v>2E-06</v>
      </c>
      <c r="L106" s="4" t="s">
        <v>4460</v>
      </c>
    </row>
    <row r="107" spans="1:12">
      <c r="A107" t="s">
        <v>4355</v>
      </c>
      <c r="B107">
        <v>-5.4</v>
      </c>
      <c r="C107">
        <v>0.6</v>
      </c>
      <c r="D107">
        <v>2</v>
      </c>
      <c r="E107" t="s">
        <v>4319</v>
      </c>
      <c r="G107" t="s">
        <v>4499</v>
      </c>
      <c r="H107" t="s">
        <v>4365</v>
      </c>
      <c r="I107" t="s">
        <v>4458</v>
      </c>
      <c r="J107" t="s">
        <v>824</v>
      </c>
      <c r="K107">
        <v>2E-13</v>
      </c>
      <c r="L107" s="4" t="s">
        <v>4460</v>
      </c>
    </row>
    <row r="108" spans="1:12">
      <c r="A108" t="s">
        <v>4356</v>
      </c>
      <c r="B108">
        <v>-5.9</v>
      </c>
      <c r="C108">
        <v>1.8</v>
      </c>
      <c r="D108">
        <v>3</v>
      </c>
      <c r="E108" t="s">
        <v>4319</v>
      </c>
      <c r="G108" t="s">
        <v>4499</v>
      </c>
      <c r="H108" t="s">
        <v>4365</v>
      </c>
      <c r="I108" t="s">
        <v>4458</v>
      </c>
      <c r="J108" t="s">
        <v>824</v>
      </c>
      <c r="K108">
        <v>5E-10</v>
      </c>
      <c r="L108" s="4" t="s">
        <v>4460</v>
      </c>
    </row>
    <row r="109" spans="1:12">
      <c r="A109" t="s">
        <v>4357</v>
      </c>
      <c r="B109">
        <v>-6.1</v>
      </c>
      <c r="C109">
        <v>0</v>
      </c>
      <c r="D109">
        <v>1</v>
      </c>
      <c r="E109" t="s">
        <v>4319</v>
      </c>
      <c r="G109" t="s">
        <v>4500</v>
      </c>
      <c r="H109" t="s">
        <v>4365</v>
      </c>
      <c r="I109" t="s">
        <v>4458</v>
      </c>
      <c r="J109" t="s">
        <v>824</v>
      </c>
      <c r="K109">
        <v>3E-13</v>
      </c>
      <c r="L109" s="4" t="s">
        <v>4460</v>
      </c>
    </row>
    <row r="110" spans="1:12">
      <c r="A110" t="s">
        <v>4358</v>
      </c>
      <c r="B110">
        <v>-7.2</v>
      </c>
      <c r="C110">
        <v>0.8</v>
      </c>
      <c r="D110">
        <v>2</v>
      </c>
      <c r="E110" t="s">
        <v>4319</v>
      </c>
      <c r="G110" t="s">
        <v>4500</v>
      </c>
      <c r="H110" t="s">
        <v>4365</v>
      </c>
      <c r="I110" t="s">
        <v>4458</v>
      </c>
      <c r="J110" t="s">
        <v>824</v>
      </c>
      <c r="K110">
        <v>6E-10</v>
      </c>
      <c r="L110" s="4" t="s">
        <v>4460</v>
      </c>
    </row>
    <row r="111" spans="1:12">
      <c r="A111" t="s">
        <v>4359</v>
      </c>
      <c r="B111">
        <v>-7.4</v>
      </c>
      <c r="C111">
        <v>0</v>
      </c>
      <c r="D111">
        <v>1</v>
      </c>
      <c r="E111" t="s">
        <v>4319</v>
      </c>
      <c r="G111" t="s">
        <v>4501</v>
      </c>
      <c r="H111" t="s">
        <v>4365</v>
      </c>
      <c r="I111" t="s">
        <v>4502</v>
      </c>
      <c r="J111" t="s">
        <v>4409</v>
      </c>
      <c r="K111">
        <v>2E-11</v>
      </c>
      <c r="L111" s="4" t="s">
        <v>4504</v>
      </c>
    </row>
    <row r="112" spans="1:12">
      <c r="A112" t="s">
        <v>4176</v>
      </c>
      <c r="B112">
        <v>-7.8</v>
      </c>
      <c r="C112">
        <v>1.8</v>
      </c>
      <c r="D112">
        <v>3</v>
      </c>
      <c r="E112" t="s">
        <v>4319</v>
      </c>
      <c r="G112" t="s">
        <v>4505</v>
      </c>
      <c r="H112" t="s">
        <v>4365</v>
      </c>
      <c r="I112" t="s">
        <v>4483</v>
      </c>
      <c r="J112" t="s">
        <v>825</v>
      </c>
      <c r="K112">
        <v>4E-09</v>
      </c>
      <c r="L112" s="4" t="s">
        <v>4485</v>
      </c>
    </row>
    <row r="113" spans="1:12">
      <c r="A113" t="s">
        <v>4360</v>
      </c>
      <c r="B113">
        <v>-8</v>
      </c>
      <c r="C113">
        <v>1.6</v>
      </c>
      <c r="D113">
        <v>2</v>
      </c>
      <c r="E113" t="s">
        <v>4319</v>
      </c>
      <c r="G113" t="s">
        <v>4505</v>
      </c>
      <c r="H113" t="s">
        <v>4365</v>
      </c>
      <c r="I113" t="s">
        <v>4483</v>
      </c>
      <c r="J113" t="s">
        <v>825</v>
      </c>
      <c r="K113">
        <v>4E-09</v>
      </c>
      <c r="L113" s="4" t="s">
        <v>4485</v>
      </c>
    </row>
    <row r="114" spans="1:12">
      <c r="A114" t="s">
        <v>4361</v>
      </c>
      <c r="B114">
        <v>-8.800000000000001</v>
      </c>
      <c r="C114">
        <v>1.3</v>
      </c>
      <c r="D114">
        <v>2</v>
      </c>
      <c r="E114" t="s">
        <v>4319</v>
      </c>
      <c r="G114" t="s">
        <v>4505</v>
      </c>
      <c r="H114" t="s">
        <v>4365</v>
      </c>
      <c r="I114" t="s">
        <v>4483</v>
      </c>
      <c r="J114" t="s">
        <v>825</v>
      </c>
      <c r="K114">
        <v>2E-08</v>
      </c>
      <c r="L114" s="4" t="s">
        <v>4485</v>
      </c>
    </row>
    <row r="115" spans="1:12">
      <c r="A115" t="s">
        <v>4186</v>
      </c>
      <c r="B115">
        <v>-9.4</v>
      </c>
      <c r="C115">
        <v>0.6</v>
      </c>
      <c r="D115">
        <v>2</v>
      </c>
      <c r="E115" t="s">
        <v>4319</v>
      </c>
      <c r="G115" t="s">
        <v>4505</v>
      </c>
      <c r="H115" t="s">
        <v>4365</v>
      </c>
      <c r="I115" t="s">
        <v>4483</v>
      </c>
      <c r="J115" t="s">
        <v>825</v>
      </c>
      <c r="K115">
        <v>2E-08</v>
      </c>
      <c r="L115" s="4" t="s">
        <v>4485</v>
      </c>
    </row>
    <row r="116" spans="1:12">
      <c r="A116" t="s">
        <v>4362</v>
      </c>
      <c r="B116">
        <v>-9.9</v>
      </c>
      <c r="C116">
        <v>1.1</v>
      </c>
      <c r="D116">
        <v>2</v>
      </c>
      <c r="E116" t="s">
        <v>4319</v>
      </c>
      <c r="G116" t="s">
        <v>4505</v>
      </c>
      <c r="H116" t="s">
        <v>4365</v>
      </c>
      <c r="I116" t="s">
        <v>4483</v>
      </c>
      <c r="J116" t="s">
        <v>825</v>
      </c>
      <c r="K116">
        <v>9E-08</v>
      </c>
      <c r="L116" s="4" t="s">
        <v>4485</v>
      </c>
    </row>
    <row r="117" spans="1:12">
      <c r="A117" t="s">
        <v>4189</v>
      </c>
      <c r="B117">
        <v>-10.7</v>
      </c>
      <c r="C117">
        <v>0.1</v>
      </c>
      <c r="D117">
        <v>2</v>
      </c>
      <c r="E117" t="s">
        <v>4319</v>
      </c>
      <c r="G117" t="s">
        <v>4505</v>
      </c>
      <c r="H117" t="s">
        <v>4365</v>
      </c>
      <c r="I117" t="s">
        <v>4483</v>
      </c>
      <c r="J117" t="s">
        <v>825</v>
      </c>
      <c r="K117">
        <v>2E-07</v>
      </c>
      <c r="L117" s="4" t="s">
        <v>4485</v>
      </c>
    </row>
    <row r="118" spans="1:12">
      <c r="A118" t="s">
        <v>4363</v>
      </c>
      <c r="B118">
        <v>-12.8</v>
      </c>
      <c r="C118">
        <v>1.6</v>
      </c>
      <c r="D118">
        <v>2</v>
      </c>
      <c r="E118" t="s">
        <v>4319</v>
      </c>
      <c r="G118" t="s">
        <v>4505</v>
      </c>
      <c r="H118" t="s">
        <v>4365</v>
      </c>
      <c r="I118" t="s">
        <v>4483</v>
      </c>
      <c r="J118" t="s">
        <v>825</v>
      </c>
      <c r="K118">
        <v>3E-07</v>
      </c>
      <c r="L118" s="4" t="s">
        <v>4485</v>
      </c>
    </row>
    <row r="119" spans="1:12">
      <c r="G119" t="s">
        <v>4505</v>
      </c>
      <c r="H119" t="s">
        <v>4365</v>
      </c>
      <c r="I119" t="s">
        <v>4483</v>
      </c>
      <c r="J119" t="s">
        <v>825</v>
      </c>
      <c r="K119">
        <v>6E-07</v>
      </c>
      <c r="L119" s="4" t="s">
        <v>4485</v>
      </c>
    </row>
    <row r="120" spans="1:12">
      <c r="G120" t="s">
        <v>4505</v>
      </c>
      <c r="H120" t="s">
        <v>4365</v>
      </c>
      <c r="I120" t="s">
        <v>4483</v>
      </c>
      <c r="J120" t="s">
        <v>825</v>
      </c>
      <c r="K120">
        <v>3E-06</v>
      </c>
      <c r="L120" s="4" t="s">
        <v>4485</v>
      </c>
    </row>
    <row r="121" spans="1:12">
      <c r="G121" t="s">
        <v>4505</v>
      </c>
      <c r="H121" t="s">
        <v>4365</v>
      </c>
      <c r="I121" t="s">
        <v>4483</v>
      </c>
      <c r="J121" t="s">
        <v>825</v>
      </c>
      <c r="K121">
        <v>4E-06</v>
      </c>
      <c r="L121" s="4" t="s">
        <v>4485</v>
      </c>
    </row>
    <row r="122" spans="1:12">
      <c r="G122" t="s">
        <v>4506</v>
      </c>
      <c r="H122" t="s">
        <v>4365</v>
      </c>
      <c r="I122" t="s">
        <v>4507</v>
      </c>
      <c r="J122" t="s">
        <v>4367</v>
      </c>
      <c r="K122">
        <v>1E-08</v>
      </c>
      <c r="L122" s="4" t="s">
        <v>4509</v>
      </c>
    </row>
    <row r="123" spans="1:12">
      <c r="G123" t="s">
        <v>4510</v>
      </c>
      <c r="H123" t="s">
        <v>4365</v>
      </c>
      <c r="I123" t="s">
        <v>4511</v>
      </c>
      <c r="J123" t="s">
        <v>824</v>
      </c>
      <c r="K123">
        <v>3E-11</v>
      </c>
      <c r="L123" s="4" t="s">
        <v>4513</v>
      </c>
    </row>
    <row r="124" spans="1:12">
      <c r="G124" t="s">
        <v>4514</v>
      </c>
      <c r="H124" t="s">
        <v>4365</v>
      </c>
      <c r="I124" t="s">
        <v>4515</v>
      </c>
      <c r="J124" t="s">
        <v>824</v>
      </c>
      <c r="K124">
        <v>4E-08</v>
      </c>
      <c r="L124" s="4" t="s">
        <v>4517</v>
      </c>
    </row>
    <row r="125" spans="1:12">
      <c r="G125" t="s">
        <v>4514</v>
      </c>
      <c r="H125" t="s">
        <v>4365</v>
      </c>
      <c r="I125" t="s">
        <v>4518</v>
      </c>
      <c r="J125" t="s">
        <v>4409</v>
      </c>
      <c r="K125">
        <v>6E-10</v>
      </c>
      <c r="L125" s="4" t="s">
        <v>4520</v>
      </c>
    </row>
    <row r="126" spans="1:12">
      <c r="G126" t="s">
        <v>4521</v>
      </c>
      <c r="H126" t="s">
        <v>4365</v>
      </c>
      <c r="I126" t="s">
        <v>4522</v>
      </c>
      <c r="J126" t="s">
        <v>823</v>
      </c>
      <c r="K126">
        <v>3E-08</v>
      </c>
      <c r="L126" s="4" t="s">
        <v>4524</v>
      </c>
    </row>
    <row r="127" spans="1:12">
      <c r="G127" t="s">
        <v>4521</v>
      </c>
      <c r="H127" t="s">
        <v>4365</v>
      </c>
      <c r="I127" t="s">
        <v>4525</v>
      </c>
      <c r="J127" t="s">
        <v>4392</v>
      </c>
      <c r="K127">
        <v>4E-06</v>
      </c>
      <c r="L127" s="4" t="s">
        <v>4527</v>
      </c>
    </row>
    <row r="128" spans="1:12">
      <c r="G128" t="s">
        <v>4521</v>
      </c>
      <c r="H128" t="s">
        <v>4365</v>
      </c>
      <c r="I128" t="s">
        <v>4525</v>
      </c>
      <c r="J128" t="s">
        <v>4392</v>
      </c>
      <c r="K128">
        <v>6E-06</v>
      </c>
      <c r="L128" s="4" t="s">
        <v>4527</v>
      </c>
    </row>
    <row r="129" spans="7:12">
      <c r="G129" t="s">
        <v>4521</v>
      </c>
      <c r="H129" t="s">
        <v>4365</v>
      </c>
      <c r="I129" t="s">
        <v>4528</v>
      </c>
      <c r="J129" t="s">
        <v>4409</v>
      </c>
      <c r="K129">
        <v>2E-10</v>
      </c>
      <c r="L129" s="4" t="s">
        <v>4530</v>
      </c>
    </row>
    <row r="130" spans="7:12">
      <c r="G130" t="s">
        <v>4531</v>
      </c>
      <c r="H130" t="s">
        <v>4365</v>
      </c>
      <c r="I130" t="s">
        <v>4502</v>
      </c>
      <c r="J130" t="s">
        <v>4367</v>
      </c>
      <c r="K130">
        <v>3E-15</v>
      </c>
      <c r="L130" s="4" t="s">
        <v>4533</v>
      </c>
    </row>
    <row r="131" spans="7:12">
      <c r="G131" t="s">
        <v>4534</v>
      </c>
      <c r="H131" t="s">
        <v>4365</v>
      </c>
      <c r="I131" t="s">
        <v>4535</v>
      </c>
      <c r="J131" t="s">
        <v>4409</v>
      </c>
      <c r="K131">
        <v>8E-06</v>
      </c>
      <c r="L131" s="4" t="s">
        <v>4537</v>
      </c>
    </row>
    <row r="132" spans="7:12">
      <c r="G132" t="s">
        <v>4534</v>
      </c>
      <c r="H132" t="s">
        <v>4365</v>
      </c>
      <c r="I132" t="s">
        <v>4535</v>
      </c>
      <c r="J132" t="s">
        <v>4409</v>
      </c>
      <c r="K132">
        <v>9E-06</v>
      </c>
      <c r="L132" s="4" t="s">
        <v>4537</v>
      </c>
    </row>
    <row r="133" spans="7:12">
      <c r="G133" t="s">
        <v>4538</v>
      </c>
      <c r="H133" t="s">
        <v>4365</v>
      </c>
      <c r="I133" t="s">
        <v>4539</v>
      </c>
      <c r="J133" t="s">
        <v>4392</v>
      </c>
      <c r="K133">
        <v>7E-06</v>
      </c>
      <c r="L133" s="4" t="s">
        <v>4541</v>
      </c>
    </row>
    <row r="134" spans="7:12">
      <c r="G134" t="s">
        <v>4542</v>
      </c>
      <c r="H134" t="s">
        <v>4365</v>
      </c>
      <c r="I134" t="s">
        <v>4543</v>
      </c>
      <c r="J134" t="s">
        <v>4367</v>
      </c>
      <c r="K134">
        <v>8E-06</v>
      </c>
      <c r="L134" s="4" t="s">
        <v>4545</v>
      </c>
    </row>
    <row r="135" spans="7:12">
      <c r="G135" t="s">
        <v>4546</v>
      </c>
      <c r="H135" t="s">
        <v>4365</v>
      </c>
      <c r="I135" t="s">
        <v>4547</v>
      </c>
      <c r="J135" t="s">
        <v>4367</v>
      </c>
      <c r="K135">
        <v>6E-06</v>
      </c>
      <c r="L135" s="4" t="s">
        <v>4549</v>
      </c>
    </row>
    <row r="136" spans="7:12">
      <c r="G136" t="s">
        <v>4550</v>
      </c>
      <c r="H136" t="s">
        <v>4365</v>
      </c>
      <c r="I136" t="s">
        <v>4480</v>
      </c>
      <c r="J136" t="s">
        <v>824</v>
      </c>
      <c r="K136">
        <v>3E-07</v>
      </c>
      <c r="L136" s="4" t="s">
        <v>4482</v>
      </c>
    </row>
    <row r="137" spans="7:12">
      <c r="G137" t="s">
        <v>4550</v>
      </c>
      <c r="H137" t="s">
        <v>4365</v>
      </c>
      <c r="I137" t="s">
        <v>4480</v>
      </c>
      <c r="J137" t="s">
        <v>824</v>
      </c>
      <c r="K137">
        <v>4E-06</v>
      </c>
      <c r="L137" s="4" t="s">
        <v>4482</v>
      </c>
    </row>
    <row r="138" spans="7:12">
      <c r="G138" t="s">
        <v>4550</v>
      </c>
      <c r="H138" t="s">
        <v>4365</v>
      </c>
      <c r="I138" t="s">
        <v>4483</v>
      </c>
      <c r="J138" t="s">
        <v>825</v>
      </c>
      <c r="K138">
        <v>9.999999999999999E-37</v>
      </c>
      <c r="L138" s="4" t="s">
        <v>4485</v>
      </c>
    </row>
    <row r="139" spans="7:12">
      <c r="G139" t="s">
        <v>4550</v>
      </c>
      <c r="H139" t="s">
        <v>4365</v>
      </c>
      <c r="I139" t="s">
        <v>4483</v>
      </c>
      <c r="J139" t="s">
        <v>825</v>
      </c>
      <c r="K139">
        <v>1E-35</v>
      </c>
      <c r="L139" s="4" t="s">
        <v>4485</v>
      </c>
    </row>
    <row r="140" spans="7:12">
      <c r="G140" t="s">
        <v>4550</v>
      </c>
      <c r="H140" t="s">
        <v>4365</v>
      </c>
      <c r="I140" t="s">
        <v>4483</v>
      </c>
      <c r="J140" t="s">
        <v>825</v>
      </c>
      <c r="K140">
        <v>2E-30</v>
      </c>
      <c r="L140" s="4" t="s">
        <v>4485</v>
      </c>
    </row>
    <row r="141" spans="7:12">
      <c r="G141" t="s">
        <v>4550</v>
      </c>
      <c r="H141" t="s">
        <v>4365</v>
      </c>
      <c r="I141" t="s">
        <v>4483</v>
      </c>
      <c r="J141" t="s">
        <v>825</v>
      </c>
      <c r="K141">
        <v>4E-30</v>
      </c>
      <c r="L141" s="4" t="s">
        <v>4485</v>
      </c>
    </row>
    <row r="142" spans="7:12">
      <c r="G142" t="s">
        <v>4550</v>
      </c>
      <c r="H142" t="s">
        <v>4365</v>
      </c>
      <c r="I142" t="s">
        <v>4483</v>
      </c>
      <c r="J142" t="s">
        <v>825</v>
      </c>
      <c r="K142">
        <v>3E-27</v>
      </c>
      <c r="L142" s="4" t="s">
        <v>4485</v>
      </c>
    </row>
    <row r="143" spans="7:12">
      <c r="G143" t="s">
        <v>4550</v>
      </c>
      <c r="H143" t="s">
        <v>4365</v>
      </c>
      <c r="I143" t="s">
        <v>4483</v>
      </c>
      <c r="J143" t="s">
        <v>825</v>
      </c>
      <c r="K143">
        <v>3E-26</v>
      </c>
      <c r="L143" s="4" t="s">
        <v>4485</v>
      </c>
    </row>
    <row r="144" spans="7:12">
      <c r="G144" t="s">
        <v>4550</v>
      </c>
      <c r="H144" t="s">
        <v>4365</v>
      </c>
      <c r="I144" t="s">
        <v>4483</v>
      </c>
      <c r="J144" t="s">
        <v>825</v>
      </c>
      <c r="K144">
        <v>3E-21</v>
      </c>
      <c r="L144" s="4" t="s">
        <v>4485</v>
      </c>
    </row>
    <row r="145" spans="7:12">
      <c r="G145" t="s">
        <v>4550</v>
      </c>
      <c r="H145" t="s">
        <v>4365</v>
      </c>
      <c r="I145" t="s">
        <v>4483</v>
      </c>
      <c r="J145" t="s">
        <v>825</v>
      </c>
      <c r="K145">
        <v>6E-21</v>
      </c>
      <c r="L145" s="4" t="s">
        <v>4485</v>
      </c>
    </row>
    <row r="146" spans="7:12">
      <c r="G146" t="s">
        <v>4550</v>
      </c>
      <c r="H146" t="s">
        <v>4365</v>
      </c>
      <c r="I146" t="s">
        <v>4483</v>
      </c>
      <c r="J146" t="s">
        <v>825</v>
      </c>
      <c r="K146">
        <v>1E-19</v>
      </c>
      <c r="L146" s="4" t="s">
        <v>4485</v>
      </c>
    </row>
    <row r="147" spans="7:12">
      <c r="G147" t="s">
        <v>4550</v>
      </c>
      <c r="H147" t="s">
        <v>4365</v>
      </c>
      <c r="I147" t="s">
        <v>4483</v>
      </c>
      <c r="J147" t="s">
        <v>825</v>
      </c>
      <c r="K147">
        <v>6E-15</v>
      </c>
      <c r="L147" s="4" t="s">
        <v>4485</v>
      </c>
    </row>
    <row r="148" spans="7:12">
      <c r="G148" t="s">
        <v>4550</v>
      </c>
      <c r="H148" t="s">
        <v>4365</v>
      </c>
      <c r="I148" t="s">
        <v>4483</v>
      </c>
      <c r="J148" t="s">
        <v>825</v>
      </c>
      <c r="K148">
        <v>3E-14</v>
      </c>
      <c r="L148" s="4" t="s">
        <v>4485</v>
      </c>
    </row>
    <row r="149" spans="7:12">
      <c r="G149" t="s">
        <v>4550</v>
      </c>
      <c r="H149" t="s">
        <v>4365</v>
      </c>
      <c r="I149" t="s">
        <v>4483</v>
      </c>
      <c r="J149" t="s">
        <v>825</v>
      </c>
      <c r="K149">
        <v>3E-13</v>
      </c>
      <c r="L149" s="4" t="s">
        <v>4485</v>
      </c>
    </row>
    <row r="150" spans="7:12">
      <c r="G150" t="s">
        <v>4550</v>
      </c>
      <c r="H150" t="s">
        <v>4365</v>
      </c>
      <c r="I150" t="s">
        <v>4483</v>
      </c>
      <c r="J150" t="s">
        <v>825</v>
      </c>
      <c r="K150">
        <v>4E-13</v>
      </c>
      <c r="L150" s="4" t="s">
        <v>4485</v>
      </c>
    </row>
    <row r="151" spans="7:12">
      <c r="G151" t="s">
        <v>4550</v>
      </c>
      <c r="H151" t="s">
        <v>4365</v>
      </c>
      <c r="I151" t="s">
        <v>4483</v>
      </c>
      <c r="J151" t="s">
        <v>825</v>
      </c>
      <c r="K151">
        <v>3E-12</v>
      </c>
      <c r="L151" s="4" t="s">
        <v>4485</v>
      </c>
    </row>
    <row r="152" spans="7:12">
      <c r="G152" t="s">
        <v>4550</v>
      </c>
      <c r="H152" t="s">
        <v>4365</v>
      </c>
      <c r="I152" t="s">
        <v>4483</v>
      </c>
      <c r="J152" t="s">
        <v>825</v>
      </c>
      <c r="K152">
        <v>1E-09</v>
      </c>
      <c r="L152" s="4" t="s">
        <v>4485</v>
      </c>
    </row>
    <row r="153" spans="7:12">
      <c r="G153" t="s">
        <v>4550</v>
      </c>
      <c r="H153" t="s">
        <v>4365</v>
      </c>
      <c r="I153" t="s">
        <v>4483</v>
      </c>
      <c r="J153" t="s">
        <v>825</v>
      </c>
      <c r="K153">
        <v>4E-09</v>
      </c>
      <c r="L153" s="4" t="s">
        <v>4485</v>
      </c>
    </row>
    <row r="154" spans="7:12">
      <c r="G154" t="s">
        <v>4550</v>
      </c>
      <c r="H154" t="s">
        <v>4365</v>
      </c>
      <c r="I154" t="s">
        <v>4486</v>
      </c>
      <c r="J154" t="s">
        <v>825</v>
      </c>
      <c r="K154">
        <v>4E-38</v>
      </c>
      <c r="L154" s="4" t="s">
        <v>4488</v>
      </c>
    </row>
    <row r="155" spans="7:12">
      <c r="G155" t="s">
        <v>4550</v>
      </c>
      <c r="H155" t="s">
        <v>4365</v>
      </c>
      <c r="I155" t="s">
        <v>4486</v>
      </c>
      <c r="J155" t="s">
        <v>825</v>
      </c>
      <c r="K155">
        <v>1E-22</v>
      </c>
      <c r="L155" s="4" t="s">
        <v>4488</v>
      </c>
    </row>
    <row r="156" spans="7:12">
      <c r="G156" t="s">
        <v>4550</v>
      </c>
      <c r="H156" t="s">
        <v>4365</v>
      </c>
      <c r="I156" t="s">
        <v>4486</v>
      </c>
      <c r="J156" t="s">
        <v>825</v>
      </c>
      <c r="K156">
        <v>6E-09</v>
      </c>
      <c r="L156" s="4" t="s">
        <v>4488</v>
      </c>
    </row>
    <row r="157" spans="7:12">
      <c r="G157" t="s">
        <v>4550</v>
      </c>
      <c r="H157" t="s">
        <v>4365</v>
      </c>
      <c r="I157" t="s">
        <v>4413</v>
      </c>
      <c r="J157" t="s">
        <v>825</v>
      </c>
      <c r="K157">
        <v>1E-32</v>
      </c>
      <c r="L157" s="4" t="s">
        <v>4415</v>
      </c>
    </row>
    <row r="158" spans="7:12">
      <c r="G158" t="s">
        <v>4550</v>
      </c>
      <c r="H158" t="s">
        <v>4365</v>
      </c>
      <c r="I158" t="s">
        <v>4413</v>
      </c>
      <c r="J158" t="s">
        <v>825</v>
      </c>
      <c r="K158">
        <v>7E-12</v>
      </c>
      <c r="L158" s="4" t="s">
        <v>4415</v>
      </c>
    </row>
    <row r="159" spans="7:12">
      <c r="G159" t="s">
        <v>4550</v>
      </c>
      <c r="H159" t="s">
        <v>4365</v>
      </c>
      <c r="I159" t="s">
        <v>4461</v>
      </c>
      <c r="J159" t="s">
        <v>4417</v>
      </c>
      <c r="K159">
        <v>4E-64</v>
      </c>
      <c r="L159" s="4" t="s">
        <v>4463</v>
      </c>
    </row>
    <row r="160" spans="7:12">
      <c r="G160" t="s">
        <v>4550</v>
      </c>
      <c r="H160" t="s">
        <v>4365</v>
      </c>
      <c r="I160" t="s">
        <v>4461</v>
      </c>
      <c r="J160" t="s">
        <v>4417</v>
      </c>
      <c r="K160">
        <v>2E-14</v>
      </c>
      <c r="L160" s="4" t="s">
        <v>4463</v>
      </c>
    </row>
    <row r="161" spans="7:12">
      <c r="G161" t="s">
        <v>4550</v>
      </c>
      <c r="H161" t="s">
        <v>4365</v>
      </c>
      <c r="I161" t="s">
        <v>4461</v>
      </c>
      <c r="J161" t="s">
        <v>4417</v>
      </c>
      <c r="K161">
        <v>1E-09</v>
      </c>
      <c r="L161" s="4" t="s">
        <v>4463</v>
      </c>
    </row>
    <row r="162" spans="7:12">
      <c r="G162" t="s">
        <v>4551</v>
      </c>
      <c r="H162" t="s">
        <v>4365</v>
      </c>
      <c r="I162" t="s">
        <v>4458</v>
      </c>
      <c r="J162" t="s">
        <v>824</v>
      </c>
      <c r="K162">
        <v>1E-07</v>
      </c>
      <c r="L162" s="4" t="s">
        <v>4460</v>
      </c>
    </row>
    <row r="163" spans="7:12">
      <c r="G163" t="s">
        <v>4551</v>
      </c>
      <c r="H163" t="s">
        <v>4365</v>
      </c>
      <c r="I163" t="s">
        <v>4458</v>
      </c>
      <c r="J163" t="s">
        <v>824</v>
      </c>
      <c r="K163">
        <v>1E-06</v>
      </c>
      <c r="L163" s="4" t="s">
        <v>4460</v>
      </c>
    </row>
    <row r="164" spans="7:12">
      <c r="G164" t="s">
        <v>4552</v>
      </c>
      <c r="H164" t="s">
        <v>4365</v>
      </c>
      <c r="I164" t="s">
        <v>4458</v>
      </c>
      <c r="J164" t="s">
        <v>824</v>
      </c>
      <c r="K164">
        <v>7E-11</v>
      </c>
      <c r="L164" s="4" t="s">
        <v>4460</v>
      </c>
    </row>
    <row r="165" spans="7:12">
      <c r="G165" t="s">
        <v>4552</v>
      </c>
      <c r="H165" t="s">
        <v>4365</v>
      </c>
      <c r="I165" t="s">
        <v>4458</v>
      </c>
      <c r="J165" t="s">
        <v>824</v>
      </c>
      <c r="K165">
        <v>5E-10</v>
      </c>
      <c r="L165" s="4" t="s">
        <v>4460</v>
      </c>
    </row>
    <row r="166" spans="7:12">
      <c r="G166" t="s">
        <v>4553</v>
      </c>
      <c r="H166" t="s">
        <v>4365</v>
      </c>
      <c r="I166" t="s">
        <v>4458</v>
      </c>
      <c r="J166" t="s">
        <v>824</v>
      </c>
      <c r="K166">
        <v>4E-10</v>
      </c>
      <c r="L166" s="4" t="s">
        <v>4460</v>
      </c>
    </row>
    <row r="167" spans="7:12">
      <c r="G167" t="s">
        <v>4553</v>
      </c>
      <c r="H167" t="s">
        <v>4365</v>
      </c>
      <c r="I167" t="s">
        <v>4458</v>
      </c>
      <c r="J167" t="s">
        <v>824</v>
      </c>
      <c r="K167">
        <v>5E-10</v>
      </c>
      <c r="L167" s="4" t="s">
        <v>4460</v>
      </c>
    </row>
    <row r="168" spans="7:12">
      <c r="G168" t="s">
        <v>4554</v>
      </c>
      <c r="H168" t="s">
        <v>4365</v>
      </c>
      <c r="I168" t="s">
        <v>4483</v>
      </c>
      <c r="J168" t="s">
        <v>825</v>
      </c>
      <c r="K168">
        <v>1E-09</v>
      </c>
      <c r="L168" s="4" t="s">
        <v>4485</v>
      </c>
    </row>
    <row r="169" spans="7:12">
      <c r="G169" t="s">
        <v>4554</v>
      </c>
      <c r="H169" t="s">
        <v>4365</v>
      </c>
      <c r="I169" t="s">
        <v>4483</v>
      </c>
      <c r="J169" t="s">
        <v>825</v>
      </c>
      <c r="K169">
        <v>4E-09</v>
      </c>
      <c r="L169" s="4" t="s">
        <v>4485</v>
      </c>
    </row>
    <row r="170" spans="7:12">
      <c r="G170" t="s">
        <v>4554</v>
      </c>
      <c r="H170" t="s">
        <v>4365</v>
      </c>
      <c r="I170" t="s">
        <v>4483</v>
      </c>
      <c r="J170" t="s">
        <v>825</v>
      </c>
      <c r="K170">
        <v>5E-09</v>
      </c>
      <c r="L170" s="4" t="s">
        <v>4485</v>
      </c>
    </row>
    <row r="171" spans="7:12">
      <c r="G171" t="s">
        <v>4554</v>
      </c>
      <c r="H171" t="s">
        <v>4365</v>
      </c>
      <c r="I171" t="s">
        <v>4483</v>
      </c>
      <c r="J171" t="s">
        <v>825</v>
      </c>
      <c r="K171">
        <v>4E-08</v>
      </c>
      <c r="L171" s="4" t="s">
        <v>4485</v>
      </c>
    </row>
    <row r="172" spans="7:12">
      <c r="G172" t="s">
        <v>4554</v>
      </c>
      <c r="H172" t="s">
        <v>4365</v>
      </c>
      <c r="I172" t="s">
        <v>4483</v>
      </c>
      <c r="J172" t="s">
        <v>825</v>
      </c>
      <c r="K172">
        <v>1E-07</v>
      </c>
      <c r="L172" s="4" t="s">
        <v>4485</v>
      </c>
    </row>
    <row r="173" spans="7:12">
      <c r="G173" t="s">
        <v>4554</v>
      </c>
      <c r="H173" t="s">
        <v>4365</v>
      </c>
      <c r="I173" t="s">
        <v>4483</v>
      </c>
      <c r="J173" t="s">
        <v>825</v>
      </c>
      <c r="K173">
        <v>1E-06</v>
      </c>
      <c r="L173" s="4" t="s">
        <v>4485</v>
      </c>
    </row>
    <row r="174" spans="7:12">
      <c r="G174" t="s">
        <v>4554</v>
      </c>
      <c r="H174" t="s">
        <v>4365</v>
      </c>
      <c r="I174" t="s">
        <v>4483</v>
      </c>
      <c r="J174" t="s">
        <v>825</v>
      </c>
      <c r="K174">
        <v>6E-06</v>
      </c>
      <c r="L174" s="4" t="s">
        <v>4485</v>
      </c>
    </row>
    <row r="175" spans="7:12">
      <c r="G175" t="s">
        <v>4554</v>
      </c>
      <c r="H175" t="s">
        <v>4365</v>
      </c>
      <c r="I175" t="s">
        <v>4413</v>
      </c>
      <c r="J175" t="s">
        <v>825</v>
      </c>
      <c r="K175">
        <v>7E-09</v>
      </c>
      <c r="L175" s="4" t="s">
        <v>4415</v>
      </c>
    </row>
    <row r="176" spans="7:12">
      <c r="G176" t="s">
        <v>4555</v>
      </c>
      <c r="H176" t="s">
        <v>4365</v>
      </c>
      <c r="I176" t="s">
        <v>4556</v>
      </c>
      <c r="J176" t="s">
        <v>824</v>
      </c>
      <c r="K176">
        <v>6E-30</v>
      </c>
      <c r="L176" s="4" t="s">
        <v>4558</v>
      </c>
    </row>
    <row r="177" spans="7:12">
      <c r="G177" t="s">
        <v>4555</v>
      </c>
      <c r="H177" t="s">
        <v>4365</v>
      </c>
      <c r="I177" t="s">
        <v>4556</v>
      </c>
      <c r="J177" t="s">
        <v>824</v>
      </c>
      <c r="K177">
        <v>3E-12</v>
      </c>
      <c r="L177" s="4" t="s">
        <v>4558</v>
      </c>
    </row>
    <row r="178" spans="7:12">
      <c r="G178" t="s">
        <v>4555</v>
      </c>
      <c r="H178" t="s">
        <v>4365</v>
      </c>
      <c r="I178" t="s">
        <v>4559</v>
      </c>
      <c r="J178" t="s">
        <v>824</v>
      </c>
      <c r="K178">
        <v>9E-15</v>
      </c>
      <c r="L178" s="4" t="s">
        <v>4561</v>
      </c>
    </row>
    <row r="179" spans="7:12">
      <c r="G179" t="s">
        <v>4555</v>
      </c>
      <c r="H179" t="s">
        <v>4365</v>
      </c>
      <c r="I179" t="s">
        <v>4559</v>
      </c>
      <c r="J179" t="s">
        <v>824</v>
      </c>
      <c r="K179">
        <v>9E-15</v>
      </c>
      <c r="L179" s="4" t="s">
        <v>4561</v>
      </c>
    </row>
    <row r="180" spans="7:12">
      <c r="G180" t="s">
        <v>4562</v>
      </c>
      <c r="H180" t="s">
        <v>4365</v>
      </c>
      <c r="I180" t="s">
        <v>4559</v>
      </c>
      <c r="J180" t="s">
        <v>824</v>
      </c>
      <c r="K180">
        <v>1E-31</v>
      </c>
      <c r="L180" s="4" t="s">
        <v>4561</v>
      </c>
    </row>
    <row r="181" spans="7:12">
      <c r="G181" t="s">
        <v>4562</v>
      </c>
      <c r="H181" t="s">
        <v>4365</v>
      </c>
      <c r="I181" t="s">
        <v>4559</v>
      </c>
      <c r="J181" t="s">
        <v>824</v>
      </c>
      <c r="K181">
        <v>3E-23</v>
      </c>
      <c r="L181" s="4" t="s">
        <v>4561</v>
      </c>
    </row>
    <row r="182" spans="7:12">
      <c r="G182" t="s">
        <v>4563</v>
      </c>
      <c r="H182" t="s">
        <v>4365</v>
      </c>
      <c r="I182" t="s">
        <v>4564</v>
      </c>
      <c r="J182" t="s">
        <v>4417</v>
      </c>
      <c r="K182">
        <v>3E-09</v>
      </c>
      <c r="L182" s="4" t="s">
        <v>4566</v>
      </c>
    </row>
    <row r="183" spans="7:12">
      <c r="G183" t="s">
        <v>4563</v>
      </c>
      <c r="H183" t="s">
        <v>4365</v>
      </c>
      <c r="I183" t="s">
        <v>4564</v>
      </c>
      <c r="J183" t="s">
        <v>4417</v>
      </c>
      <c r="K183">
        <v>3E-09</v>
      </c>
      <c r="L183" s="4" t="s">
        <v>4566</v>
      </c>
    </row>
    <row r="184" spans="7:12">
      <c r="G184" t="s">
        <v>4563</v>
      </c>
      <c r="H184" t="s">
        <v>4365</v>
      </c>
      <c r="I184" t="s">
        <v>4564</v>
      </c>
      <c r="J184" t="s">
        <v>4417</v>
      </c>
      <c r="K184">
        <v>2E-06</v>
      </c>
      <c r="L184" s="4" t="s">
        <v>4566</v>
      </c>
    </row>
    <row r="185" spans="7:12">
      <c r="G185" t="s">
        <v>4563</v>
      </c>
      <c r="H185" t="s">
        <v>4365</v>
      </c>
      <c r="I185" t="s">
        <v>4564</v>
      </c>
      <c r="J185" t="s">
        <v>4417</v>
      </c>
      <c r="K185">
        <v>2E-06</v>
      </c>
      <c r="L185" s="4" t="s">
        <v>4566</v>
      </c>
    </row>
    <row r="186" spans="7:12">
      <c r="G186" t="s">
        <v>4567</v>
      </c>
      <c r="H186" t="s">
        <v>4365</v>
      </c>
      <c r="I186" t="s">
        <v>4564</v>
      </c>
      <c r="J186" t="s">
        <v>4417</v>
      </c>
      <c r="K186">
        <v>1E-06</v>
      </c>
      <c r="L186" s="4" t="s">
        <v>4566</v>
      </c>
    </row>
    <row r="187" spans="7:12">
      <c r="G187" t="s">
        <v>4567</v>
      </c>
      <c r="H187" t="s">
        <v>4365</v>
      </c>
      <c r="I187" t="s">
        <v>4564</v>
      </c>
      <c r="J187" t="s">
        <v>4417</v>
      </c>
      <c r="K187">
        <v>1E-06</v>
      </c>
      <c r="L187" s="4" t="s">
        <v>4566</v>
      </c>
    </row>
    <row r="188" spans="7:12">
      <c r="G188" t="s">
        <v>4567</v>
      </c>
      <c r="H188" t="s">
        <v>4365</v>
      </c>
      <c r="I188" t="s">
        <v>4564</v>
      </c>
      <c r="J188" t="s">
        <v>4417</v>
      </c>
      <c r="K188">
        <v>5E-06</v>
      </c>
      <c r="L188" s="4" t="s">
        <v>4566</v>
      </c>
    </row>
    <row r="189" spans="7:12">
      <c r="G189" t="s">
        <v>4567</v>
      </c>
      <c r="H189" t="s">
        <v>4365</v>
      </c>
      <c r="I189" t="s">
        <v>4564</v>
      </c>
      <c r="J189" t="s">
        <v>4417</v>
      </c>
      <c r="K189">
        <v>5E-06</v>
      </c>
      <c r="L189" s="4" t="s">
        <v>4566</v>
      </c>
    </row>
    <row r="190" spans="7:12">
      <c r="G190" t="s">
        <v>4568</v>
      </c>
      <c r="H190" t="s">
        <v>4365</v>
      </c>
      <c r="I190" t="s">
        <v>4564</v>
      </c>
      <c r="J190" t="s">
        <v>4417</v>
      </c>
      <c r="K190">
        <v>7E-10</v>
      </c>
      <c r="L190" s="4" t="s">
        <v>4566</v>
      </c>
    </row>
    <row r="191" spans="7:12">
      <c r="G191" t="s">
        <v>4568</v>
      </c>
      <c r="H191" t="s">
        <v>4365</v>
      </c>
      <c r="I191" t="s">
        <v>4564</v>
      </c>
      <c r="J191" t="s">
        <v>4417</v>
      </c>
      <c r="K191">
        <v>5E-09</v>
      </c>
      <c r="L191" s="4" t="s">
        <v>4566</v>
      </c>
    </row>
    <row r="192" spans="7:12">
      <c r="G192" t="s">
        <v>4568</v>
      </c>
      <c r="H192" t="s">
        <v>4365</v>
      </c>
      <c r="I192" t="s">
        <v>4564</v>
      </c>
      <c r="J192" t="s">
        <v>4417</v>
      </c>
      <c r="K192">
        <v>3E-08</v>
      </c>
      <c r="L192" s="4" t="s">
        <v>4566</v>
      </c>
    </row>
    <row r="193" spans="7:12">
      <c r="G193" t="s">
        <v>4568</v>
      </c>
      <c r="H193" t="s">
        <v>4365</v>
      </c>
      <c r="I193" t="s">
        <v>4564</v>
      </c>
      <c r="J193" t="s">
        <v>4417</v>
      </c>
      <c r="K193">
        <v>1E-07</v>
      </c>
      <c r="L193" s="4" t="s">
        <v>4566</v>
      </c>
    </row>
    <row r="194" spans="7:12">
      <c r="G194" t="s">
        <v>4569</v>
      </c>
      <c r="H194" t="s">
        <v>4365</v>
      </c>
      <c r="I194" t="s">
        <v>4570</v>
      </c>
      <c r="J194" t="s">
        <v>4430</v>
      </c>
      <c r="K194">
        <v>9E-06</v>
      </c>
      <c r="L194" s="4" t="s">
        <v>4572</v>
      </c>
    </row>
  </sheetData>
  <mergeCells count="2">
    <mergeCell ref="A1:E1"/>
    <mergeCell ref="G1:L1"/>
  </mergeCells>
  <conditionalFormatting sqref="B2:B118">
    <cfRule type="dataBar" priority="1">
      <dataBar>
        <cfvo type="min" val="0"/>
        <cfvo type="max" val="0"/>
        <color rgb="FF638EC6"/>
      </dataBar>
    </cfRule>
  </conditionalFormatting>
  <conditionalFormatting sqref="C2:C11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 ref="L165" r:id="rId163"/>
    <hyperlink ref="L166" r:id="rId164"/>
    <hyperlink ref="L167" r:id="rId165"/>
    <hyperlink ref="L168" r:id="rId166"/>
    <hyperlink ref="L169" r:id="rId167"/>
    <hyperlink ref="L170" r:id="rId168"/>
    <hyperlink ref="L171" r:id="rId169"/>
    <hyperlink ref="L172" r:id="rId170"/>
    <hyperlink ref="L173" r:id="rId171"/>
    <hyperlink ref="L174" r:id="rId172"/>
    <hyperlink ref="L175" r:id="rId173"/>
    <hyperlink ref="L176" r:id="rId174"/>
    <hyperlink ref="L177" r:id="rId175"/>
    <hyperlink ref="L178" r:id="rId176"/>
    <hyperlink ref="L179" r:id="rId177"/>
    <hyperlink ref="L180" r:id="rId178"/>
    <hyperlink ref="L181" r:id="rId179"/>
    <hyperlink ref="L182" r:id="rId180"/>
    <hyperlink ref="L183" r:id="rId181"/>
    <hyperlink ref="L184" r:id="rId182"/>
    <hyperlink ref="L185" r:id="rId183"/>
    <hyperlink ref="L186" r:id="rId184"/>
    <hyperlink ref="L187" r:id="rId185"/>
    <hyperlink ref="L188" r:id="rId186"/>
    <hyperlink ref="L189" r:id="rId187"/>
    <hyperlink ref="L190" r:id="rId188"/>
    <hyperlink ref="L191" r:id="rId189"/>
    <hyperlink ref="L192" r:id="rId190"/>
    <hyperlink ref="L193" r:id="rId191"/>
    <hyperlink ref="L194" r:id="rId19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3"/>
  <sheetViews>
    <sheetView workbookViewId="0"/>
  </sheetViews>
  <sheetFormatPr defaultRowHeight="15"/>
  <sheetData>
    <row r="1" spans="1:11">
      <c r="A1" s="6" t="s">
        <v>3808</v>
      </c>
      <c r="B1" s="6" t="s">
        <v>3809</v>
      </c>
      <c r="C1" s="6" t="s">
        <v>3810</v>
      </c>
      <c r="D1" s="6" t="s">
        <v>3811</v>
      </c>
      <c r="E1" s="6" t="s">
        <v>3812</v>
      </c>
      <c r="F1" s="6" t="s">
        <v>3813</v>
      </c>
      <c r="G1" s="6" t="s">
        <v>3814</v>
      </c>
      <c r="H1" s="6" t="s">
        <v>3815</v>
      </c>
      <c r="I1" s="6" t="s">
        <v>3816</v>
      </c>
      <c r="J1" s="6" t="s">
        <v>3817</v>
      </c>
      <c r="K1" s="6" t="s">
        <v>3818</v>
      </c>
    </row>
    <row r="2" spans="1:11">
      <c r="A2" t="s">
        <v>3819</v>
      </c>
      <c r="B2" t="s">
        <v>3820</v>
      </c>
      <c r="C2" t="s">
        <v>3820</v>
      </c>
      <c r="D2">
        <v>1</v>
      </c>
      <c r="E2">
        <v>1</v>
      </c>
      <c r="F2">
        <v>1</v>
      </c>
      <c r="G2">
        <v>0.11</v>
      </c>
      <c r="H2">
        <v>0.33</v>
      </c>
      <c r="I2">
        <v>1</v>
      </c>
      <c r="J2">
        <v>0</v>
      </c>
      <c r="K2">
        <v>0</v>
      </c>
    </row>
    <row r="3" spans="1:11">
      <c r="A3" t="s">
        <v>3819</v>
      </c>
      <c r="B3" t="s">
        <v>3821</v>
      </c>
      <c r="C3" t="s">
        <v>3918</v>
      </c>
      <c r="D3">
        <v>1</v>
      </c>
      <c r="E3">
        <v>1</v>
      </c>
      <c r="F3">
        <v>1</v>
      </c>
      <c r="G3">
        <v>0.11</v>
      </c>
      <c r="H3">
        <v>0.33</v>
      </c>
      <c r="I3">
        <v>1</v>
      </c>
      <c r="J3">
        <v>0</v>
      </c>
      <c r="K3">
        <v>0</v>
      </c>
    </row>
    <row r="4" spans="1:11">
      <c r="A4" t="s">
        <v>3819</v>
      </c>
      <c r="B4" t="s">
        <v>3820</v>
      </c>
      <c r="C4" t="s">
        <v>3919</v>
      </c>
      <c r="D4">
        <v>1</v>
      </c>
      <c r="E4">
        <v>1</v>
      </c>
      <c r="F4">
        <v>1</v>
      </c>
      <c r="G4">
        <v>0.11</v>
      </c>
      <c r="H4">
        <v>0.32</v>
      </c>
      <c r="I4">
        <v>1</v>
      </c>
      <c r="J4">
        <v>0</v>
      </c>
      <c r="K4">
        <v>0</v>
      </c>
    </row>
    <row r="5" spans="1:11">
      <c r="A5" t="s">
        <v>3819</v>
      </c>
      <c r="B5" t="s">
        <v>3822</v>
      </c>
      <c r="C5" t="s">
        <v>3920</v>
      </c>
      <c r="D5">
        <v>1</v>
      </c>
      <c r="E5">
        <v>1</v>
      </c>
      <c r="F5">
        <v>0</v>
      </c>
      <c r="G5">
        <v>0.1</v>
      </c>
      <c r="H5">
        <v>0.32</v>
      </c>
      <c r="I5">
        <v>1</v>
      </c>
      <c r="J5">
        <v>0</v>
      </c>
      <c r="K5">
        <v>0</v>
      </c>
    </row>
    <row r="6" spans="1:11">
      <c r="A6" t="s">
        <v>3819</v>
      </c>
      <c r="B6" t="s">
        <v>3823</v>
      </c>
      <c r="C6" t="s">
        <v>3921</v>
      </c>
      <c r="D6">
        <v>1</v>
      </c>
      <c r="E6">
        <v>1</v>
      </c>
      <c r="F6">
        <v>0</v>
      </c>
      <c r="G6">
        <v>0.14</v>
      </c>
      <c r="H6">
        <v>0.33</v>
      </c>
      <c r="I6">
        <v>1</v>
      </c>
      <c r="J6">
        <v>0</v>
      </c>
      <c r="K6">
        <v>0</v>
      </c>
    </row>
    <row r="7" spans="1:11">
      <c r="A7" t="s">
        <v>3819</v>
      </c>
      <c r="B7" t="s">
        <v>3824</v>
      </c>
      <c r="C7" t="s">
        <v>3922</v>
      </c>
      <c r="D7">
        <v>1</v>
      </c>
      <c r="E7">
        <v>1</v>
      </c>
      <c r="F7">
        <v>0</v>
      </c>
      <c r="G7">
        <v>0.1</v>
      </c>
      <c r="H7">
        <v>0.33</v>
      </c>
      <c r="I7">
        <v>1</v>
      </c>
      <c r="J7">
        <v>0</v>
      </c>
      <c r="K7">
        <v>0</v>
      </c>
    </row>
    <row r="8" spans="1:11">
      <c r="A8" t="s">
        <v>3819</v>
      </c>
      <c r="B8" t="s">
        <v>3824</v>
      </c>
      <c r="C8" t="s">
        <v>3923</v>
      </c>
      <c r="D8">
        <v>1</v>
      </c>
      <c r="E8">
        <v>1</v>
      </c>
      <c r="F8">
        <v>0</v>
      </c>
      <c r="G8">
        <v>0.1</v>
      </c>
      <c r="H8">
        <v>0.32</v>
      </c>
      <c r="I8">
        <v>1</v>
      </c>
      <c r="J8">
        <v>0</v>
      </c>
      <c r="K8">
        <v>0</v>
      </c>
    </row>
    <row r="9" spans="1:11">
      <c r="A9" t="s">
        <v>3819</v>
      </c>
      <c r="B9" t="s">
        <v>3820</v>
      </c>
      <c r="C9" t="s">
        <v>3924</v>
      </c>
      <c r="D9">
        <v>1</v>
      </c>
      <c r="E9">
        <v>1</v>
      </c>
      <c r="F9">
        <v>0</v>
      </c>
      <c r="G9">
        <v>0.08</v>
      </c>
      <c r="H9">
        <v>0.32</v>
      </c>
      <c r="I9">
        <v>1</v>
      </c>
      <c r="J9">
        <v>0</v>
      </c>
      <c r="K9">
        <v>0</v>
      </c>
    </row>
    <row r="10" spans="1:11">
      <c r="A10" t="s">
        <v>3819</v>
      </c>
      <c r="B10" t="s">
        <v>3820</v>
      </c>
      <c r="C10" t="s">
        <v>3925</v>
      </c>
      <c r="D10">
        <v>1</v>
      </c>
      <c r="E10">
        <v>1</v>
      </c>
      <c r="F10">
        <v>0</v>
      </c>
      <c r="G10">
        <v>0.08</v>
      </c>
      <c r="H10">
        <v>0.32</v>
      </c>
      <c r="I10">
        <v>1</v>
      </c>
      <c r="J10">
        <v>0</v>
      </c>
      <c r="K10">
        <v>0</v>
      </c>
    </row>
    <row r="11" spans="1:11">
      <c r="A11" t="s">
        <v>3819</v>
      </c>
      <c r="B11" t="s">
        <v>3820</v>
      </c>
      <c r="C11" t="s">
        <v>3926</v>
      </c>
      <c r="D11">
        <v>1</v>
      </c>
      <c r="E11">
        <v>1</v>
      </c>
      <c r="F11">
        <v>0</v>
      </c>
      <c r="G11">
        <v>0.08</v>
      </c>
      <c r="H11">
        <v>0.32</v>
      </c>
      <c r="I11">
        <v>1</v>
      </c>
      <c r="J11">
        <v>0</v>
      </c>
      <c r="K11">
        <v>0</v>
      </c>
    </row>
    <row r="12" spans="1:11">
      <c r="A12" t="s">
        <v>3819</v>
      </c>
      <c r="B12" t="s">
        <v>3825</v>
      </c>
      <c r="C12" t="s">
        <v>3927</v>
      </c>
      <c r="D12">
        <v>1</v>
      </c>
      <c r="E12">
        <v>1</v>
      </c>
      <c r="F12">
        <v>0</v>
      </c>
      <c r="G12">
        <v>0.09</v>
      </c>
      <c r="H12">
        <v>0.27</v>
      </c>
      <c r="I12">
        <v>1</v>
      </c>
      <c r="J12">
        <v>0</v>
      </c>
      <c r="K12">
        <v>0</v>
      </c>
    </row>
    <row r="13" spans="1:11">
      <c r="A13" t="s">
        <v>3819</v>
      </c>
      <c r="B13" t="s">
        <v>3826</v>
      </c>
      <c r="C13" t="s">
        <v>3928</v>
      </c>
      <c r="D13">
        <v>1</v>
      </c>
      <c r="E13">
        <v>1</v>
      </c>
      <c r="F13">
        <v>0</v>
      </c>
      <c r="G13">
        <v>0.08</v>
      </c>
      <c r="H13">
        <v>0.23</v>
      </c>
      <c r="I13">
        <v>1</v>
      </c>
      <c r="J13">
        <v>0</v>
      </c>
      <c r="K13">
        <v>0</v>
      </c>
    </row>
    <row r="14" spans="1:11">
      <c r="A14" t="s">
        <v>3819</v>
      </c>
      <c r="B14" t="s">
        <v>3824</v>
      </c>
      <c r="C14" t="s">
        <v>3929</v>
      </c>
      <c r="D14">
        <v>1</v>
      </c>
      <c r="E14">
        <v>1</v>
      </c>
      <c r="F14">
        <v>0</v>
      </c>
      <c r="G14">
        <v>0.08</v>
      </c>
      <c r="H14">
        <v>0.23</v>
      </c>
      <c r="I14">
        <v>1</v>
      </c>
      <c r="J14">
        <v>0</v>
      </c>
      <c r="K14">
        <v>0</v>
      </c>
    </row>
    <row r="15" spans="1:11">
      <c r="A15" t="s">
        <v>3819</v>
      </c>
      <c r="B15" t="s">
        <v>3825</v>
      </c>
      <c r="C15" t="s">
        <v>3930</v>
      </c>
      <c r="D15">
        <v>1</v>
      </c>
      <c r="E15">
        <v>1</v>
      </c>
      <c r="F15">
        <v>0</v>
      </c>
      <c r="G15">
        <v>0.05</v>
      </c>
      <c r="H15">
        <v>0</v>
      </c>
      <c r="I15">
        <v>0</v>
      </c>
      <c r="J15">
        <v>0</v>
      </c>
      <c r="K15">
        <v>0</v>
      </c>
    </row>
    <row r="16" spans="1:11">
      <c r="A16" t="s">
        <v>3819</v>
      </c>
      <c r="B16" t="s">
        <v>3827</v>
      </c>
      <c r="C16" t="s">
        <v>3931</v>
      </c>
      <c r="D16">
        <v>1</v>
      </c>
      <c r="E16">
        <v>1</v>
      </c>
      <c r="F16">
        <v>0</v>
      </c>
      <c r="G16">
        <v>0.1</v>
      </c>
      <c r="H16">
        <v>0.32</v>
      </c>
      <c r="I16">
        <v>0</v>
      </c>
      <c r="J16">
        <v>0</v>
      </c>
      <c r="K16">
        <v>0</v>
      </c>
    </row>
    <row r="17" spans="1:11">
      <c r="A17" t="s">
        <v>3819</v>
      </c>
      <c r="B17" t="s">
        <v>3820</v>
      </c>
      <c r="C17" t="s">
        <v>3932</v>
      </c>
      <c r="D17">
        <v>1</v>
      </c>
      <c r="E17">
        <v>1</v>
      </c>
      <c r="F17">
        <v>0</v>
      </c>
      <c r="G17">
        <v>0.07000000000000001</v>
      </c>
      <c r="H17">
        <v>0.29</v>
      </c>
      <c r="I17">
        <v>0</v>
      </c>
      <c r="J17">
        <v>0</v>
      </c>
      <c r="K17">
        <v>0</v>
      </c>
    </row>
    <row r="18" spans="1:11">
      <c r="A18" t="s">
        <v>3819</v>
      </c>
      <c r="B18" t="s">
        <v>3827</v>
      </c>
      <c r="C18" t="s">
        <v>3933</v>
      </c>
      <c r="D18">
        <v>1</v>
      </c>
      <c r="E18">
        <v>1</v>
      </c>
      <c r="F18">
        <v>0</v>
      </c>
      <c r="G18">
        <v>0.08</v>
      </c>
      <c r="H18">
        <v>0</v>
      </c>
      <c r="I18">
        <v>0</v>
      </c>
      <c r="J18">
        <v>0</v>
      </c>
      <c r="K18">
        <v>0</v>
      </c>
    </row>
    <row r="19" spans="1:11">
      <c r="A19" t="s">
        <v>3819</v>
      </c>
      <c r="B19" t="s">
        <v>3827</v>
      </c>
      <c r="C19" t="s">
        <v>3934</v>
      </c>
      <c r="D19">
        <v>1</v>
      </c>
      <c r="E19">
        <v>1</v>
      </c>
      <c r="F19">
        <v>0</v>
      </c>
      <c r="G19">
        <v>0.08</v>
      </c>
      <c r="H19">
        <v>0</v>
      </c>
      <c r="I19">
        <v>0</v>
      </c>
      <c r="J19">
        <v>0</v>
      </c>
      <c r="K19">
        <v>0</v>
      </c>
    </row>
    <row r="20" spans="1:11">
      <c r="A20" t="s">
        <v>3819</v>
      </c>
      <c r="B20" t="s">
        <v>3828</v>
      </c>
      <c r="C20" t="s">
        <v>3935</v>
      </c>
      <c r="D20">
        <v>1</v>
      </c>
      <c r="E20">
        <v>0.85</v>
      </c>
      <c r="F20">
        <v>1</v>
      </c>
      <c r="G20">
        <v>0.05</v>
      </c>
      <c r="H20">
        <v>0</v>
      </c>
      <c r="I20">
        <v>0</v>
      </c>
      <c r="J20">
        <v>0</v>
      </c>
      <c r="K20">
        <v>0</v>
      </c>
    </row>
    <row r="21" spans="1:11">
      <c r="A21" t="s">
        <v>3819</v>
      </c>
      <c r="B21" t="s">
        <v>3828</v>
      </c>
      <c r="C21" t="s">
        <v>3936</v>
      </c>
      <c r="D21">
        <v>1</v>
      </c>
      <c r="E21">
        <v>0.85</v>
      </c>
      <c r="F21">
        <v>1</v>
      </c>
      <c r="G21">
        <v>0.05</v>
      </c>
      <c r="H21">
        <v>0</v>
      </c>
      <c r="I21">
        <v>0</v>
      </c>
      <c r="J21">
        <v>0</v>
      </c>
      <c r="K21">
        <v>0</v>
      </c>
    </row>
    <row r="22" spans="1:11">
      <c r="A22" t="s">
        <v>3819</v>
      </c>
      <c r="B22" t="s">
        <v>3829</v>
      </c>
      <c r="C22" t="s">
        <v>3829</v>
      </c>
      <c r="D22">
        <v>1</v>
      </c>
      <c r="E22">
        <v>0.01</v>
      </c>
      <c r="F22">
        <v>1</v>
      </c>
      <c r="G22">
        <v>0.22</v>
      </c>
      <c r="H22">
        <v>0.33</v>
      </c>
      <c r="I22">
        <v>0</v>
      </c>
      <c r="J22">
        <v>0</v>
      </c>
      <c r="K22">
        <v>0</v>
      </c>
    </row>
    <row r="23" spans="1:11">
      <c r="A23" t="s">
        <v>3819</v>
      </c>
      <c r="B23" t="s">
        <v>3829</v>
      </c>
      <c r="C23" t="s">
        <v>3937</v>
      </c>
      <c r="D23">
        <v>1</v>
      </c>
      <c r="E23">
        <v>0.01</v>
      </c>
      <c r="F23">
        <v>1</v>
      </c>
      <c r="G23">
        <v>0.22</v>
      </c>
      <c r="H23">
        <v>0.29</v>
      </c>
      <c r="I23">
        <v>0</v>
      </c>
      <c r="J23">
        <v>0</v>
      </c>
      <c r="K23">
        <v>0</v>
      </c>
    </row>
    <row r="24" spans="1:11">
      <c r="A24" t="s">
        <v>3819</v>
      </c>
      <c r="B24" t="s">
        <v>3823</v>
      </c>
      <c r="C24" t="s">
        <v>3938</v>
      </c>
      <c r="D24">
        <v>1</v>
      </c>
      <c r="E24">
        <v>1</v>
      </c>
      <c r="F24">
        <v>0</v>
      </c>
      <c r="G24">
        <v>0.09</v>
      </c>
      <c r="H24">
        <v>0.33</v>
      </c>
      <c r="I24">
        <v>0</v>
      </c>
      <c r="J24">
        <v>0</v>
      </c>
      <c r="K24">
        <v>0</v>
      </c>
    </row>
    <row r="25" spans="1:11">
      <c r="A25" t="s">
        <v>3819</v>
      </c>
      <c r="B25" t="s">
        <v>3830</v>
      </c>
      <c r="C25" t="s">
        <v>3939</v>
      </c>
      <c r="D25">
        <v>1</v>
      </c>
      <c r="E25">
        <v>0</v>
      </c>
      <c r="F25">
        <v>1</v>
      </c>
      <c r="G25">
        <v>0.08</v>
      </c>
      <c r="H25">
        <v>0.31</v>
      </c>
      <c r="I25">
        <v>0</v>
      </c>
      <c r="J25">
        <v>0</v>
      </c>
      <c r="K25">
        <v>0</v>
      </c>
    </row>
    <row r="26" spans="1:11">
      <c r="A26" t="s">
        <v>3819</v>
      </c>
      <c r="B26" t="s">
        <v>3823</v>
      </c>
      <c r="C26" t="s">
        <v>3940</v>
      </c>
      <c r="D26">
        <v>1</v>
      </c>
      <c r="E26">
        <v>1</v>
      </c>
      <c r="F26">
        <v>0</v>
      </c>
      <c r="G26">
        <v>0.02</v>
      </c>
      <c r="H26">
        <v>0.31</v>
      </c>
      <c r="I26">
        <v>0</v>
      </c>
      <c r="J26">
        <v>0</v>
      </c>
      <c r="K26">
        <v>0</v>
      </c>
    </row>
    <row r="27" spans="1:11">
      <c r="A27" t="s">
        <v>3819</v>
      </c>
      <c r="B27" t="s">
        <v>3830</v>
      </c>
      <c r="C27" t="s">
        <v>3941</v>
      </c>
      <c r="D27">
        <v>1</v>
      </c>
      <c r="E27">
        <v>0</v>
      </c>
      <c r="F27">
        <v>1</v>
      </c>
      <c r="G27">
        <v>0.04</v>
      </c>
      <c r="H27">
        <v>0.3</v>
      </c>
      <c r="I27">
        <v>0</v>
      </c>
      <c r="J27">
        <v>0</v>
      </c>
      <c r="K27">
        <v>0</v>
      </c>
    </row>
    <row r="28" spans="1:11">
      <c r="A28" t="s">
        <v>3819</v>
      </c>
      <c r="B28" t="s">
        <v>3831</v>
      </c>
      <c r="C28" t="s">
        <v>3942</v>
      </c>
      <c r="D28">
        <v>1</v>
      </c>
      <c r="E28">
        <v>1</v>
      </c>
      <c r="F28">
        <v>0</v>
      </c>
      <c r="G28">
        <v>0.07000000000000001</v>
      </c>
      <c r="H28">
        <v>0.27</v>
      </c>
      <c r="I28">
        <v>0</v>
      </c>
      <c r="J28">
        <v>0</v>
      </c>
      <c r="K28">
        <v>0</v>
      </c>
    </row>
    <row r="29" spans="1:11">
      <c r="A29" t="s">
        <v>3819</v>
      </c>
      <c r="B29" t="s">
        <v>3832</v>
      </c>
      <c r="C29" t="s">
        <v>3943</v>
      </c>
      <c r="D29">
        <v>1</v>
      </c>
      <c r="E29">
        <v>0</v>
      </c>
      <c r="F29">
        <v>1</v>
      </c>
      <c r="G29">
        <v>0.1</v>
      </c>
      <c r="H29">
        <v>0</v>
      </c>
      <c r="I29">
        <v>0</v>
      </c>
      <c r="J29">
        <v>0</v>
      </c>
      <c r="K29">
        <v>0</v>
      </c>
    </row>
    <row r="30" spans="1:11">
      <c r="A30" t="s">
        <v>3819</v>
      </c>
      <c r="B30" t="s">
        <v>3822</v>
      </c>
      <c r="C30" t="s">
        <v>3944</v>
      </c>
      <c r="D30">
        <v>1</v>
      </c>
      <c r="E30">
        <v>1</v>
      </c>
      <c r="F30">
        <v>0</v>
      </c>
      <c r="G30">
        <v>0.08</v>
      </c>
      <c r="H30">
        <v>0</v>
      </c>
      <c r="I30">
        <v>0</v>
      </c>
      <c r="J30">
        <v>0</v>
      </c>
      <c r="K30">
        <v>0</v>
      </c>
    </row>
    <row r="31" spans="1:11">
      <c r="A31" t="s">
        <v>3819</v>
      </c>
      <c r="B31" t="s">
        <v>3831</v>
      </c>
      <c r="C31" t="s">
        <v>3945</v>
      </c>
      <c r="D31">
        <v>1</v>
      </c>
      <c r="E31">
        <v>1</v>
      </c>
      <c r="F31">
        <v>0</v>
      </c>
      <c r="G31">
        <v>0.07000000000000001</v>
      </c>
      <c r="H31">
        <v>0</v>
      </c>
      <c r="I31">
        <v>0</v>
      </c>
      <c r="J31">
        <v>0</v>
      </c>
      <c r="K31">
        <v>0</v>
      </c>
    </row>
    <row r="32" spans="1:11">
      <c r="A32" t="s">
        <v>3819</v>
      </c>
      <c r="B32" t="s">
        <v>3831</v>
      </c>
      <c r="C32" t="s">
        <v>3946</v>
      </c>
      <c r="D32">
        <v>1</v>
      </c>
      <c r="E32">
        <v>1</v>
      </c>
      <c r="F32">
        <v>0</v>
      </c>
      <c r="G32">
        <v>0.07000000000000001</v>
      </c>
      <c r="H32">
        <v>0</v>
      </c>
      <c r="I32">
        <v>0</v>
      </c>
      <c r="J32">
        <v>0</v>
      </c>
      <c r="K32">
        <v>0</v>
      </c>
    </row>
    <row r="33" spans="1:11">
      <c r="A33" t="s">
        <v>3819</v>
      </c>
      <c r="B33" t="s">
        <v>3821</v>
      </c>
      <c r="C33" t="s">
        <v>3947</v>
      </c>
      <c r="D33">
        <v>1</v>
      </c>
      <c r="E33">
        <v>1</v>
      </c>
      <c r="F33">
        <v>0</v>
      </c>
      <c r="G33">
        <v>0.06</v>
      </c>
      <c r="H33">
        <v>0</v>
      </c>
      <c r="I33">
        <v>0</v>
      </c>
      <c r="J33">
        <v>0</v>
      </c>
      <c r="K33">
        <v>0</v>
      </c>
    </row>
    <row r="34" spans="1:11">
      <c r="A34" t="s">
        <v>3819</v>
      </c>
      <c r="B34" t="s">
        <v>3830</v>
      </c>
      <c r="C34" t="s">
        <v>3948</v>
      </c>
      <c r="D34">
        <v>1</v>
      </c>
      <c r="E34">
        <v>0</v>
      </c>
      <c r="F34">
        <v>1</v>
      </c>
      <c r="G34">
        <v>0.04</v>
      </c>
      <c r="H34">
        <v>0</v>
      </c>
      <c r="I34">
        <v>0</v>
      </c>
      <c r="J34">
        <v>0</v>
      </c>
      <c r="K34">
        <v>0</v>
      </c>
    </row>
    <row r="35" spans="1:11">
      <c r="A35" t="s">
        <v>3819</v>
      </c>
      <c r="B35" t="s">
        <v>3822</v>
      </c>
      <c r="C35" t="s">
        <v>3949</v>
      </c>
      <c r="D35">
        <v>1</v>
      </c>
      <c r="E35">
        <v>1</v>
      </c>
      <c r="F35">
        <v>0</v>
      </c>
      <c r="G35">
        <v>0.03</v>
      </c>
      <c r="H35">
        <v>0</v>
      </c>
      <c r="I35">
        <v>0</v>
      </c>
      <c r="J35">
        <v>0</v>
      </c>
      <c r="K35">
        <v>0</v>
      </c>
    </row>
    <row r="36" spans="1:11">
      <c r="A36" t="s">
        <v>3819</v>
      </c>
      <c r="B36" t="s">
        <v>3833</v>
      </c>
      <c r="C36" t="s">
        <v>3950</v>
      </c>
      <c r="D36">
        <v>1</v>
      </c>
      <c r="E36">
        <v>0</v>
      </c>
      <c r="F36">
        <v>1</v>
      </c>
      <c r="G36">
        <v>0.03</v>
      </c>
      <c r="H36">
        <v>0</v>
      </c>
      <c r="I36">
        <v>0</v>
      </c>
      <c r="J36">
        <v>0</v>
      </c>
      <c r="K36">
        <v>0</v>
      </c>
    </row>
    <row r="37" spans="1:11">
      <c r="A37" t="s">
        <v>3819</v>
      </c>
      <c r="B37" t="s">
        <v>3832</v>
      </c>
      <c r="C37" t="s">
        <v>3951</v>
      </c>
      <c r="D37">
        <v>1</v>
      </c>
      <c r="E37">
        <v>0</v>
      </c>
      <c r="F37">
        <v>1</v>
      </c>
      <c r="G37">
        <v>0.03</v>
      </c>
      <c r="H37">
        <v>0</v>
      </c>
      <c r="I37">
        <v>0</v>
      </c>
      <c r="J37">
        <v>0</v>
      </c>
      <c r="K37">
        <v>0</v>
      </c>
    </row>
    <row r="38" spans="1:11">
      <c r="A38" t="s">
        <v>3819</v>
      </c>
      <c r="B38" t="s">
        <v>3830</v>
      </c>
      <c r="C38" t="s">
        <v>3952</v>
      </c>
      <c r="D38">
        <v>1</v>
      </c>
      <c r="E38">
        <v>0</v>
      </c>
      <c r="F38">
        <v>1</v>
      </c>
      <c r="G38">
        <v>0.03</v>
      </c>
      <c r="H38">
        <v>0</v>
      </c>
      <c r="I38">
        <v>0</v>
      </c>
      <c r="J38">
        <v>0</v>
      </c>
      <c r="K38">
        <v>0</v>
      </c>
    </row>
    <row r="39" spans="1:11">
      <c r="A39" t="s">
        <v>3819</v>
      </c>
      <c r="B39" t="s">
        <v>3830</v>
      </c>
      <c r="C39" t="s">
        <v>3953</v>
      </c>
      <c r="D39">
        <v>1</v>
      </c>
      <c r="E39">
        <v>0</v>
      </c>
      <c r="F39">
        <v>1</v>
      </c>
      <c r="G39">
        <v>0.03</v>
      </c>
      <c r="H39">
        <v>0</v>
      </c>
      <c r="I39">
        <v>0</v>
      </c>
      <c r="J39">
        <v>0</v>
      </c>
      <c r="K39">
        <v>0</v>
      </c>
    </row>
    <row r="40" spans="1:11">
      <c r="A40" t="s">
        <v>3819</v>
      </c>
      <c r="B40" t="s">
        <v>3834</v>
      </c>
      <c r="C40" t="s">
        <v>3954</v>
      </c>
      <c r="D40">
        <v>1</v>
      </c>
      <c r="E40">
        <v>1</v>
      </c>
      <c r="F40">
        <v>0</v>
      </c>
      <c r="G40">
        <v>0.01</v>
      </c>
      <c r="H40">
        <v>0</v>
      </c>
      <c r="I40">
        <v>0</v>
      </c>
      <c r="J40">
        <v>0</v>
      </c>
      <c r="K40">
        <v>0</v>
      </c>
    </row>
    <row r="41" spans="1:11">
      <c r="A41" t="s">
        <v>3819</v>
      </c>
      <c r="B41" t="s">
        <v>3835</v>
      </c>
      <c r="C41" t="s">
        <v>3955</v>
      </c>
      <c r="D41">
        <v>1</v>
      </c>
      <c r="E41">
        <v>1</v>
      </c>
      <c r="F41">
        <v>0</v>
      </c>
      <c r="G41">
        <v>0</v>
      </c>
      <c r="H41">
        <v>0</v>
      </c>
      <c r="I41">
        <v>0</v>
      </c>
      <c r="J41">
        <v>0</v>
      </c>
      <c r="K41">
        <v>0</v>
      </c>
    </row>
    <row r="42" spans="1:11">
      <c r="A42" t="s">
        <v>3819</v>
      </c>
      <c r="B42" t="s">
        <v>3832</v>
      </c>
      <c r="C42" t="s">
        <v>3956</v>
      </c>
      <c r="D42">
        <v>1</v>
      </c>
      <c r="E42">
        <v>0</v>
      </c>
      <c r="F42">
        <v>1</v>
      </c>
      <c r="G42">
        <v>0</v>
      </c>
      <c r="H42">
        <v>0</v>
      </c>
      <c r="I42">
        <v>0</v>
      </c>
      <c r="J42">
        <v>0</v>
      </c>
      <c r="K42">
        <v>0</v>
      </c>
    </row>
    <row r="43" spans="1:11">
      <c r="A43" t="s">
        <v>3819</v>
      </c>
      <c r="B43" t="s">
        <v>3836</v>
      </c>
      <c r="C43" t="s">
        <v>3957</v>
      </c>
      <c r="D43">
        <v>1</v>
      </c>
      <c r="E43">
        <v>1</v>
      </c>
      <c r="F43">
        <v>0</v>
      </c>
      <c r="G43">
        <v>0</v>
      </c>
      <c r="H43">
        <v>0</v>
      </c>
      <c r="I43">
        <v>0</v>
      </c>
      <c r="J43">
        <v>0</v>
      </c>
      <c r="K43">
        <v>0</v>
      </c>
    </row>
    <row r="44" spans="1:11">
      <c r="A44" t="s">
        <v>3819</v>
      </c>
      <c r="B44" t="s">
        <v>3836</v>
      </c>
      <c r="C44" t="s">
        <v>3958</v>
      </c>
      <c r="D44">
        <v>1</v>
      </c>
      <c r="E44">
        <v>1</v>
      </c>
      <c r="F44">
        <v>0</v>
      </c>
      <c r="G44">
        <v>0</v>
      </c>
      <c r="H44">
        <v>0</v>
      </c>
      <c r="I44">
        <v>0</v>
      </c>
      <c r="J44">
        <v>0</v>
      </c>
      <c r="K44">
        <v>0</v>
      </c>
    </row>
    <row r="45" spans="1:11">
      <c r="A45" t="s">
        <v>3819</v>
      </c>
      <c r="B45" t="s">
        <v>3836</v>
      </c>
      <c r="C45" t="s">
        <v>3959</v>
      </c>
      <c r="D45">
        <v>1</v>
      </c>
      <c r="E45">
        <v>1</v>
      </c>
      <c r="F45">
        <v>0</v>
      </c>
      <c r="G45">
        <v>0</v>
      </c>
      <c r="H45">
        <v>0</v>
      </c>
      <c r="I45">
        <v>0</v>
      </c>
      <c r="J45">
        <v>0</v>
      </c>
      <c r="K45">
        <v>0</v>
      </c>
    </row>
    <row r="46" spans="1:11">
      <c r="A46" t="s">
        <v>3819</v>
      </c>
      <c r="B46" t="s">
        <v>3836</v>
      </c>
      <c r="C46" t="s">
        <v>3960</v>
      </c>
      <c r="D46">
        <v>1</v>
      </c>
      <c r="E46">
        <v>1</v>
      </c>
      <c r="F46">
        <v>0</v>
      </c>
      <c r="G46">
        <v>0</v>
      </c>
      <c r="H46">
        <v>0</v>
      </c>
      <c r="I46">
        <v>0</v>
      </c>
      <c r="J46">
        <v>0</v>
      </c>
      <c r="K46">
        <v>0</v>
      </c>
    </row>
    <row r="47" spans="1:11">
      <c r="A47" t="s">
        <v>3819</v>
      </c>
      <c r="B47" t="s">
        <v>3836</v>
      </c>
      <c r="C47" t="s">
        <v>3961</v>
      </c>
      <c r="D47">
        <v>1</v>
      </c>
      <c r="E47">
        <v>1</v>
      </c>
      <c r="F47">
        <v>0</v>
      </c>
      <c r="G47">
        <v>0</v>
      </c>
      <c r="H47">
        <v>0</v>
      </c>
      <c r="I47">
        <v>0</v>
      </c>
      <c r="J47">
        <v>0</v>
      </c>
      <c r="K47">
        <v>0</v>
      </c>
    </row>
    <row r="48" spans="1:11">
      <c r="A48" t="s">
        <v>3819</v>
      </c>
      <c r="B48" t="s">
        <v>3836</v>
      </c>
      <c r="C48" t="s">
        <v>3962</v>
      </c>
      <c r="D48">
        <v>1</v>
      </c>
      <c r="E48">
        <v>1</v>
      </c>
      <c r="F48">
        <v>0</v>
      </c>
      <c r="G48">
        <v>0</v>
      </c>
      <c r="H48">
        <v>0</v>
      </c>
      <c r="I48">
        <v>0</v>
      </c>
      <c r="J48">
        <v>0</v>
      </c>
      <c r="K48">
        <v>0</v>
      </c>
    </row>
    <row r="49" spans="1:11">
      <c r="A49" t="s">
        <v>3819</v>
      </c>
      <c r="B49" t="s">
        <v>3836</v>
      </c>
      <c r="C49" t="s">
        <v>3963</v>
      </c>
      <c r="D49">
        <v>1</v>
      </c>
      <c r="E49">
        <v>1</v>
      </c>
      <c r="F49">
        <v>0</v>
      </c>
      <c r="G49">
        <v>0</v>
      </c>
      <c r="H49">
        <v>0</v>
      </c>
      <c r="I49">
        <v>0</v>
      </c>
      <c r="J49">
        <v>0</v>
      </c>
      <c r="K49">
        <v>0</v>
      </c>
    </row>
    <row r="50" spans="1:11">
      <c r="A50" t="s">
        <v>3819</v>
      </c>
      <c r="B50" t="s">
        <v>3836</v>
      </c>
      <c r="C50" t="s">
        <v>3964</v>
      </c>
      <c r="D50">
        <v>1</v>
      </c>
      <c r="E50">
        <v>1</v>
      </c>
      <c r="F50">
        <v>0</v>
      </c>
      <c r="G50">
        <v>0</v>
      </c>
      <c r="H50">
        <v>0</v>
      </c>
      <c r="I50">
        <v>0</v>
      </c>
      <c r="J50">
        <v>0</v>
      </c>
      <c r="K50">
        <v>0</v>
      </c>
    </row>
    <row r="51" spans="1:11">
      <c r="A51" t="s">
        <v>3819</v>
      </c>
      <c r="B51" t="s">
        <v>3836</v>
      </c>
      <c r="C51" t="s">
        <v>3965</v>
      </c>
      <c r="D51">
        <v>1</v>
      </c>
      <c r="E51">
        <v>1</v>
      </c>
      <c r="F51">
        <v>0</v>
      </c>
      <c r="G51">
        <v>0</v>
      </c>
      <c r="H51">
        <v>0</v>
      </c>
      <c r="I51">
        <v>0</v>
      </c>
      <c r="J51">
        <v>0</v>
      </c>
      <c r="K51">
        <v>0</v>
      </c>
    </row>
    <row r="52" spans="1:11">
      <c r="A52" t="s">
        <v>3819</v>
      </c>
      <c r="B52" t="s">
        <v>3836</v>
      </c>
      <c r="C52" t="s">
        <v>3966</v>
      </c>
      <c r="D52">
        <v>1</v>
      </c>
      <c r="E52">
        <v>1</v>
      </c>
      <c r="F52">
        <v>0</v>
      </c>
      <c r="G52">
        <v>0</v>
      </c>
      <c r="H52">
        <v>0</v>
      </c>
      <c r="I52">
        <v>0</v>
      </c>
      <c r="J52">
        <v>0</v>
      </c>
      <c r="K52">
        <v>0</v>
      </c>
    </row>
    <row r="53" spans="1:11">
      <c r="A53" t="s">
        <v>3819</v>
      </c>
      <c r="B53" t="s">
        <v>3836</v>
      </c>
      <c r="C53" t="s">
        <v>3967</v>
      </c>
      <c r="D53">
        <v>1</v>
      </c>
      <c r="E53">
        <v>1</v>
      </c>
      <c r="F53">
        <v>0</v>
      </c>
      <c r="G53">
        <v>0</v>
      </c>
      <c r="H53">
        <v>0</v>
      </c>
      <c r="I53">
        <v>0</v>
      </c>
      <c r="J53">
        <v>0</v>
      </c>
      <c r="K53">
        <v>0</v>
      </c>
    </row>
    <row r="54" spans="1:11">
      <c r="A54" t="s">
        <v>3819</v>
      </c>
      <c r="B54" t="s">
        <v>3836</v>
      </c>
      <c r="C54" t="s">
        <v>3968</v>
      </c>
      <c r="D54">
        <v>1</v>
      </c>
      <c r="E54">
        <v>1</v>
      </c>
      <c r="F54">
        <v>0</v>
      </c>
      <c r="G54">
        <v>0</v>
      </c>
      <c r="H54">
        <v>0</v>
      </c>
      <c r="I54">
        <v>0</v>
      </c>
      <c r="J54">
        <v>0</v>
      </c>
      <c r="K54">
        <v>0</v>
      </c>
    </row>
    <row r="55" spans="1:11">
      <c r="A55" t="s">
        <v>3819</v>
      </c>
      <c r="B55" t="s">
        <v>3837</v>
      </c>
      <c r="C55" t="s">
        <v>3969</v>
      </c>
      <c r="D55">
        <v>1</v>
      </c>
      <c r="E55">
        <v>1</v>
      </c>
      <c r="F55">
        <v>0</v>
      </c>
      <c r="G55">
        <v>0</v>
      </c>
      <c r="H55">
        <v>0</v>
      </c>
      <c r="I55">
        <v>0</v>
      </c>
      <c r="J55">
        <v>0</v>
      </c>
      <c r="K55">
        <v>0</v>
      </c>
    </row>
    <row r="56" spans="1:11">
      <c r="A56" t="s">
        <v>3819</v>
      </c>
      <c r="B56" t="s">
        <v>3830</v>
      </c>
      <c r="C56" t="s">
        <v>3970</v>
      </c>
      <c r="D56">
        <v>1</v>
      </c>
      <c r="E56">
        <v>0</v>
      </c>
      <c r="F56">
        <v>1</v>
      </c>
      <c r="G56">
        <v>0</v>
      </c>
      <c r="H56">
        <v>0</v>
      </c>
      <c r="I56">
        <v>0</v>
      </c>
      <c r="J56">
        <v>0</v>
      </c>
      <c r="K56">
        <v>0</v>
      </c>
    </row>
    <row r="57" spans="1:11">
      <c r="A57" t="s">
        <v>3819</v>
      </c>
      <c r="B57" t="s">
        <v>3836</v>
      </c>
      <c r="C57" t="s">
        <v>3971</v>
      </c>
      <c r="D57">
        <v>0.89</v>
      </c>
      <c r="E57">
        <v>0.89</v>
      </c>
      <c r="F57">
        <v>0</v>
      </c>
      <c r="G57">
        <v>0</v>
      </c>
      <c r="H57">
        <v>0</v>
      </c>
      <c r="I57">
        <v>0</v>
      </c>
      <c r="J57">
        <v>0</v>
      </c>
      <c r="K57">
        <v>0</v>
      </c>
    </row>
    <row r="58" spans="1:11">
      <c r="A58" t="s">
        <v>3819</v>
      </c>
      <c r="B58" t="s">
        <v>3827</v>
      </c>
      <c r="C58" t="s">
        <v>3972</v>
      </c>
      <c r="D58">
        <v>0.86</v>
      </c>
      <c r="E58">
        <v>0.85</v>
      </c>
      <c r="F58">
        <v>0</v>
      </c>
      <c r="G58">
        <v>0.07000000000000001</v>
      </c>
      <c r="H58">
        <v>0</v>
      </c>
      <c r="I58">
        <v>0</v>
      </c>
      <c r="J58">
        <v>0</v>
      </c>
      <c r="K58">
        <v>0</v>
      </c>
    </row>
    <row r="59" spans="1:11">
      <c r="A59" t="s">
        <v>3819</v>
      </c>
      <c r="B59" t="s">
        <v>3831</v>
      </c>
      <c r="C59" t="s">
        <v>3973</v>
      </c>
      <c r="D59">
        <v>0.86</v>
      </c>
      <c r="E59">
        <v>0.85</v>
      </c>
      <c r="F59">
        <v>0</v>
      </c>
      <c r="G59">
        <v>0.03</v>
      </c>
      <c r="H59">
        <v>0</v>
      </c>
      <c r="I59">
        <v>0</v>
      </c>
      <c r="J59">
        <v>0</v>
      </c>
      <c r="K59">
        <v>0</v>
      </c>
    </row>
    <row r="60" spans="1:11">
      <c r="A60" t="s">
        <v>3819</v>
      </c>
      <c r="B60" t="s">
        <v>3837</v>
      </c>
      <c r="C60" t="s">
        <v>3974</v>
      </c>
      <c r="D60">
        <v>0.85</v>
      </c>
      <c r="E60">
        <v>0.85</v>
      </c>
      <c r="F60">
        <v>0</v>
      </c>
      <c r="G60">
        <v>0</v>
      </c>
      <c r="H60">
        <v>0</v>
      </c>
      <c r="I60">
        <v>0</v>
      </c>
      <c r="J60">
        <v>0</v>
      </c>
      <c r="K60">
        <v>0</v>
      </c>
    </row>
    <row r="61" spans="1:11">
      <c r="A61" t="s">
        <v>3819</v>
      </c>
      <c r="B61" t="s">
        <v>3836</v>
      </c>
      <c r="C61" t="s">
        <v>3975</v>
      </c>
      <c r="D61">
        <v>0.85</v>
      </c>
      <c r="E61">
        <v>0.85</v>
      </c>
      <c r="F61">
        <v>0</v>
      </c>
      <c r="G61">
        <v>0</v>
      </c>
      <c r="H61">
        <v>0</v>
      </c>
      <c r="I61">
        <v>0</v>
      </c>
      <c r="J61">
        <v>0</v>
      </c>
      <c r="K61">
        <v>0</v>
      </c>
    </row>
    <row r="62" spans="1:11">
      <c r="A62" t="s">
        <v>3819</v>
      </c>
      <c r="B62" t="s">
        <v>3837</v>
      </c>
      <c r="C62" t="s">
        <v>3976</v>
      </c>
      <c r="D62">
        <v>0.85</v>
      </c>
      <c r="E62">
        <v>0.85</v>
      </c>
      <c r="F62">
        <v>0</v>
      </c>
      <c r="G62">
        <v>0</v>
      </c>
      <c r="H62">
        <v>0</v>
      </c>
      <c r="I62">
        <v>0</v>
      </c>
      <c r="J62">
        <v>0</v>
      </c>
      <c r="K62">
        <v>0</v>
      </c>
    </row>
    <row r="63" spans="1:11">
      <c r="A63" t="s">
        <v>3819</v>
      </c>
      <c r="B63" t="s">
        <v>3831</v>
      </c>
      <c r="C63" t="s">
        <v>3977</v>
      </c>
      <c r="D63">
        <v>0.85</v>
      </c>
      <c r="E63">
        <v>0.85</v>
      </c>
      <c r="F63">
        <v>0</v>
      </c>
      <c r="G63">
        <v>0</v>
      </c>
      <c r="H63">
        <v>0</v>
      </c>
      <c r="I63">
        <v>0</v>
      </c>
      <c r="J63">
        <v>0</v>
      </c>
      <c r="K63">
        <v>0</v>
      </c>
    </row>
    <row r="64" spans="1:11">
      <c r="A64" t="s">
        <v>3819</v>
      </c>
      <c r="B64" t="s">
        <v>3836</v>
      </c>
      <c r="C64" t="s">
        <v>3978</v>
      </c>
      <c r="D64">
        <v>0.85</v>
      </c>
      <c r="E64">
        <v>0.85</v>
      </c>
      <c r="F64">
        <v>0</v>
      </c>
      <c r="G64">
        <v>0</v>
      </c>
      <c r="H64">
        <v>0</v>
      </c>
      <c r="I64">
        <v>0</v>
      </c>
      <c r="J64">
        <v>0</v>
      </c>
      <c r="K64">
        <v>0</v>
      </c>
    </row>
    <row r="65" spans="1:11">
      <c r="A65" t="s">
        <v>3819</v>
      </c>
      <c r="B65" t="s">
        <v>3836</v>
      </c>
      <c r="C65" t="s">
        <v>3979</v>
      </c>
      <c r="D65">
        <v>0.85</v>
      </c>
      <c r="E65">
        <v>0.85</v>
      </c>
      <c r="F65">
        <v>0</v>
      </c>
      <c r="G65">
        <v>0</v>
      </c>
      <c r="H65">
        <v>0</v>
      </c>
      <c r="I65">
        <v>0</v>
      </c>
      <c r="J65">
        <v>0</v>
      </c>
      <c r="K65">
        <v>0</v>
      </c>
    </row>
    <row r="66" spans="1:11">
      <c r="A66" t="s">
        <v>3819</v>
      </c>
      <c r="B66" t="s">
        <v>3836</v>
      </c>
      <c r="C66" t="s">
        <v>3980</v>
      </c>
      <c r="D66">
        <v>0.84</v>
      </c>
      <c r="E66">
        <v>0.84</v>
      </c>
      <c r="F66">
        <v>0</v>
      </c>
      <c r="G66">
        <v>0</v>
      </c>
      <c r="H66">
        <v>0</v>
      </c>
      <c r="I66">
        <v>0</v>
      </c>
      <c r="J66">
        <v>0</v>
      </c>
      <c r="K66">
        <v>0</v>
      </c>
    </row>
    <row r="67" spans="1:11">
      <c r="A67" t="s">
        <v>3819</v>
      </c>
      <c r="B67" t="s">
        <v>3828</v>
      </c>
      <c r="C67" t="s">
        <v>3981</v>
      </c>
      <c r="D67">
        <v>0.8</v>
      </c>
      <c r="E67">
        <v>0.8</v>
      </c>
      <c r="F67">
        <v>0</v>
      </c>
      <c r="G67">
        <v>0</v>
      </c>
      <c r="H67">
        <v>0</v>
      </c>
      <c r="I67">
        <v>0</v>
      </c>
      <c r="J67">
        <v>0</v>
      </c>
      <c r="K67">
        <v>0</v>
      </c>
    </row>
    <row r="68" spans="1:11">
      <c r="A68" t="s">
        <v>3819</v>
      </c>
      <c r="B68" t="s">
        <v>3836</v>
      </c>
      <c r="C68" t="s">
        <v>3982</v>
      </c>
      <c r="D68">
        <v>0.77</v>
      </c>
      <c r="E68">
        <v>0.77</v>
      </c>
      <c r="F68">
        <v>0</v>
      </c>
      <c r="G68">
        <v>0</v>
      </c>
      <c r="H68">
        <v>0</v>
      </c>
      <c r="I68">
        <v>0</v>
      </c>
      <c r="J68">
        <v>0</v>
      </c>
      <c r="K68">
        <v>0</v>
      </c>
    </row>
    <row r="69" spans="1:11">
      <c r="A69" t="s">
        <v>3819</v>
      </c>
      <c r="B69" t="s">
        <v>3836</v>
      </c>
      <c r="C69" t="s">
        <v>3983</v>
      </c>
      <c r="D69">
        <v>0.7</v>
      </c>
      <c r="E69">
        <v>0.7</v>
      </c>
      <c r="F69">
        <v>0</v>
      </c>
      <c r="G69">
        <v>0</v>
      </c>
      <c r="H69">
        <v>0</v>
      </c>
      <c r="I69">
        <v>0</v>
      </c>
      <c r="J69">
        <v>0</v>
      </c>
      <c r="K69">
        <v>0</v>
      </c>
    </row>
    <row r="70" spans="1:11">
      <c r="A70" t="s">
        <v>3819</v>
      </c>
      <c r="B70" t="s">
        <v>3836</v>
      </c>
      <c r="C70" t="s">
        <v>3984</v>
      </c>
      <c r="D70">
        <v>0.7</v>
      </c>
      <c r="E70">
        <v>0.7</v>
      </c>
      <c r="F70">
        <v>0</v>
      </c>
      <c r="G70">
        <v>0</v>
      </c>
      <c r="H70">
        <v>0</v>
      </c>
      <c r="I70">
        <v>0</v>
      </c>
      <c r="J70">
        <v>0</v>
      </c>
      <c r="K70">
        <v>0</v>
      </c>
    </row>
    <row r="71" spans="1:11">
      <c r="A71" t="s">
        <v>3819</v>
      </c>
      <c r="B71" t="s">
        <v>3836</v>
      </c>
      <c r="C71" t="s">
        <v>3985</v>
      </c>
      <c r="D71">
        <v>0.7</v>
      </c>
      <c r="E71">
        <v>0.7</v>
      </c>
      <c r="F71">
        <v>0</v>
      </c>
      <c r="G71">
        <v>0</v>
      </c>
      <c r="H71">
        <v>0</v>
      </c>
      <c r="I71">
        <v>0</v>
      </c>
      <c r="J71">
        <v>0</v>
      </c>
      <c r="K71">
        <v>0</v>
      </c>
    </row>
    <row r="72" spans="1:11">
      <c r="A72" t="s">
        <v>3819</v>
      </c>
      <c r="B72" t="s">
        <v>3836</v>
      </c>
      <c r="C72" t="s">
        <v>3986</v>
      </c>
      <c r="D72">
        <v>0.62</v>
      </c>
      <c r="E72">
        <v>0.62</v>
      </c>
      <c r="F72">
        <v>0</v>
      </c>
      <c r="G72">
        <v>0</v>
      </c>
      <c r="H72">
        <v>0</v>
      </c>
      <c r="I72">
        <v>0</v>
      </c>
      <c r="J72">
        <v>0</v>
      </c>
      <c r="K72">
        <v>0</v>
      </c>
    </row>
    <row r="73" spans="1:11">
      <c r="A73" t="s">
        <v>3819</v>
      </c>
      <c r="B73" t="s">
        <v>3838</v>
      </c>
      <c r="C73" t="s">
        <v>3987</v>
      </c>
      <c r="D73">
        <v>0.59</v>
      </c>
      <c r="E73">
        <v>0.01</v>
      </c>
      <c r="F73">
        <v>0</v>
      </c>
      <c r="G73">
        <v>0.11</v>
      </c>
      <c r="H73">
        <v>0</v>
      </c>
      <c r="I73">
        <v>0.5600000000000001</v>
      </c>
      <c r="J73">
        <v>0</v>
      </c>
      <c r="K73">
        <v>0</v>
      </c>
    </row>
    <row r="74" spans="1:11">
      <c r="A74" t="s">
        <v>3819</v>
      </c>
      <c r="B74" t="s">
        <v>3838</v>
      </c>
      <c r="C74" t="s">
        <v>3988</v>
      </c>
      <c r="D74">
        <v>0.59</v>
      </c>
      <c r="E74">
        <v>0.01</v>
      </c>
      <c r="F74">
        <v>0</v>
      </c>
      <c r="G74">
        <v>0.11</v>
      </c>
      <c r="H74">
        <v>0</v>
      </c>
      <c r="I74">
        <v>0.5600000000000001</v>
      </c>
      <c r="J74">
        <v>0</v>
      </c>
      <c r="K74">
        <v>0</v>
      </c>
    </row>
    <row r="75" spans="1:11">
      <c r="A75" t="s">
        <v>3819</v>
      </c>
      <c r="B75" t="s">
        <v>3830</v>
      </c>
      <c r="C75" t="s">
        <v>3989</v>
      </c>
      <c r="D75">
        <v>0.54</v>
      </c>
      <c r="E75">
        <v>0.01</v>
      </c>
      <c r="F75">
        <v>0</v>
      </c>
      <c r="G75">
        <v>0.1</v>
      </c>
      <c r="H75">
        <v>0.31</v>
      </c>
      <c r="I75">
        <v>0.45</v>
      </c>
      <c r="J75">
        <v>0</v>
      </c>
      <c r="K75">
        <v>0</v>
      </c>
    </row>
    <row r="76" spans="1:11">
      <c r="A76" t="s">
        <v>3819</v>
      </c>
      <c r="B76" t="s">
        <v>3839</v>
      </c>
      <c r="C76" t="s">
        <v>3990</v>
      </c>
      <c r="D76">
        <v>0.53</v>
      </c>
      <c r="E76">
        <v>0.01</v>
      </c>
      <c r="F76">
        <v>0</v>
      </c>
      <c r="G76">
        <v>0.08</v>
      </c>
      <c r="H76">
        <v>0.3</v>
      </c>
      <c r="I76">
        <v>0.45</v>
      </c>
      <c r="J76">
        <v>0</v>
      </c>
      <c r="K76">
        <v>0</v>
      </c>
    </row>
    <row r="77" spans="1:11">
      <c r="A77" t="s">
        <v>3819</v>
      </c>
      <c r="B77" t="s">
        <v>3838</v>
      </c>
      <c r="C77" t="s">
        <v>3991</v>
      </c>
      <c r="D77">
        <v>0.46</v>
      </c>
      <c r="E77">
        <v>0</v>
      </c>
      <c r="F77">
        <v>0</v>
      </c>
      <c r="G77">
        <v>0.07000000000000001</v>
      </c>
      <c r="H77">
        <v>0</v>
      </c>
      <c r="I77">
        <v>0.45</v>
      </c>
      <c r="J77">
        <v>0</v>
      </c>
      <c r="K77">
        <v>0</v>
      </c>
    </row>
    <row r="78" spans="1:11">
      <c r="A78" t="s">
        <v>3819</v>
      </c>
      <c r="B78" t="s">
        <v>3824</v>
      </c>
      <c r="C78" t="s">
        <v>3992</v>
      </c>
      <c r="D78">
        <v>0.46</v>
      </c>
      <c r="E78">
        <v>0.41</v>
      </c>
      <c r="F78">
        <v>0</v>
      </c>
      <c r="G78">
        <v>0.04</v>
      </c>
      <c r="H78">
        <v>0.18</v>
      </c>
      <c r="I78">
        <v>0</v>
      </c>
      <c r="J78">
        <v>0</v>
      </c>
      <c r="K78">
        <v>0</v>
      </c>
    </row>
    <row r="79" spans="1:11">
      <c r="A79" t="s">
        <v>3819</v>
      </c>
      <c r="B79" t="s">
        <v>3840</v>
      </c>
      <c r="C79" t="s">
        <v>3993</v>
      </c>
      <c r="D79">
        <v>0.45</v>
      </c>
      <c r="E79">
        <v>0</v>
      </c>
      <c r="F79">
        <v>0</v>
      </c>
      <c r="G79">
        <v>0</v>
      </c>
      <c r="H79">
        <v>0</v>
      </c>
      <c r="I79">
        <v>0.45</v>
      </c>
      <c r="J79">
        <v>0</v>
      </c>
      <c r="K79">
        <v>0</v>
      </c>
    </row>
    <row r="80" spans="1:11">
      <c r="A80" t="s">
        <v>3819</v>
      </c>
      <c r="B80" t="s">
        <v>3841</v>
      </c>
      <c r="C80" t="s">
        <v>3994</v>
      </c>
      <c r="D80">
        <v>0.45</v>
      </c>
      <c r="E80">
        <v>0.02</v>
      </c>
      <c r="F80">
        <v>0</v>
      </c>
      <c r="G80">
        <v>0.2</v>
      </c>
      <c r="H80">
        <v>0.33</v>
      </c>
      <c r="I80">
        <v>0.34</v>
      </c>
      <c r="J80">
        <v>0</v>
      </c>
      <c r="K80">
        <v>0</v>
      </c>
    </row>
    <row r="81" spans="1:11">
      <c r="A81" t="s">
        <v>3819</v>
      </c>
      <c r="B81" t="s">
        <v>3842</v>
      </c>
      <c r="C81" t="s">
        <v>3842</v>
      </c>
      <c r="D81">
        <v>0.43</v>
      </c>
      <c r="E81">
        <v>0</v>
      </c>
      <c r="F81">
        <v>0</v>
      </c>
      <c r="G81">
        <v>0.1</v>
      </c>
      <c r="H81">
        <v>0.3</v>
      </c>
      <c r="I81">
        <v>0.34</v>
      </c>
      <c r="J81">
        <v>0</v>
      </c>
      <c r="K81">
        <v>0</v>
      </c>
    </row>
    <row r="82" spans="1:11">
      <c r="A82" t="s">
        <v>3819</v>
      </c>
      <c r="B82" t="s">
        <v>3843</v>
      </c>
      <c r="C82" t="s">
        <v>3995</v>
      </c>
      <c r="D82">
        <v>0.38</v>
      </c>
      <c r="E82">
        <v>0</v>
      </c>
      <c r="F82">
        <v>0</v>
      </c>
      <c r="G82">
        <v>0.2</v>
      </c>
      <c r="H82">
        <v>0.33</v>
      </c>
      <c r="I82">
        <v>0</v>
      </c>
      <c r="J82">
        <v>0</v>
      </c>
      <c r="K82">
        <v>0</v>
      </c>
    </row>
    <row r="83" spans="1:11">
      <c r="A83" t="s">
        <v>3819</v>
      </c>
      <c r="B83" t="s">
        <v>3844</v>
      </c>
      <c r="C83" t="s">
        <v>3996</v>
      </c>
      <c r="D83">
        <v>0.35</v>
      </c>
      <c r="E83">
        <v>0.01</v>
      </c>
      <c r="F83">
        <v>0</v>
      </c>
      <c r="G83">
        <v>0.09</v>
      </c>
      <c r="H83">
        <v>0.33</v>
      </c>
      <c r="I83">
        <v>0</v>
      </c>
      <c r="J83">
        <v>0</v>
      </c>
      <c r="K83">
        <v>0</v>
      </c>
    </row>
    <row r="84" spans="1:11">
      <c r="A84" t="s">
        <v>3819</v>
      </c>
      <c r="B84" t="s">
        <v>3845</v>
      </c>
      <c r="C84" t="s">
        <v>3997</v>
      </c>
      <c r="D84">
        <v>0.34</v>
      </c>
      <c r="E84">
        <v>0</v>
      </c>
      <c r="F84">
        <v>0</v>
      </c>
      <c r="G84">
        <v>0</v>
      </c>
      <c r="H84">
        <v>0</v>
      </c>
      <c r="I84">
        <v>0.34</v>
      </c>
      <c r="J84">
        <v>0</v>
      </c>
      <c r="K84">
        <v>0</v>
      </c>
    </row>
    <row r="85" spans="1:11">
      <c r="A85" t="s">
        <v>3819</v>
      </c>
      <c r="B85" t="s">
        <v>3846</v>
      </c>
      <c r="C85" t="s">
        <v>3998</v>
      </c>
      <c r="D85">
        <v>0.34</v>
      </c>
      <c r="E85">
        <v>0</v>
      </c>
      <c r="F85">
        <v>0</v>
      </c>
      <c r="G85">
        <v>0.13</v>
      </c>
      <c r="H85">
        <v>0.3</v>
      </c>
      <c r="I85">
        <v>0</v>
      </c>
      <c r="J85">
        <v>0</v>
      </c>
      <c r="K85">
        <v>0</v>
      </c>
    </row>
    <row r="86" spans="1:11">
      <c r="A86" t="s">
        <v>3819</v>
      </c>
      <c r="B86" t="s">
        <v>3847</v>
      </c>
      <c r="C86" t="s">
        <v>3999</v>
      </c>
      <c r="D86">
        <v>0.33</v>
      </c>
      <c r="E86">
        <v>0</v>
      </c>
      <c r="F86">
        <v>0</v>
      </c>
      <c r="G86">
        <v>0.12</v>
      </c>
      <c r="H86">
        <v>0.3</v>
      </c>
      <c r="I86">
        <v>0</v>
      </c>
      <c r="J86">
        <v>0</v>
      </c>
      <c r="K86">
        <v>0</v>
      </c>
    </row>
    <row r="87" spans="1:11">
      <c r="A87" t="s">
        <v>3819</v>
      </c>
      <c r="B87" t="s">
        <v>3848</v>
      </c>
      <c r="C87" t="s">
        <v>4000</v>
      </c>
      <c r="D87">
        <v>0.33</v>
      </c>
      <c r="E87">
        <v>0</v>
      </c>
      <c r="F87">
        <v>0</v>
      </c>
      <c r="G87">
        <v>0.02</v>
      </c>
      <c r="H87">
        <v>0.33</v>
      </c>
      <c r="I87">
        <v>0</v>
      </c>
      <c r="J87">
        <v>0</v>
      </c>
      <c r="K87">
        <v>0</v>
      </c>
    </row>
    <row r="88" spans="1:11">
      <c r="A88" t="s">
        <v>3819</v>
      </c>
      <c r="B88" t="s">
        <v>3848</v>
      </c>
      <c r="C88" t="s">
        <v>4001</v>
      </c>
      <c r="D88">
        <v>0.33</v>
      </c>
      <c r="E88">
        <v>0</v>
      </c>
      <c r="F88">
        <v>0</v>
      </c>
      <c r="G88">
        <v>0.02</v>
      </c>
      <c r="H88">
        <v>0.33</v>
      </c>
      <c r="I88">
        <v>0</v>
      </c>
      <c r="J88">
        <v>0</v>
      </c>
      <c r="K88">
        <v>0</v>
      </c>
    </row>
    <row r="89" spans="1:11">
      <c r="A89" t="s">
        <v>3819</v>
      </c>
      <c r="B89" t="s">
        <v>3844</v>
      </c>
      <c r="C89" t="s">
        <v>4002</v>
      </c>
      <c r="D89">
        <v>0.33</v>
      </c>
      <c r="E89">
        <v>0</v>
      </c>
      <c r="F89">
        <v>0</v>
      </c>
      <c r="G89">
        <v>0.01</v>
      </c>
      <c r="H89">
        <v>0.32</v>
      </c>
      <c r="I89">
        <v>0</v>
      </c>
      <c r="J89">
        <v>0</v>
      </c>
      <c r="K89">
        <v>0</v>
      </c>
    </row>
    <row r="90" spans="1:11">
      <c r="A90" t="s">
        <v>3819</v>
      </c>
      <c r="B90" t="s">
        <v>3849</v>
      </c>
      <c r="C90" t="s">
        <v>4003</v>
      </c>
      <c r="D90">
        <v>0.32</v>
      </c>
      <c r="E90">
        <v>0</v>
      </c>
      <c r="F90">
        <v>0</v>
      </c>
      <c r="G90">
        <v>0</v>
      </c>
      <c r="H90">
        <v>0.32</v>
      </c>
      <c r="I90">
        <v>0</v>
      </c>
      <c r="J90">
        <v>0</v>
      </c>
      <c r="K90">
        <v>0</v>
      </c>
    </row>
    <row r="91" spans="1:11">
      <c r="A91" t="s">
        <v>3819</v>
      </c>
      <c r="B91" t="s">
        <v>3848</v>
      </c>
      <c r="C91" t="s">
        <v>4004</v>
      </c>
      <c r="D91">
        <v>0.32</v>
      </c>
      <c r="E91">
        <v>0</v>
      </c>
      <c r="F91">
        <v>0</v>
      </c>
      <c r="G91">
        <v>0</v>
      </c>
      <c r="H91">
        <v>0.32</v>
      </c>
      <c r="I91">
        <v>0</v>
      </c>
      <c r="J91">
        <v>0</v>
      </c>
      <c r="K91">
        <v>0</v>
      </c>
    </row>
    <row r="92" spans="1:11">
      <c r="A92" t="s">
        <v>3819</v>
      </c>
      <c r="B92" t="s">
        <v>3850</v>
      </c>
      <c r="C92" t="s">
        <v>4005</v>
      </c>
      <c r="D92">
        <v>0.32</v>
      </c>
      <c r="E92">
        <v>0</v>
      </c>
      <c r="F92">
        <v>0</v>
      </c>
      <c r="G92">
        <v>0.01</v>
      </c>
      <c r="H92">
        <v>0.32</v>
      </c>
      <c r="I92">
        <v>0</v>
      </c>
      <c r="J92">
        <v>0</v>
      </c>
      <c r="K92">
        <v>0</v>
      </c>
    </row>
    <row r="93" spans="1:11">
      <c r="A93" t="s">
        <v>3819</v>
      </c>
      <c r="B93" t="s">
        <v>3849</v>
      </c>
      <c r="C93" t="s">
        <v>4006</v>
      </c>
      <c r="D93">
        <v>0.32</v>
      </c>
      <c r="E93">
        <v>0</v>
      </c>
      <c r="F93">
        <v>0</v>
      </c>
      <c r="G93">
        <v>0.02</v>
      </c>
      <c r="H93">
        <v>0.31</v>
      </c>
      <c r="I93">
        <v>0</v>
      </c>
      <c r="J93">
        <v>0</v>
      </c>
      <c r="K93">
        <v>0</v>
      </c>
    </row>
    <row r="94" spans="1:11">
      <c r="A94" t="s">
        <v>3819</v>
      </c>
      <c r="B94" t="s">
        <v>3820</v>
      </c>
      <c r="C94" t="s">
        <v>4007</v>
      </c>
      <c r="D94">
        <v>0.32</v>
      </c>
      <c r="E94">
        <v>0</v>
      </c>
      <c r="F94">
        <v>0</v>
      </c>
      <c r="G94">
        <v>0.02</v>
      </c>
      <c r="H94">
        <v>0.31</v>
      </c>
      <c r="I94">
        <v>0</v>
      </c>
      <c r="J94">
        <v>0</v>
      </c>
      <c r="K94">
        <v>0</v>
      </c>
    </row>
    <row r="95" spans="1:11">
      <c r="A95" t="s">
        <v>3819</v>
      </c>
      <c r="B95" t="s">
        <v>3851</v>
      </c>
      <c r="C95" t="s">
        <v>4008</v>
      </c>
      <c r="D95">
        <v>0.31</v>
      </c>
      <c r="E95">
        <v>0</v>
      </c>
      <c r="F95">
        <v>0</v>
      </c>
      <c r="G95">
        <v>0.04</v>
      </c>
      <c r="H95">
        <v>0.3</v>
      </c>
      <c r="I95">
        <v>0</v>
      </c>
      <c r="J95">
        <v>0</v>
      </c>
      <c r="K95">
        <v>0</v>
      </c>
    </row>
    <row r="96" spans="1:11">
      <c r="A96" t="s">
        <v>3819</v>
      </c>
      <c r="B96" t="s">
        <v>3852</v>
      </c>
      <c r="C96" t="s">
        <v>4009</v>
      </c>
      <c r="D96">
        <v>0.31</v>
      </c>
      <c r="E96">
        <v>0</v>
      </c>
      <c r="F96">
        <v>0</v>
      </c>
      <c r="G96">
        <v>0</v>
      </c>
      <c r="H96">
        <v>0.31</v>
      </c>
      <c r="I96">
        <v>0</v>
      </c>
      <c r="J96">
        <v>0</v>
      </c>
      <c r="K96">
        <v>0</v>
      </c>
    </row>
    <row r="97" spans="1:11">
      <c r="A97" t="s">
        <v>3819</v>
      </c>
      <c r="B97" t="s">
        <v>3839</v>
      </c>
      <c r="C97" t="s">
        <v>4010</v>
      </c>
      <c r="D97">
        <v>0.31</v>
      </c>
      <c r="E97">
        <v>0</v>
      </c>
      <c r="F97">
        <v>0</v>
      </c>
      <c r="G97">
        <v>0.01</v>
      </c>
      <c r="H97">
        <v>0.31</v>
      </c>
      <c r="I97">
        <v>0</v>
      </c>
      <c r="J97">
        <v>0</v>
      </c>
      <c r="K97">
        <v>0</v>
      </c>
    </row>
    <row r="98" spans="1:11">
      <c r="A98" t="s">
        <v>3819</v>
      </c>
      <c r="B98" t="s">
        <v>3853</v>
      </c>
      <c r="C98" t="s">
        <v>4011</v>
      </c>
      <c r="D98">
        <v>0.31</v>
      </c>
      <c r="E98">
        <v>0</v>
      </c>
      <c r="F98">
        <v>0</v>
      </c>
      <c r="G98">
        <v>0.08</v>
      </c>
      <c r="H98">
        <v>0.29</v>
      </c>
      <c r="I98">
        <v>0</v>
      </c>
      <c r="J98">
        <v>0</v>
      </c>
      <c r="K98">
        <v>0</v>
      </c>
    </row>
    <row r="99" spans="1:11">
      <c r="A99" t="s">
        <v>3819</v>
      </c>
      <c r="B99" t="s">
        <v>3825</v>
      </c>
      <c r="C99" t="s">
        <v>4012</v>
      </c>
      <c r="D99">
        <v>0.31</v>
      </c>
      <c r="E99">
        <v>0</v>
      </c>
      <c r="F99">
        <v>0</v>
      </c>
      <c r="G99">
        <v>0</v>
      </c>
      <c r="H99">
        <v>0.31</v>
      </c>
      <c r="I99">
        <v>0</v>
      </c>
      <c r="J99">
        <v>0</v>
      </c>
      <c r="K99">
        <v>0</v>
      </c>
    </row>
    <row r="100" spans="1:11">
      <c r="A100" t="s">
        <v>3819</v>
      </c>
      <c r="B100" t="s">
        <v>3849</v>
      </c>
      <c r="C100" t="s">
        <v>4013</v>
      </c>
      <c r="D100">
        <v>0.3</v>
      </c>
      <c r="E100">
        <v>0</v>
      </c>
      <c r="F100">
        <v>0</v>
      </c>
      <c r="G100">
        <v>0</v>
      </c>
      <c r="H100">
        <v>0.3</v>
      </c>
      <c r="I100">
        <v>0</v>
      </c>
      <c r="J100">
        <v>0</v>
      </c>
      <c r="K100">
        <v>0</v>
      </c>
    </row>
    <row r="101" spans="1:11">
      <c r="A101" t="s">
        <v>3819</v>
      </c>
      <c r="B101" t="s">
        <v>3841</v>
      </c>
      <c r="C101" t="s">
        <v>4014</v>
      </c>
      <c r="D101">
        <v>0.3</v>
      </c>
      <c r="E101">
        <v>0.02</v>
      </c>
      <c r="F101">
        <v>0</v>
      </c>
      <c r="G101">
        <v>0.08</v>
      </c>
      <c r="H101">
        <v>0.28</v>
      </c>
      <c r="I101">
        <v>0</v>
      </c>
      <c r="J101">
        <v>0</v>
      </c>
      <c r="K101">
        <v>0</v>
      </c>
    </row>
    <row r="102" spans="1:11">
      <c r="A102" t="s">
        <v>3819</v>
      </c>
      <c r="B102" t="s">
        <v>3824</v>
      </c>
      <c r="C102" t="s">
        <v>4015</v>
      </c>
      <c r="D102">
        <v>0.3</v>
      </c>
      <c r="E102">
        <v>0</v>
      </c>
      <c r="F102">
        <v>0</v>
      </c>
      <c r="G102">
        <v>0</v>
      </c>
      <c r="H102">
        <v>0.3</v>
      </c>
      <c r="I102">
        <v>0</v>
      </c>
      <c r="J102">
        <v>0</v>
      </c>
      <c r="K102">
        <v>0</v>
      </c>
    </row>
    <row r="103" spans="1:11">
      <c r="A103" t="s">
        <v>3819</v>
      </c>
      <c r="B103" t="s">
        <v>3828</v>
      </c>
      <c r="C103" t="s">
        <v>4016</v>
      </c>
      <c r="D103">
        <v>0.3</v>
      </c>
      <c r="E103">
        <v>0.3</v>
      </c>
      <c r="F103">
        <v>0</v>
      </c>
      <c r="G103">
        <v>0</v>
      </c>
      <c r="H103">
        <v>0</v>
      </c>
      <c r="I103">
        <v>0</v>
      </c>
      <c r="J103">
        <v>0</v>
      </c>
      <c r="K103">
        <v>0</v>
      </c>
    </row>
    <row r="104" spans="1:11">
      <c r="A104" t="s">
        <v>3819</v>
      </c>
      <c r="B104" t="s">
        <v>3830</v>
      </c>
      <c r="C104" t="s">
        <v>4017</v>
      </c>
      <c r="D104">
        <v>0.3</v>
      </c>
      <c r="E104">
        <v>0</v>
      </c>
      <c r="F104">
        <v>0</v>
      </c>
      <c r="G104">
        <v>0.01</v>
      </c>
      <c r="H104">
        <v>0.3</v>
      </c>
      <c r="I104">
        <v>0</v>
      </c>
      <c r="J104">
        <v>0</v>
      </c>
      <c r="K104">
        <v>0</v>
      </c>
    </row>
    <row r="105" spans="1:11">
      <c r="A105" t="s">
        <v>3819</v>
      </c>
      <c r="B105" t="s">
        <v>3828</v>
      </c>
      <c r="C105" t="s">
        <v>4018</v>
      </c>
      <c r="D105">
        <v>0.3</v>
      </c>
      <c r="E105">
        <v>0.3</v>
      </c>
      <c r="F105">
        <v>0</v>
      </c>
      <c r="G105">
        <v>0</v>
      </c>
      <c r="H105">
        <v>0</v>
      </c>
      <c r="I105">
        <v>0</v>
      </c>
      <c r="J105">
        <v>0</v>
      </c>
      <c r="K105">
        <v>0</v>
      </c>
    </row>
    <row r="106" spans="1:11">
      <c r="A106" t="s">
        <v>3819</v>
      </c>
      <c r="B106" t="s">
        <v>3854</v>
      </c>
      <c r="C106" t="s">
        <v>4019</v>
      </c>
      <c r="D106">
        <v>0.3</v>
      </c>
      <c r="E106">
        <v>0</v>
      </c>
      <c r="F106">
        <v>0</v>
      </c>
      <c r="G106">
        <v>0</v>
      </c>
      <c r="H106">
        <v>0.3</v>
      </c>
      <c r="I106">
        <v>0</v>
      </c>
      <c r="J106">
        <v>0</v>
      </c>
      <c r="K106">
        <v>0</v>
      </c>
    </row>
    <row r="107" spans="1:11">
      <c r="A107" t="s">
        <v>3819</v>
      </c>
      <c r="B107" t="s">
        <v>3849</v>
      </c>
      <c r="C107" t="s">
        <v>4020</v>
      </c>
      <c r="D107">
        <v>0.3</v>
      </c>
      <c r="E107">
        <v>0</v>
      </c>
      <c r="F107">
        <v>0</v>
      </c>
      <c r="G107">
        <v>0</v>
      </c>
      <c r="H107">
        <v>0.3</v>
      </c>
      <c r="I107">
        <v>0</v>
      </c>
      <c r="J107">
        <v>0</v>
      </c>
      <c r="K107">
        <v>0</v>
      </c>
    </row>
    <row r="108" spans="1:11">
      <c r="A108" t="s">
        <v>3819</v>
      </c>
      <c r="B108" t="s">
        <v>3853</v>
      </c>
      <c r="C108" t="s">
        <v>4021</v>
      </c>
      <c r="D108">
        <v>0.3</v>
      </c>
      <c r="E108">
        <v>0</v>
      </c>
      <c r="F108">
        <v>0</v>
      </c>
      <c r="G108">
        <v>0</v>
      </c>
      <c r="H108">
        <v>0.3</v>
      </c>
      <c r="I108">
        <v>0</v>
      </c>
      <c r="J108">
        <v>0</v>
      </c>
      <c r="K108">
        <v>0</v>
      </c>
    </row>
    <row r="109" spans="1:11">
      <c r="A109" t="s">
        <v>3819</v>
      </c>
      <c r="B109" t="s">
        <v>3839</v>
      </c>
      <c r="C109" t="s">
        <v>4022</v>
      </c>
      <c r="D109">
        <v>0.29</v>
      </c>
      <c r="E109">
        <v>0</v>
      </c>
      <c r="F109">
        <v>0</v>
      </c>
      <c r="G109">
        <v>0</v>
      </c>
      <c r="H109">
        <v>0.29</v>
      </c>
      <c r="I109">
        <v>0</v>
      </c>
      <c r="J109">
        <v>0</v>
      </c>
      <c r="K109">
        <v>0</v>
      </c>
    </row>
    <row r="110" spans="1:11">
      <c r="A110" t="s">
        <v>3819</v>
      </c>
      <c r="B110" t="s">
        <v>3821</v>
      </c>
      <c r="C110" t="s">
        <v>4023</v>
      </c>
      <c r="D110">
        <v>0.29</v>
      </c>
      <c r="E110">
        <v>0.03</v>
      </c>
      <c r="F110">
        <v>0</v>
      </c>
      <c r="G110">
        <v>0.08</v>
      </c>
      <c r="H110">
        <v>0.27</v>
      </c>
      <c r="I110">
        <v>0</v>
      </c>
      <c r="J110">
        <v>0</v>
      </c>
      <c r="K110">
        <v>0</v>
      </c>
    </row>
    <row r="111" spans="1:11">
      <c r="A111" t="s">
        <v>3819</v>
      </c>
      <c r="B111" t="s">
        <v>3841</v>
      </c>
      <c r="C111" t="s">
        <v>4024</v>
      </c>
      <c r="D111">
        <v>0.29</v>
      </c>
      <c r="E111">
        <v>0</v>
      </c>
      <c r="F111">
        <v>0</v>
      </c>
      <c r="G111">
        <v>0.08</v>
      </c>
      <c r="H111">
        <v>0.27</v>
      </c>
      <c r="I111">
        <v>0</v>
      </c>
      <c r="J111">
        <v>0</v>
      </c>
      <c r="K111">
        <v>0</v>
      </c>
    </row>
    <row r="112" spans="1:11">
      <c r="A112" t="s">
        <v>3819</v>
      </c>
      <c r="B112" t="s">
        <v>3824</v>
      </c>
      <c r="C112" t="s">
        <v>4025</v>
      </c>
      <c r="D112">
        <v>0.29</v>
      </c>
      <c r="E112">
        <v>0</v>
      </c>
      <c r="F112">
        <v>0</v>
      </c>
      <c r="G112">
        <v>0.02</v>
      </c>
      <c r="H112">
        <v>0.28</v>
      </c>
      <c r="I112">
        <v>0</v>
      </c>
      <c r="J112">
        <v>0</v>
      </c>
      <c r="K112">
        <v>0</v>
      </c>
    </row>
    <row r="113" spans="1:11">
      <c r="A113" t="s">
        <v>3819</v>
      </c>
      <c r="B113" t="s">
        <v>3824</v>
      </c>
      <c r="C113" t="s">
        <v>4026</v>
      </c>
      <c r="D113">
        <v>0.29</v>
      </c>
      <c r="E113">
        <v>0</v>
      </c>
      <c r="F113">
        <v>0</v>
      </c>
      <c r="G113">
        <v>0.02</v>
      </c>
      <c r="H113">
        <v>0.28</v>
      </c>
      <c r="I113">
        <v>0</v>
      </c>
      <c r="J113">
        <v>0</v>
      </c>
      <c r="K113">
        <v>0</v>
      </c>
    </row>
    <row r="114" spans="1:11">
      <c r="A114" t="s">
        <v>3819</v>
      </c>
      <c r="B114" t="s">
        <v>3822</v>
      </c>
      <c r="C114" t="s">
        <v>4027</v>
      </c>
      <c r="D114">
        <v>0.29</v>
      </c>
      <c r="E114">
        <v>0.01</v>
      </c>
      <c r="F114">
        <v>0</v>
      </c>
      <c r="G114">
        <v>0.08</v>
      </c>
      <c r="H114">
        <v>0.27</v>
      </c>
      <c r="I114">
        <v>0</v>
      </c>
      <c r="J114">
        <v>0</v>
      </c>
      <c r="K114">
        <v>0</v>
      </c>
    </row>
    <row r="115" spans="1:11">
      <c r="A115" t="s">
        <v>3819</v>
      </c>
      <c r="B115" t="s">
        <v>3855</v>
      </c>
      <c r="C115" t="s">
        <v>4028</v>
      </c>
      <c r="D115">
        <v>0.29</v>
      </c>
      <c r="E115">
        <v>0</v>
      </c>
      <c r="F115">
        <v>0</v>
      </c>
      <c r="G115">
        <v>0.04</v>
      </c>
      <c r="H115">
        <v>0</v>
      </c>
      <c r="I115">
        <v>0.26</v>
      </c>
      <c r="J115">
        <v>0.07000000000000001</v>
      </c>
      <c r="K115">
        <v>0</v>
      </c>
    </row>
    <row r="116" spans="1:11">
      <c r="A116" t="s">
        <v>3819</v>
      </c>
      <c r="B116" t="s">
        <v>3856</v>
      </c>
      <c r="C116" t="s">
        <v>4029</v>
      </c>
      <c r="D116">
        <v>0.28</v>
      </c>
      <c r="E116">
        <v>0</v>
      </c>
      <c r="F116">
        <v>0</v>
      </c>
      <c r="G116">
        <v>0</v>
      </c>
      <c r="H116">
        <v>0.28</v>
      </c>
      <c r="I116">
        <v>0</v>
      </c>
      <c r="J116">
        <v>0</v>
      </c>
      <c r="K116">
        <v>0</v>
      </c>
    </row>
    <row r="117" spans="1:11">
      <c r="A117" t="s">
        <v>3819</v>
      </c>
      <c r="B117" t="s">
        <v>3823</v>
      </c>
      <c r="C117" t="s">
        <v>4030</v>
      </c>
      <c r="D117">
        <v>0.28</v>
      </c>
      <c r="E117">
        <v>0</v>
      </c>
      <c r="F117">
        <v>0</v>
      </c>
      <c r="G117">
        <v>0</v>
      </c>
      <c r="H117">
        <v>0.28</v>
      </c>
      <c r="I117">
        <v>0</v>
      </c>
      <c r="J117">
        <v>0</v>
      </c>
      <c r="K117">
        <v>0</v>
      </c>
    </row>
    <row r="118" spans="1:11">
      <c r="A118" t="s">
        <v>3819</v>
      </c>
      <c r="B118" t="s">
        <v>3842</v>
      </c>
      <c r="C118" t="s">
        <v>4031</v>
      </c>
      <c r="D118">
        <v>0.28</v>
      </c>
      <c r="E118">
        <v>0</v>
      </c>
      <c r="F118">
        <v>0</v>
      </c>
      <c r="G118">
        <v>0.09</v>
      </c>
      <c r="H118">
        <v>0.26</v>
      </c>
      <c r="I118">
        <v>0</v>
      </c>
      <c r="J118">
        <v>0</v>
      </c>
      <c r="K118">
        <v>0</v>
      </c>
    </row>
    <row r="119" spans="1:11">
      <c r="A119" t="s">
        <v>3819</v>
      </c>
      <c r="B119" t="s">
        <v>3823</v>
      </c>
      <c r="C119" t="s">
        <v>4032</v>
      </c>
      <c r="D119">
        <v>0.28</v>
      </c>
      <c r="E119">
        <v>0</v>
      </c>
      <c r="F119">
        <v>0</v>
      </c>
      <c r="G119">
        <v>0</v>
      </c>
      <c r="H119">
        <v>0.28</v>
      </c>
      <c r="I119">
        <v>0</v>
      </c>
      <c r="J119">
        <v>0</v>
      </c>
      <c r="K119">
        <v>0</v>
      </c>
    </row>
    <row r="120" spans="1:11">
      <c r="A120" t="s">
        <v>3819</v>
      </c>
      <c r="B120" t="s">
        <v>3824</v>
      </c>
      <c r="C120" t="s">
        <v>4033</v>
      </c>
      <c r="D120">
        <v>0.28</v>
      </c>
      <c r="E120">
        <v>0</v>
      </c>
      <c r="F120">
        <v>0</v>
      </c>
      <c r="G120">
        <v>0</v>
      </c>
      <c r="H120">
        <v>0.28</v>
      </c>
      <c r="I120">
        <v>0</v>
      </c>
      <c r="J120">
        <v>0</v>
      </c>
      <c r="K120">
        <v>0</v>
      </c>
    </row>
    <row r="121" spans="1:11">
      <c r="A121" t="s">
        <v>3819</v>
      </c>
      <c r="B121" t="s">
        <v>3855</v>
      </c>
      <c r="C121" t="s">
        <v>4034</v>
      </c>
      <c r="D121">
        <v>0.28</v>
      </c>
      <c r="E121">
        <v>0</v>
      </c>
      <c r="F121">
        <v>0</v>
      </c>
      <c r="G121">
        <v>0.05</v>
      </c>
      <c r="H121">
        <v>0</v>
      </c>
      <c r="I121">
        <v>0.26</v>
      </c>
      <c r="J121">
        <v>0.05</v>
      </c>
      <c r="K121">
        <v>0</v>
      </c>
    </row>
    <row r="122" spans="1:11">
      <c r="A122" t="s">
        <v>3819</v>
      </c>
      <c r="B122" t="s">
        <v>3855</v>
      </c>
      <c r="C122" t="s">
        <v>4035</v>
      </c>
      <c r="D122">
        <v>0.28</v>
      </c>
      <c r="E122">
        <v>0</v>
      </c>
      <c r="F122">
        <v>0</v>
      </c>
      <c r="G122">
        <v>0.04</v>
      </c>
      <c r="H122">
        <v>0</v>
      </c>
      <c r="I122">
        <v>0.26</v>
      </c>
      <c r="J122">
        <v>0.05</v>
      </c>
      <c r="K122">
        <v>0</v>
      </c>
    </row>
    <row r="123" spans="1:11">
      <c r="A123" t="s">
        <v>3819</v>
      </c>
      <c r="B123" t="s">
        <v>3857</v>
      </c>
      <c r="C123" t="s">
        <v>4036</v>
      </c>
      <c r="D123">
        <v>0.28</v>
      </c>
      <c r="E123">
        <v>0.01</v>
      </c>
      <c r="F123">
        <v>0</v>
      </c>
      <c r="G123">
        <v>0.03</v>
      </c>
      <c r="H123">
        <v>0.27</v>
      </c>
      <c r="I123">
        <v>0</v>
      </c>
      <c r="J123">
        <v>0</v>
      </c>
      <c r="K123">
        <v>0</v>
      </c>
    </row>
    <row r="124" spans="1:11">
      <c r="A124" t="s">
        <v>3819</v>
      </c>
      <c r="B124" t="s">
        <v>3852</v>
      </c>
      <c r="C124" t="s">
        <v>4037</v>
      </c>
      <c r="D124">
        <v>0.28</v>
      </c>
      <c r="E124">
        <v>0</v>
      </c>
      <c r="F124">
        <v>0</v>
      </c>
      <c r="G124">
        <v>0</v>
      </c>
      <c r="H124">
        <v>0.28</v>
      </c>
      <c r="I124">
        <v>0</v>
      </c>
      <c r="J124">
        <v>0</v>
      </c>
      <c r="K124">
        <v>0</v>
      </c>
    </row>
    <row r="125" spans="1:11">
      <c r="A125" t="s">
        <v>3819</v>
      </c>
      <c r="B125" t="s">
        <v>3855</v>
      </c>
      <c r="C125" t="s">
        <v>4038</v>
      </c>
      <c r="D125">
        <v>0.28</v>
      </c>
      <c r="E125">
        <v>0</v>
      </c>
      <c r="F125">
        <v>0</v>
      </c>
      <c r="G125">
        <v>0.05</v>
      </c>
      <c r="H125">
        <v>0</v>
      </c>
      <c r="I125">
        <v>0.26</v>
      </c>
      <c r="J125">
        <v>0</v>
      </c>
      <c r="K125">
        <v>0</v>
      </c>
    </row>
    <row r="126" spans="1:11">
      <c r="A126" t="s">
        <v>3819</v>
      </c>
      <c r="B126" t="s">
        <v>3858</v>
      </c>
      <c r="C126" t="s">
        <v>4039</v>
      </c>
      <c r="D126">
        <v>0.27</v>
      </c>
      <c r="E126">
        <v>0</v>
      </c>
      <c r="F126">
        <v>0</v>
      </c>
      <c r="G126">
        <v>0.01</v>
      </c>
      <c r="H126">
        <v>0.27</v>
      </c>
      <c r="I126">
        <v>0</v>
      </c>
      <c r="J126">
        <v>0</v>
      </c>
      <c r="K126">
        <v>0</v>
      </c>
    </row>
    <row r="127" spans="1:11">
      <c r="A127" t="s">
        <v>3819</v>
      </c>
      <c r="B127" t="s">
        <v>3859</v>
      </c>
      <c r="C127" t="s">
        <v>4040</v>
      </c>
      <c r="D127">
        <v>0.27</v>
      </c>
      <c r="E127">
        <v>0</v>
      </c>
      <c r="F127">
        <v>0</v>
      </c>
      <c r="G127">
        <v>0</v>
      </c>
      <c r="H127">
        <v>0.27</v>
      </c>
      <c r="I127">
        <v>0</v>
      </c>
      <c r="J127">
        <v>0</v>
      </c>
      <c r="K127">
        <v>0</v>
      </c>
    </row>
    <row r="128" spans="1:11">
      <c r="A128" t="s">
        <v>3819</v>
      </c>
      <c r="B128" t="s">
        <v>3860</v>
      </c>
      <c r="C128" t="s">
        <v>4041</v>
      </c>
      <c r="D128">
        <v>0.27</v>
      </c>
      <c r="E128">
        <v>0.04</v>
      </c>
      <c r="F128">
        <v>0</v>
      </c>
      <c r="G128">
        <v>0.1</v>
      </c>
      <c r="H128">
        <v>0.24</v>
      </c>
      <c r="I128">
        <v>0</v>
      </c>
      <c r="J128">
        <v>0</v>
      </c>
      <c r="K128">
        <v>0</v>
      </c>
    </row>
    <row r="129" spans="1:11">
      <c r="A129" t="s">
        <v>3819</v>
      </c>
      <c r="B129" t="s">
        <v>3850</v>
      </c>
      <c r="C129" t="s">
        <v>4042</v>
      </c>
      <c r="D129">
        <v>0.27</v>
      </c>
      <c r="E129">
        <v>0</v>
      </c>
      <c r="F129">
        <v>0</v>
      </c>
      <c r="G129">
        <v>0</v>
      </c>
      <c r="H129">
        <v>0.27</v>
      </c>
      <c r="I129">
        <v>0</v>
      </c>
      <c r="J129">
        <v>0</v>
      </c>
      <c r="K129">
        <v>0</v>
      </c>
    </row>
    <row r="130" spans="1:11">
      <c r="A130" t="s">
        <v>3819</v>
      </c>
      <c r="B130" t="s">
        <v>3861</v>
      </c>
      <c r="C130" t="s">
        <v>4043</v>
      </c>
      <c r="D130">
        <v>0.27</v>
      </c>
      <c r="E130">
        <v>0</v>
      </c>
      <c r="F130">
        <v>0</v>
      </c>
      <c r="G130">
        <v>0.07000000000000001</v>
      </c>
      <c r="H130">
        <v>0.25</v>
      </c>
      <c r="I130">
        <v>0</v>
      </c>
      <c r="J130">
        <v>0</v>
      </c>
      <c r="K130">
        <v>0</v>
      </c>
    </row>
    <row r="131" spans="1:11">
      <c r="A131" t="s">
        <v>3819</v>
      </c>
      <c r="B131" t="s">
        <v>3862</v>
      </c>
      <c r="C131" t="s">
        <v>4044</v>
      </c>
      <c r="D131">
        <v>0.26</v>
      </c>
      <c r="E131">
        <v>0</v>
      </c>
      <c r="F131">
        <v>0</v>
      </c>
      <c r="G131">
        <v>0.09</v>
      </c>
      <c r="H131">
        <v>0.24</v>
      </c>
      <c r="I131">
        <v>0</v>
      </c>
      <c r="J131">
        <v>0</v>
      </c>
      <c r="K131">
        <v>0</v>
      </c>
    </row>
    <row r="132" spans="1:11">
      <c r="A132" t="s">
        <v>3819</v>
      </c>
      <c r="B132" t="s">
        <v>3863</v>
      </c>
      <c r="C132" t="s">
        <v>3863</v>
      </c>
      <c r="D132">
        <v>0.26</v>
      </c>
      <c r="E132">
        <v>0</v>
      </c>
      <c r="F132">
        <v>0</v>
      </c>
      <c r="G132">
        <v>0.06</v>
      </c>
      <c r="H132">
        <v>0.25</v>
      </c>
      <c r="I132">
        <v>0</v>
      </c>
      <c r="J132">
        <v>0</v>
      </c>
      <c r="K132">
        <v>0</v>
      </c>
    </row>
    <row r="133" spans="1:11">
      <c r="A133" t="s">
        <v>3819</v>
      </c>
      <c r="B133" t="s">
        <v>3864</v>
      </c>
      <c r="C133" t="s">
        <v>4045</v>
      </c>
      <c r="D133">
        <v>0.26</v>
      </c>
      <c r="E133">
        <v>0</v>
      </c>
      <c r="F133">
        <v>0</v>
      </c>
      <c r="G133">
        <v>0.03</v>
      </c>
      <c r="H133">
        <v>0.25</v>
      </c>
      <c r="I133">
        <v>0</v>
      </c>
      <c r="J133">
        <v>0</v>
      </c>
      <c r="K133">
        <v>0</v>
      </c>
    </row>
    <row r="134" spans="1:11">
      <c r="A134" t="s">
        <v>3819</v>
      </c>
      <c r="B134" t="s">
        <v>3864</v>
      </c>
      <c r="C134" t="s">
        <v>4046</v>
      </c>
      <c r="D134">
        <v>0.26</v>
      </c>
      <c r="E134">
        <v>0</v>
      </c>
      <c r="F134">
        <v>0</v>
      </c>
      <c r="G134">
        <v>0</v>
      </c>
      <c r="H134">
        <v>0.26</v>
      </c>
      <c r="I134">
        <v>0</v>
      </c>
      <c r="J134">
        <v>0</v>
      </c>
      <c r="K134">
        <v>0</v>
      </c>
    </row>
    <row r="135" spans="1:11">
      <c r="A135" t="s">
        <v>3819</v>
      </c>
      <c r="B135" t="s">
        <v>3843</v>
      </c>
      <c r="C135" t="s">
        <v>4047</v>
      </c>
      <c r="D135">
        <v>0.25</v>
      </c>
      <c r="E135">
        <v>0</v>
      </c>
      <c r="F135">
        <v>0</v>
      </c>
      <c r="G135">
        <v>0.2</v>
      </c>
      <c r="H135">
        <v>0.2</v>
      </c>
      <c r="I135">
        <v>0</v>
      </c>
      <c r="J135">
        <v>0</v>
      </c>
      <c r="K135">
        <v>0</v>
      </c>
    </row>
    <row r="136" spans="1:11">
      <c r="A136" t="s">
        <v>3819</v>
      </c>
      <c r="B136" t="s">
        <v>3829</v>
      </c>
      <c r="C136" t="s">
        <v>4048</v>
      </c>
      <c r="D136">
        <v>0.25</v>
      </c>
      <c r="E136">
        <v>0</v>
      </c>
      <c r="F136">
        <v>0</v>
      </c>
      <c r="G136">
        <v>0.07000000000000001</v>
      </c>
      <c r="H136">
        <v>0.23</v>
      </c>
      <c r="I136">
        <v>0</v>
      </c>
      <c r="J136">
        <v>0</v>
      </c>
      <c r="K136">
        <v>0</v>
      </c>
    </row>
    <row r="137" spans="1:11">
      <c r="A137" t="s">
        <v>3819</v>
      </c>
      <c r="B137" t="s">
        <v>3841</v>
      </c>
      <c r="C137" t="s">
        <v>4049</v>
      </c>
      <c r="D137">
        <v>0.25</v>
      </c>
      <c r="E137">
        <v>0</v>
      </c>
      <c r="F137">
        <v>0</v>
      </c>
      <c r="G137">
        <v>0.03</v>
      </c>
      <c r="H137">
        <v>0.24</v>
      </c>
      <c r="I137">
        <v>0</v>
      </c>
      <c r="J137">
        <v>0</v>
      </c>
      <c r="K137">
        <v>0</v>
      </c>
    </row>
    <row r="138" spans="1:11">
      <c r="A138" t="s">
        <v>3819</v>
      </c>
      <c r="B138" t="s">
        <v>3865</v>
      </c>
      <c r="C138" t="s">
        <v>4050</v>
      </c>
      <c r="D138">
        <v>0.25</v>
      </c>
      <c r="E138">
        <v>0</v>
      </c>
      <c r="F138">
        <v>0</v>
      </c>
      <c r="G138">
        <v>0</v>
      </c>
      <c r="H138">
        <v>0.25</v>
      </c>
      <c r="I138">
        <v>0</v>
      </c>
      <c r="J138">
        <v>0</v>
      </c>
      <c r="K138">
        <v>0</v>
      </c>
    </row>
    <row r="139" spans="1:11">
      <c r="A139" t="s">
        <v>3819</v>
      </c>
      <c r="B139" t="s">
        <v>3866</v>
      </c>
      <c r="C139" t="s">
        <v>4051</v>
      </c>
      <c r="D139">
        <v>0.25</v>
      </c>
      <c r="E139">
        <v>0</v>
      </c>
      <c r="F139">
        <v>0</v>
      </c>
      <c r="G139">
        <v>0</v>
      </c>
      <c r="H139">
        <v>0.25</v>
      </c>
      <c r="I139">
        <v>0</v>
      </c>
      <c r="J139">
        <v>0</v>
      </c>
      <c r="K139">
        <v>0</v>
      </c>
    </row>
    <row r="140" spans="1:11">
      <c r="A140" t="s">
        <v>3819</v>
      </c>
      <c r="B140" t="s">
        <v>3856</v>
      </c>
      <c r="C140" t="s">
        <v>4052</v>
      </c>
      <c r="D140">
        <v>0.25</v>
      </c>
      <c r="E140">
        <v>0</v>
      </c>
      <c r="F140">
        <v>0</v>
      </c>
      <c r="G140">
        <v>0</v>
      </c>
      <c r="H140">
        <v>0.25</v>
      </c>
      <c r="I140">
        <v>0</v>
      </c>
      <c r="J140">
        <v>0</v>
      </c>
      <c r="K140">
        <v>0</v>
      </c>
    </row>
    <row r="141" spans="1:11">
      <c r="A141" t="s">
        <v>3819</v>
      </c>
      <c r="B141" t="s">
        <v>3852</v>
      </c>
      <c r="C141" t="s">
        <v>4053</v>
      </c>
      <c r="D141">
        <v>0.25</v>
      </c>
      <c r="E141">
        <v>0</v>
      </c>
      <c r="F141">
        <v>0</v>
      </c>
      <c r="G141">
        <v>0</v>
      </c>
      <c r="H141">
        <v>0.25</v>
      </c>
      <c r="I141">
        <v>0</v>
      </c>
      <c r="J141">
        <v>0</v>
      </c>
      <c r="K141">
        <v>0</v>
      </c>
    </row>
    <row r="142" spans="1:11">
      <c r="A142" t="s">
        <v>3819</v>
      </c>
      <c r="B142" t="s">
        <v>3867</v>
      </c>
      <c r="C142" t="s">
        <v>4054</v>
      </c>
      <c r="D142">
        <v>0.25</v>
      </c>
      <c r="E142">
        <v>0</v>
      </c>
      <c r="F142">
        <v>0</v>
      </c>
      <c r="G142">
        <v>0</v>
      </c>
      <c r="H142">
        <v>0.25</v>
      </c>
      <c r="I142">
        <v>0</v>
      </c>
      <c r="J142">
        <v>0</v>
      </c>
      <c r="K142">
        <v>0</v>
      </c>
    </row>
    <row r="143" spans="1:11">
      <c r="A143" t="s">
        <v>3819</v>
      </c>
      <c r="B143" t="s">
        <v>3854</v>
      </c>
      <c r="C143" t="s">
        <v>4055</v>
      </c>
      <c r="D143">
        <v>0.25</v>
      </c>
      <c r="E143">
        <v>0</v>
      </c>
      <c r="F143">
        <v>0</v>
      </c>
      <c r="G143">
        <v>0</v>
      </c>
      <c r="H143">
        <v>0.25</v>
      </c>
      <c r="I143">
        <v>0</v>
      </c>
      <c r="J143">
        <v>0</v>
      </c>
      <c r="K143">
        <v>0</v>
      </c>
    </row>
    <row r="144" spans="1:11">
      <c r="A144" t="s">
        <v>3819</v>
      </c>
      <c r="B144" t="s">
        <v>3868</v>
      </c>
      <c r="C144" t="s">
        <v>4056</v>
      </c>
      <c r="D144">
        <v>0.25</v>
      </c>
      <c r="E144">
        <v>0</v>
      </c>
      <c r="F144">
        <v>0</v>
      </c>
      <c r="G144">
        <v>0.01</v>
      </c>
      <c r="H144">
        <v>0.25</v>
      </c>
      <c r="I144">
        <v>0</v>
      </c>
      <c r="J144">
        <v>0</v>
      </c>
      <c r="K144">
        <v>0</v>
      </c>
    </row>
    <row r="145" spans="1:11">
      <c r="A145" t="s">
        <v>3819</v>
      </c>
      <c r="B145" t="s">
        <v>3856</v>
      </c>
      <c r="C145" t="s">
        <v>4057</v>
      </c>
      <c r="D145">
        <v>0.25</v>
      </c>
      <c r="E145">
        <v>0</v>
      </c>
      <c r="F145">
        <v>0</v>
      </c>
      <c r="G145">
        <v>0</v>
      </c>
      <c r="H145">
        <v>0.25</v>
      </c>
      <c r="I145">
        <v>0</v>
      </c>
      <c r="J145">
        <v>0</v>
      </c>
      <c r="K145">
        <v>0</v>
      </c>
    </row>
    <row r="146" spans="1:11">
      <c r="A146" t="s">
        <v>3819</v>
      </c>
      <c r="B146" t="s">
        <v>3869</v>
      </c>
      <c r="C146" t="s">
        <v>4058</v>
      </c>
      <c r="D146">
        <v>0.25</v>
      </c>
      <c r="E146">
        <v>0</v>
      </c>
      <c r="F146">
        <v>0</v>
      </c>
      <c r="G146">
        <v>0.02</v>
      </c>
      <c r="H146">
        <v>0.24</v>
      </c>
      <c r="I146">
        <v>0</v>
      </c>
      <c r="J146">
        <v>0</v>
      </c>
      <c r="K146">
        <v>0</v>
      </c>
    </row>
    <row r="147" spans="1:11">
      <c r="A147" t="s">
        <v>3819</v>
      </c>
      <c r="B147" t="s">
        <v>3870</v>
      </c>
      <c r="C147" t="s">
        <v>4059</v>
      </c>
      <c r="D147">
        <v>0.25</v>
      </c>
      <c r="E147">
        <v>0</v>
      </c>
      <c r="F147">
        <v>0</v>
      </c>
      <c r="G147">
        <v>0</v>
      </c>
      <c r="H147">
        <v>0.25</v>
      </c>
      <c r="I147">
        <v>0</v>
      </c>
      <c r="J147">
        <v>0</v>
      </c>
      <c r="K147">
        <v>0</v>
      </c>
    </row>
    <row r="148" spans="1:11">
      <c r="A148" t="s">
        <v>3819</v>
      </c>
      <c r="B148" t="s">
        <v>3871</v>
      </c>
      <c r="C148" t="s">
        <v>4060</v>
      </c>
      <c r="D148">
        <v>0.24</v>
      </c>
      <c r="E148">
        <v>0</v>
      </c>
      <c r="F148">
        <v>0</v>
      </c>
      <c r="G148">
        <v>0.01</v>
      </c>
      <c r="H148">
        <v>0.24</v>
      </c>
      <c r="I148">
        <v>0</v>
      </c>
      <c r="J148">
        <v>0</v>
      </c>
      <c r="K148">
        <v>0</v>
      </c>
    </row>
    <row r="149" spans="1:11">
      <c r="A149" t="s">
        <v>3819</v>
      </c>
      <c r="B149" t="s">
        <v>3824</v>
      </c>
      <c r="C149" t="s">
        <v>4061</v>
      </c>
      <c r="D149">
        <v>0.24</v>
      </c>
      <c r="E149">
        <v>0</v>
      </c>
      <c r="F149">
        <v>0</v>
      </c>
      <c r="G149">
        <v>0</v>
      </c>
      <c r="H149">
        <v>0.24</v>
      </c>
      <c r="I149">
        <v>0</v>
      </c>
      <c r="J149">
        <v>0</v>
      </c>
      <c r="K149">
        <v>0</v>
      </c>
    </row>
    <row r="150" spans="1:11">
      <c r="A150" t="s">
        <v>3819</v>
      </c>
      <c r="B150" t="s">
        <v>3850</v>
      </c>
      <c r="C150" t="s">
        <v>4062</v>
      </c>
      <c r="D150">
        <v>0.24</v>
      </c>
      <c r="E150">
        <v>0</v>
      </c>
      <c r="F150">
        <v>0</v>
      </c>
      <c r="G150">
        <v>0</v>
      </c>
      <c r="H150">
        <v>0.24</v>
      </c>
      <c r="I150">
        <v>0</v>
      </c>
      <c r="J150">
        <v>0</v>
      </c>
      <c r="K150">
        <v>0</v>
      </c>
    </row>
    <row r="151" spans="1:11">
      <c r="A151" t="s">
        <v>3819</v>
      </c>
      <c r="B151" t="s">
        <v>3872</v>
      </c>
      <c r="C151" t="s">
        <v>4063</v>
      </c>
      <c r="D151">
        <v>0.24</v>
      </c>
      <c r="E151">
        <v>0</v>
      </c>
      <c r="F151">
        <v>0</v>
      </c>
      <c r="G151">
        <v>0</v>
      </c>
      <c r="H151">
        <v>0.24</v>
      </c>
      <c r="I151">
        <v>0</v>
      </c>
      <c r="J151">
        <v>0</v>
      </c>
      <c r="K151">
        <v>0</v>
      </c>
    </row>
    <row r="152" spans="1:11">
      <c r="A152" t="s">
        <v>3819</v>
      </c>
      <c r="B152" t="s">
        <v>3867</v>
      </c>
      <c r="C152" t="s">
        <v>4064</v>
      </c>
      <c r="D152">
        <v>0.24</v>
      </c>
      <c r="E152">
        <v>0</v>
      </c>
      <c r="F152">
        <v>0</v>
      </c>
      <c r="G152">
        <v>0</v>
      </c>
      <c r="H152">
        <v>0.24</v>
      </c>
      <c r="I152">
        <v>0</v>
      </c>
      <c r="J152">
        <v>0</v>
      </c>
      <c r="K152">
        <v>0</v>
      </c>
    </row>
    <row r="153" spans="1:11">
      <c r="A153" t="s">
        <v>3819</v>
      </c>
      <c r="B153" t="s">
        <v>3873</v>
      </c>
      <c r="C153" t="s">
        <v>4065</v>
      </c>
      <c r="D153">
        <v>0.24</v>
      </c>
      <c r="E153">
        <v>0</v>
      </c>
      <c r="F153">
        <v>0</v>
      </c>
      <c r="G153">
        <v>0</v>
      </c>
      <c r="H153">
        <v>0.24</v>
      </c>
      <c r="I153">
        <v>0</v>
      </c>
      <c r="J153">
        <v>0</v>
      </c>
      <c r="K153">
        <v>0</v>
      </c>
    </row>
    <row r="154" spans="1:11">
      <c r="A154" t="s">
        <v>3819</v>
      </c>
      <c r="B154" t="s">
        <v>3825</v>
      </c>
      <c r="C154" t="s">
        <v>4066</v>
      </c>
      <c r="D154">
        <v>0.24</v>
      </c>
      <c r="E154">
        <v>0</v>
      </c>
      <c r="F154">
        <v>0</v>
      </c>
      <c r="G154">
        <v>0</v>
      </c>
      <c r="H154">
        <v>0.24</v>
      </c>
      <c r="I154">
        <v>0</v>
      </c>
      <c r="J154">
        <v>0</v>
      </c>
      <c r="K154">
        <v>0</v>
      </c>
    </row>
    <row r="155" spans="1:11">
      <c r="A155" t="s">
        <v>3819</v>
      </c>
      <c r="B155" t="s">
        <v>3874</v>
      </c>
      <c r="C155" t="s">
        <v>4067</v>
      </c>
      <c r="D155">
        <v>0.24</v>
      </c>
      <c r="E155">
        <v>0</v>
      </c>
      <c r="F155">
        <v>0</v>
      </c>
      <c r="G155">
        <v>0</v>
      </c>
      <c r="H155">
        <v>0.24</v>
      </c>
      <c r="I155">
        <v>0</v>
      </c>
      <c r="J155">
        <v>0</v>
      </c>
      <c r="K155">
        <v>0</v>
      </c>
    </row>
    <row r="156" spans="1:11">
      <c r="A156" t="s">
        <v>3819</v>
      </c>
      <c r="B156" t="s">
        <v>3849</v>
      </c>
      <c r="C156" t="s">
        <v>4068</v>
      </c>
      <c r="D156">
        <v>0.23</v>
      </c>
      <c r="E156">
        <v>0</v>
      </c>
      <c r="F156">
        <v>0</v>
      </c>
      <c r="G156">
        <v>0</v>
      </c>
      <c r="H156">
        <v>0.23</v>
      </c>
      <c r="I156">
        <v>0</v>
      </c>
      <c r="J156">
        <v>0</v>
      </c>
      <c r="K156">
        <v>0</v>
      </c>
    </row>
    <row r="157" spans="1:11">
      <c r="A157" t="s">
        <v>3819</v>
      </c>
      <c r="B157" t="s">
        <v>3852</v>
      </c>
      <c r="C157" t="s">
        <v>4069</v>
      </c>
      <c r="D157">
        <v>0.23</v>
      </c>
      <c r="E157">
        <v>0</v>
      </c>
      <c r="F157">
        <v>0</v>
      </c>
      <c r="G157">
        <v>0</v>
      </c>
      <c r="H157">
        <v>0.23</v>
      </c>
      <c r="I157">
        <v>0</v>
      </c>
      <c r="J157">
        <v>0</v>
      </c>
      <c r="K157">
        <v>0</v>
      </c>
    </row>
    <row r="158" spans="1:11">
      <c r="A158" t="s">
        <v>3819</v>
      </c>
      <c r="B158" t="s">
        <v>3852</v>
      </c>
      <c r="C158" t="s">
        <v>4070</v>
      </c>
      <c r="D158">
        <v>0.23</v>
      </c>
      <c r="E158">
        <v>0</v>
      </c>
      <c r="F158">
        <v>0</v>
      </c>
      <c r="G158">
        <v>0</v>
      </c>
      <c r="H158">
        <v>0.23</v>
      </c>
      <c r="I158">
        <v>0</v>
      </c>
      <c r="J158">
        <v>0</v>
      </c>
      <c r="K158">
        <v>0</v>
      </c>
    </row>
    <row r="159" spans="1:11">
      <c r="A159" t="s">
        <v>3819</v>
      </c>
      <c r="B159" t="s">
        <v>3850</v>
      </c>
      <c r="C159" t="s">
        <v>4071</v>
      </c>
      <c r="D159">
        <v>0.23</v>
      </c>
      <c r="E159">
        <v>0</v>
      </c>
      <c r="F159">
        <v>0</v>
      </c>
      <c r="G159">
        <v>0</v>
      </c>
      <c r="H159">
        <v>0.23</v>
      </c>
      <c r="I159">
        <v>0</v>
      </c>
      <c r="J159">
        <v>0</v>
      </c>
      <c r="K159">
        <v>0</v>
      </c>
    </row>
    <row r="160" spans="1:11">
      <c r="A160" t="s">
        <v>3819</v>
      </c>
      <c r="B160" t="s">
        <v>3850</v>
      </c>
      <c r="C160" t="s">
        <v>4072</v>
      </c>
      <c r="D160">
        <v>0.23</v>
      </c>
      <c r="E160">
        <v>0</v>
      </c>
      <c r="F160">
        <v>0</v>
      </c>
      <c r="G160">
        <v>0</v>
      </c>
      <c r="H160">
        <v>0.23</v>
      </c>
      <c r="I160">
        <v>0</v>
      </c>
      <c r="J160">
        <v>0</v>
      </c>
      <c r="K160">
        <v>0</v>
      </c>
    </row>
    <row r="161" spans="1:11">
      <c r="A161" t="s">
        <v>3819</v>
      </c>
      <c r="B161" t="s">
        <v>3850</v>
      </c>
      <c r="C161" t="s">
        <v>4073</v>
      </c>
      <c r="D161">
        <v>0.23</v>
      </c>
      <c r="E161">
        <v>0</v>
      </c>
      <c r="F161">
        <v>0</v>
      </c>
      <c r="G161">
        <v>0</v>
      </c>
      <c r="H161">
        <v>0.23</v>
      </c>
      <c r="I161">
        <v>0</v>
      </c>
      <c r="J161">
        <v>0</v>
      </c>
      <c r="K161">
        <v>0</v>
      </c>
    </row>
    <row r="162" spans="1:11">
      <c r="A162" t="s">
        <v>3819</v>
      </c>
      <c r="B162" t="s">
        <v>3850</v>
      </c>
      <c r="C162" t="s">
        <v>4074</v>
      </c>
      <c r="D162">
        <v>0.23</v>
      </c>
      <c r="E162">
        <v>0</v>
      </c>
      <c r="F162">
        <v>0</v>
      </c>
      <c r="G162">
        <v>0</v>
      </c>
      <c r="H162">
        <v>0.23</v>
      </c>
      <c r="I162">
        <v>0</v>
      </c>
      <c r="J162">
        <v>0</v>
      </c>
      <c r="K162">
        <v>0</v>
      </c>
    </row>
    <row r="163" spans="1:11">
      <c r="A163" t="s">
        <v>3819</v>
      </c>
      <c r="B163" t="s">
        <v>3821</v>
      </c>
      <c r="C163" t="s">
        <v>4075</v>
      </c>
      <c r="D163">
        <v>0.23</v>
      </c>
      <c r="E163">
        <v>0</v>
      </c>
      <c r="F163">
        <v>0</v>
      </c>
      <c r="G163">
        <v>0</v>
      </c>
      <c r="H163">
        <v>0.23</v>
      </c>
      <c r="I163">
        <v>0</v>
      </c>
      <c r="J163">
        <v>0</v>
      </c>
      <c r="K163">
        <v>0</v>
      </c>
    </row>
    <row r="164" spans="1:11">
      <c r="A164" t="s">
        <v>3819</v>
      </c>
      <c r="B164" t="s">
        <v>3875</v>
      </c>
      <c r="C164" t="s">
        <v>4076</v>
      </c>
      <c r="D164">
        <v>0.23</v>
      </c>
      <c r="E164">
        <v>0</v>
      </c>
      <c r="F164">
        <v>0</v>
      </c>
      <c r="G164">
        <v>0</v>
      </c>
      <c r="H164">
        <v>0.23</v>
      </c>
      <c r="I164">
        <v>0</v>
      </c>
      <c r="J164">
        <v>0</v>
      </c>
      <c r="K164">
        <v>0</v>
      </c>
    </row>
    <row r="165" spans="1:11">
      <c r="A165" t="s">
        <v>3819</v>
      </c>
      <c r="B165" t="s">
        <v>3875</v>
      </c>
      <c r="C165" t="s">
        <v>4077</v>
      </c>
      <c r="D165">
        <v>0.23</v>
      </c>
      <c r="E165">
        <v>0</v>
      </c>
      <c r="F165">
        <v>0</v>
      </c>
      <c r="G165">
        <v>0</v>
      </c>
      <c r="H165">
        <v>0.23</v>
      </c>
      <c r="I165">
        <v>0</v>
      </c>
      <c r="J165">
        <v>0</v>
      </c>
      <c r="K165">
        <v>0</v>
      </c>
    </row>
    <row r="166" spans="1:11">
      <c r="A166" t="s">
        <v>3819</v>
      </c>
      <c r="B166" t="s">
        <v>3876</v>
      </c>
      <c r="C166" t="s">
        <v>4078</v>
      </c>
      <c r="D166">
        <v>0.23</v>
      </c>
      <c r="E166">
        <v>0</v>
      </c>
      <c r="F166">
        <v>0</v>
      </c>
      <c r="G166">
        <v>0</v>
      </c>
      <c r="H166">
        <v>0.23</v>
      </c>
      <c r="I166">
        <v>0</v>
      </c>
      <c r="J166">
        <v>0</v>
      </c>
      <c r="K166">
        <v>0</v>
      </c>
    </row>
    <row r="167" spans="1:11">
      <c r="A167" t="s">
        <v>3819</v>
      </c>
      <c r="B167" t="s">
        <v>3836</v>
      </c>
      <c r="C167" t="s">
        <v>4079</v>
      </c>
      <c r="D167">
        <v>0.23</v>
      </c>
      <c r="E167">
        <v>0.23</v>
      </c>
      <c r="F167">
        <v>0</v>
      </c>
      <c r="G167">
        <v>0</v>
      </c>
      <c r="H167">
        <v>0</v>
      </c>
      <c r="I167">
        <v>0</v>
      </c>
      <c r="J167">
        <v>0</v>
      </c>
      <c r="K167">
        <v>0</v>
      </c>
    </row>
    <row r="168" spans="1:11">
      <c r="A168" t="s">
        <v>3819</v>
      </c>
      <c r="B168" t="s">
        <v>3850</v>
      </c>
      <c r="C168" t="s">
        <v>4080</v>
      </c>
      <c r="D168">
        <v>0.23</v>
      </c>
      <c r="E168">
        <v>0</v>
      </c>
      <c r="F168">
        <v>0</v>
      </c>
      <c r="G168">
        <v>0</v>
      </c>
      <c r="H168">
        <v>0.23</v>
      </c>
      <c r="I168">
        <v>0</v>
      </c>
      <c r="J168">
        <v>0</v>
      </c>
      <c r="K168">
        <v>0</v>
      </c>
    </row>
    <row r="169" spans="1:11">
      <c r="A169" t="s">
        <v>3819</v>
      </c>
      <c r="B169" t="s">
        <v>3849</v>
      </c>
      <c r="C169" t="s">
        <v>4081</v>
      </c>
      <c r="D169">
        <v>0.23</v>
      </c>
      <c r="E169">
        <v>0</v>
      </c>
      <c r="F169">
        <v>0</v>
      </c>
      <c r="G169">
        <v>0</v>
      </c>
      <c r="H169">
        <v>0.23</v>
      </c>
      <c r="I169">
        <v>0</v>
      </c>
      <c r="J169">
        <v>0</v>
      </c>
      <c r="K169">
        <v>0</v>
      </c>
    </row>
    <row r="170" spans="1:11">
      <c r="A170" t="s">
        <v>3819</v>
      </c>
      <c r="B170" t="s">
        <v>3867</v>
      </c>
      <c r="C170" t="s">
        <v>4082</v>
      </c>
      <c r="D170">
        <v>0.23</v>
      </c>
      <c r="E170">
        <v>0</v>
      </c>
      <c r="F170">
        <v>0</v>
      </c>
      <c r="G170">
        <v>0</v>
      </c>
      <c r="H170">
        <v>0.23</v>
      </c>
      <c r="I170">
        <v>0</v>
      </c>
      <c r="J170">
        <v>0</v>
      </c>
      <c r="K170">
        <v>0</v>
      </c>
    </row>
    <row r="171" spans="1:11">
      <c r="A171" t="s">
        <v>3819</v>
      </c>
      <c r="B171" t="s">
        <v>3843</v>
      </c>
      <c r="C171" t="s">
        <v>4083</v>
      </c>
      <c r="D171">
        <v>0.23</v>
      </c>
      <c r="E171">
        <v>0</v>
      </c>
      <c r="F171">
        <v>0</v>
      </c>
      <c r="G171">
        <v>0</v>
      </c>
      <c r="H171">
        <v>0.23</v>
      </c>
      <c r="I171">
        <v>0</v>
      </c>
      <c r="J171">
        <v>0</v>
      </c>
      <c r="K171">
        <v>0</v>
      </c>
    </row>
    <row r="172" spans="1:11">
      <c r="A172" t="s">
        <v>3819</v>
      </c>
      <c r="B172" t="s">
        <v>3849</v>
      </c>
      <c r="C172" t="s">
        <v>4084</v>
      </c>
      <c r="D172">
        <v>0.23</v>
      </c>
      <c r="E172">
        <v>0</v>
      </c>
      <c r="F172">
        <v>0</v>
      </c>
      <c r="G172">
        <v>0</v>
      </c>
      <c r="H172">
        <v>0.23</v>
      </c>
      <c r="I172">
        <v>0</v>
      </c>
      <c r="J172">
        <v>0</v>
      </c>
      <c r="K172">
        <v>0</v>
      </c>
    </row>
    <row r="173" spans="1:11">
      <c r="A173" t="s">
        <v>3819</v>
      </c>
      <c r="B173" t="s">
        <v>3877</v>
      </c>
      <c r="C173" t="s">
        <v>4085</v>
      </c>
      <c r="D173">
        <v>0.23</v>
      </c>
      <c r="E173">
        <v>0</v>
      </c>
      <c r="F173">
        <v>0</v>
      </c>
      <c r="G173">
        <v>0</v>
      </c>
      <c r="H173">
        <v>0.23</v>
      </c>
      <c r="I173">
        <v>0</v>
      </c>
      <c r="J173">
        <v>0</v>
      </c>
      <c r="K173">
        <v>0</v>
      </c>
    </row>
    <row r="174" spans="1:11">
      <c r="A174" t="s">
        <v>3819</v>
      </c>
      <c r="B174" t="s">
        <v>3878</v>
      </c>
      <c r="C174" t="s">
        <v>4086</v>
      </c>
      <c r="D174">
        <v>0.23</v>
      </c>
      <c r="E174">
        <v>0</v>
      </c>
      <c r="F174">
        <v>0</v>
      </c>
      <c r="G174">
        <v>0</v>
      </c>
      <c r="H174">
        <v>0.23</v>
      </c>
      <c r="I174">
        <v>0</v>
      </c>
      <c r="J174">
        <v>0</v>
      </c>
      <c r="K174">
        <v>0</v>
      </c>
    </row>
    <row r="175" spans="1:11">
      <c r="A175" t="s">
        <v>3819</v>
      </c>
      <c r="B175" t="s">
        <v>3829</v>
      </c>
      <c r="C175" t="s">
        <v>4087</v>
      </c>
      <c r="D175">
        <v>0.22</v>
      </c>
      <c r="E175">
        <v>0</v>
      </c>
      <c r="F175">
        <v>0.2</v>
      </c>
      <c r="G175">
        <v>0.1</v>
      </c>
      <c r="H175">
        <v>0</v>
      </c>
      <c r="I175">
        <v>0</v>
      </c>
      <c r="J175">
        <v>0</v>
      </c>
      <c r="K175">
        <v>0</v>
      </c>
    </row>
    <row r="176" spans="1:11">
      <c r="A176" t="s">
        <v>3819</v>
      </c>
      <c r="B176" t="s">
        <v>3829</v>
      </c>
      <c r="C176" t="s">
        <v>4088</v>
      </c>
      <c r="D176">
        <v>0.22</v>
      </c>
      <c r="E176">
        <v>0</v>
      </c>
      <c r="F176">
        <v>0.2</v>
      </c>
      <c r="G176">
        <v>0.1</v>
      </c>
      <c r="H176">
        <v>0</v>
      </c>
      <c r="I176">
        <v>0</v>
      </c>
      <c r="J176">
        <v>0</v>
      </c>
      <c r="K176">
        <v>0</v>
      </c>
    </row>
    <row r="177" spans="1:11">
      <c r="A177" t="s">
        <v>3819</v>
      </c>
      <c r="B177" t="s">
        <v>3841</v>
      </c>
      <c r="C177" t="s">
        <v>4089</v>
      </c>
      <c r="D177">
        <v>0.21</v>
      </c>
      <c r="E177">
        <v>0</v>
      </c>
      <c r="F177">
        <v>0</v>
      </c>
      <c r="G177">
        <v>0.04</v>
      </c>
      <c r="H177">
        <v>0.2</v>
      </c>
      <c r="I177">
        <v>0</v>
      </c>
      <c r="J177">
        <v>0</v>
      </c>
      <c r="K177">
        <v>0</v>
      </c>
    </row>
    <row r="178" spans="1:11">
      <c r="A178" t="s">
        <v>3819</v>
      </c>
      <c r="B178" t="s">
        <v>3841</v>
      </c>
      <c r="C178" t="s">
        <v>4090</v>
      </c>
      <c r="D178">
        <v>0.2</v>
      </c>
      <c r="E178">
        <v>0</v>
      </c>
      <c r="F178">
        <v>0</v>
      </c>
      <c r="G178">
        <v>0.02</v>
      </c>
      <c r="H178">
        <v>0.2</v>
      </c>
      <c r="I178">
        <v>0</v>
      </c>
      <c r="J178">
        <v>0</v>
      </c>
      <c r="K178">
        <v>0</v>
      </c>
    </row>
    <row r="179" spans="1:11">
      <c r="A179" t="s">
        <v>3819</v>
      </c>
      <c r="B179" t="s">
        <v>3822</v>
      </c>
      <c r="C179" t="s">
        <v>4091</v>
      </c>
      <c r="D179">
        <v>0.2</v>
      </c>
      <c r="E179">
        <v>0</v>
      </c>
      <c r="F179">
        <v>0</v>
      </c>
      <c r="G179">
        <v>0.08</v>
      </c>
      <c r="H179">
        <v>0.18</v>
      </c>
      <c r="I179">
        <v>0</v>
      </c>
      <c r="J179">
        <v>0</v>
      </c>
      <c r="K179">
        <v>0</v>
      </c>
    </row>
    <row r="180" spans="1:11">
      <c r="A180" t="s">
        <v>3819</v>
      </c>
      <c r="B180" t="s">
        <v>3878</v>
      </c>
      <c r="C180" t="s">
        <v>4092</v>
      </c>
      <c r="D180">
        <v>0.2</v>
      </c>
      <c r="E180">
        <v>0</v>
      </c>
      <c r="F180">
        <v>0</v>
      </c>
      <c r="G180">
        <v>0</v>
      </c>
      <c r="H180">
        <v>0.2</v>
      </c>
      <c r="I180">
        <v>0</v>
      </c>
      <c r="J180">
        <v>0</v>
      </c>
      <c r="K180">
        <v>0</v>
      </c>
    </row>
    <row r="181" spans="1:11">
      <c r="A181" t="s">
        <v>3819</v>
      </c>
      <c r="B181" t="s">
        <v>3879</v>
      </c>
      <c r="C181" t="s">
        <v>4093</v>
      </c>
      <c r="D181">
        <v>0.2</v>
      </c>
      <c r="E181">
        <v>0</v>
      </c>
      <c r="F181">
        <v>0</v>
      </c>
      <c r="G181">
        <v>0</v>
      </c>
      <c r="H181">
        <v>0.2</v>
      </c>
      <c r="I181">
        <v>0</v>
      </c>
      <c r="J181">
        <v>0</v>
      </c>
      <c r="K181">
        <v>0</v>
      </c>
    </row>
    <row r="182" spans="1:11">
      <c r="A182" t="s">
        <v>3819</v>
      </c>
      <c r="B182" t="s">
        <v>3880</v>
      </c>
      <c r="C182" t="s">
        <v>4094</v>
      </c>
      <c r="D182">
        <v>0.2</v>
      </c>
      <c r="E182">
        <v>0</v>
      </c>
      <c r="F182">
        <v>0</v>
      </c>
      <c r="G182">
        <v>0</v>
      </c>
      <c r="H182">
        <v>0.2</v>
      </c>
      <c r="I182">
        <v>0</v>
      </c>
      <c r="J182">
        <v>0</v>
      </c>
      <c r="K182">
        <v>0</v>
      </c>
    </row>
    <row r="183" spans="1:11">
      <c r="A183" t="s">
        <v>3819</v>
      </c>
      <c r="B183" t="s">
        <v>3880</v>
      </c>
      <c r="C183" t="s">
        <v>4095</v>
      </c>
      <c r="D183">
        <v>0.2</v>
      </c>
      <c r="E183">
        <v>0</v>
      </c>
      <c r="F183">
        <v>0</v>
      </c>
      <c r="G183">
        <v>0</v>
      </c>
      <c r="H183">
        <v>0.2</v>
      </c>
      <c r="I183">
        <v>0</v>
      </c>
      <c r="J183">
        <v>0</v>
      </c>
      <c r="K183">
        <v>0</v>
      </c>
    </row>
    <row r="184" spans="1:11">
      <c r="A184" t="s">
        <v>3819</v>
      </c>
      <c r="B184" t="s">
        <v>3881</v>
      </c>
      <c r="C184" t="s">
        <v>4096</v>
      </c>
      <c r="D184">
        <v>0.2</v>
      </c>
      <c r="E184">
        <v>0</v>
      </c>
      <c r="F184">
        <v>0</v>
      </c>
      <c r="G184">
        <v>0</v>
      </c>
      <c r="H184">
        <v>0.2</v>
      </c>
      <c r="I184">
        <v>0</v>
      </c>
      <c r="J184">
        <v>0</v>
      </c>
      <c r="K184">
        <v>0</v>
      </c>
    </row>
    <row r="185" spans="1:11">
      <c r="A185" t="s">
        <v>3819</v>
      </c>
      <c r="B185" t="s">
        <v>3854</v>
      </c>
      <c r="C185" t="s">
        <v>4097</v>
      </c>
      <c r="D185">
        <v>0.2</v>
      </c>
      <c r="E185">
        <v>0</v>
      </c>
      <c r="F185">
        <v>0</v>
      </c>
      <c r="G185">
        <v>0</v>
      </c>
      <c r="H185">
        <v>0.2</v>
      </c>
      <c r="I185">
        <v>0</v>
      </c>
      <c r="J185">
        <v>0</v>
      </c>
      <c r="K185">
        <v>0</v>
      </c>
    </row>
    <row r="186" spans="1:11">
      <c r="A186" t="s">
        <v>3819</v>
      </c>
      <c r="B186" t="s">
        <v>3882</v>
      </c>
      <c r="C186" t="s">
        <v>4098</v>
      </c>
      <c r="D186">
        <v>0.2</v>
      </c>
      <c r="E186">
        <v>0</v>
      </c>
      <c r="F186">
        <v>0</v>
      </c>
      <c r="G186">
        <v>0</v>
      </c>
      <c r="H186">
        <v>0.2</v>
      </c>
      <c r="I186">
        <v>0</v>
      </c>
      <c r="J186">
        <v>0</v>
      </c>
      <c r="K186">
        <v>0</v>
      </c>
    </row>
    <row r="187" spans="1:11">
      <c r="A187" t="s">
        <v>3819</v>
      </c>
      <c r="B187" t="s">
        <v>3883</v>
      </c>
      <c r="C187" t="s">
        <v>4099</v>
      </c>
      <c r="D187">
        <v>0.2</v>
      </c>
      <c r="E187">
        <v>0</v>
      </c>
      <c r="F187">
        <v>0</v>
      </c>
      <c r="G187">
        <v>0</v>
      </c>
      <c r="H187">
        <v>0.2</v>
      </c>
      <c r="I187">
        <v>0</v>
      </c>
      <c r="J187">
        <v>0</v>
      </c>
      <c r="K187">
        <v>0</v>
      </c>
    </row>
    <row r="188" spans="1:11">
      <c r="A188" t="s">
        <v>3819</v>
      </c>
      <c r="B188" t="s">
        <v>3884</v>
      </c>
      <c r="C188" t="s">
        <v>4100</v>
      </c>
      <c r="D188">
        <v>0.2</v>
      </c>
      <c r="E188">
        <v>0</v>
      </c>
      <c r="F188">
        <v>0</v>
      </c>
      <c r="G188">
        <v>0</v>
      </c>
      <c r="H188">
        <v>0.2</v>
      </c>
      <c r="I188">
        <v>0</v>
      </c>
      <c r="J188">
        <v>0</v>
      </c>
      <c r="K188">
        <v>0</v>
      </c>
    </row>
    <row r="189" spans="1:11">
      <c r="A189" t="s">
        <v>3819</v>
      </c>
      <c r="B189" t="s">
        <v>3824</v>
      </c>
      <c r="C189" t="s">
        <v>4101</v>
      </c>
      <c r="D189">
        <v>0.2</v>
      </c>
      <c r="E189">
        <v>0</v>
      </c>
      <c r="F189">
        <v>0</v>
      </c>
      <c r="G189">
        <v>0</v>
      </c>
      <c r="H189">
        <v>0.2</v>
      </c>
      <c r="I189">
        <v>0</v>
      </c>
      <c r="J189">
        <v>0</v>
      </c>
      <c r="K189">
        <v>0</v>
      </c>
    </row>
    <row r="190" spans="1:11">
      <c r="A190" t="s">
        <v>3819</v>
      </c>
      <c r="B190" t="s">
        <v>3885</v>
      </c>
      <c r="C190" t="s">
        <v>4102</v>
      </c>
      <c r="D190">
        <v>0.2</v>
      </c>
      <c r="E190">
        <v>0</v>
      </c>
      <c r="F190">
        <v>0</v>
      </c>
      <c r="G190">
        <v>0</v>
      </c>
      <c r="H190">
        <v>0.2</v>
      </c>
      <c r="I190">
        <v>0</v>
      </c>
      <c r="J190">
        <v>0</v>
      </c>
      <c r="K190">
        <v>0</v>
      </c>
    </row>
    <row r="191" spans="1:11">
      <c r="A191" t="s">
        <v>3819</v>
      </c>
      <c r="B191" t="s">
        <v>3864</v>
      </c>
      <c r="C191" t="s">
        <v>4103</v>
      </c>
      <c r="D191">
        <v>0.2</v>
      </c>
      <c r="E191">
        <v>0</v>
      </c>
      <c r="F191">
        <v>0</v>
      </c>
      <c r="G191">
        <v>0</v>
      </c>
      <c r="H191">
        <v>0.2</v>
      </c>
      <c r="I191">
        <v>0</v>
      </c>
      <c r="J191">
        <v>0</v>
      </c>
      <c r="K191">
        <v>0</v>
      </c>
    </row>
    <row r="192" spans="1:11">
      <c r="A192" t="s">
        <v>3819</v>
      </c>
      <c r="B192" t="s">
        <v>3886</v>
      </c>
      <c r="C192" t="s">
        <v>4104</v>
      </c>
      <c r="D192">
        <v>0.2</v>
      </c>
      <c r="E192">
        <v>0</v>
      </c>
      <c r="F192">
        <v>0</v>
      </c>
      <c r="G192">
        <v>0</v>
      </c>
      <c r="H192">
        <v>0.2</v>
      </c>
      <c r="I192">
        <v>0</v>
      </c>
      <c r="J192">
        <v>0</v>
      </c>
      <c r="K192">
        <v>0</v>
      </c>
    </row>
    <row r="193" spans="1:11">
      <c r="A193" t="s">
        <v>3819</v>
      </c>
      <c r="B193" t="s">
        <v>3851</v>
      </c>
      <c r="C193" t="s">
        <v>4105</v>
      </c>
      <c r="D193">
        <v>0.2</v>
      </c>
      <c r="E193">
        <v>0</v>
      </c>
      <c r="F193">
        <v>0</v>
      </c>
      <c r="G193">
        <v>0</v>
      </c>
      <c r="H193">
        <v>0.2</v>
      </c>
      <c r="I193">
        <v>0</v>
      </c>
      <c r="J193">
        <v>0</v>
      </c>
      <c r="K193">
        <v>0</v>
      </c>
    </row>
    <row r="194" spans="1:11">
      <c r="A194" t="s">
        <v>3819</v>
      </c>
      <c r="B194" t="s">
        <v>3824</v>
      </c>
      <c r="C194" t="s">
        <v>4106</v>
      </c>
      <c r="D194">
        <v>0.2</v>
      </c>
      <c r="E194">
        <v>0</v>
      </c>
      <c r="F194">
        <v>0</v>
      </c>
      <c r="G194">
        <v>0</v>
      </c>
      <c r="H194">
        <v>0.2</v>
      </c>
      <c r="I194">
        <v>0</v>
      </c>
      <c r="J194">
        <v>0</v>
      </c>
      <c r="K194">
        <v>0</v>
      </c>
    </row>
    <row r="195" spans="1:11">
      <c r="A195" t="s">
        <v>3819</v>
      </c>
      <c r="B195" t="s">
        <v>3829</v>
      </c>
      <c r="C195" t="s">
        <v>4107</v>
      </c>
      <c r="D195">
        <v>0.2</v>
      </c>
      <c r="E195">
        <v>0</v>
      </c>
      <c r="F195">
        <v>0.2</v>
      </c>
      <c r="G195">
        <v>0</v>
      </c>
      <c r="H195">
        <v>0</v>
      </c>
      <c r="I195">
        <v>0</v>
      </c>
      <c r="J195">
        <v>0</v>
      </c>
      <c r="K195">
        <v>0</v>
      </c>
    </row>
    <row r="196" spans="1:11">
      <c r="A196" t="s">
        <v>3819</v>
      </c>
      <c r="B196" t="s">
        <v>3825</v>
      </c>
      <c r="C196" t="s">
        <v>4108</v>
      </c>
      <c r="D196">
        <v>0.2</v>
      </c>
      <c r="E196">
        <v>0</v>
      </c>
      <c r="F196">
        <v>0</v>
      </c>
      <c r="G196">
        <v>0</v>
      </c>
      <c r="H196">
        <v>0.2</v>
      </c>
      <c r="I196">
        <v>0</v>
      </c>
      <c r="J196">
        <v>0</v>
      </c>
      <c r="K196">
        <v>0</v>
      </c>
    </row>
    <row r="197" spans="1:11">
      <c r="A197" t="s">
        <v>3819</v>
      </c>
      <c r="B197" t="s">
        <v>3874</v>
      </c>
      <c r="C197" t="s">
        <v>4109</v>
      </c>
      <c r="D197">
        <v>0.2</v>
      </c>
      <c r="E197">
        <v>0</v>
      </c>
      <c r="F197">
        <v>0</v>
      </c>
      <c r="G197">
        <v>0.02</v>
      </c>
      <c r="H197">
        <v>0.19</v>
      </c>
      <c r="I197">
        <v>0</v>
      </c>
      <c r="J197">
        <v>0</v>
      </c>
      <c r="K197">
        <v>0</v>
      </c>
    </row>
    <row r="198" spans="1:11">
      <c r="A198" t="s">
        <v>3819</v>
      </c>
      <c r="B198" t="s">
        <v>3834</v>
      </c>
      <c r="C198" t="s">
        <v>4110</v>
      </c>
      <c r="D198">
        <v>0.2</v>
      </c>
      <c r="E198">
        <v>0</v>
      </c>
      <c r="F198">
        <v>0</v>
      </c>
      <c r="G198">
        <v>0</v>
      </c>
      <c r="H198">
        <v>0.2</v>
      </c>
      <c r="I198">
        <v>0</v>
      </c>
      <c r="J198">
        <v>0</v>
      </c>
      <c r="K198">
        <v>0</v>
      </c>
    </row>
    <row r="199" spans="1:11">
      <c r="A199" t="s">
        <v>3819</v>
      </c>
      <c r="B199" t="s">
        <v>3887</v>
      </c>
      <c r="C199" t="s">
        <v>4111</v>
      </c>
      <c r="D199">
        <v>0.2</v>
      </c>
      <c r="E199">
        <v>0</v>
      </c>
      <c r="F199">
        <v>0</v>
      </c>
      <c r="G199">
        <v>0</v>
      </c>
      <c r="H199">
        <v>0.2</v>
      </c>
      <c r="I199">
        <v>0</v>
      </c>
      <c r="J199">
        <v>0</v>
      </c>
      <c r="K199">
        <v>0</v>
      </c>
    </row>
    <row r="200" spans="1:11">
      <c r="A200" t="s">
        <v>3819</v>
      </c>
      <c r="B200" t="s">
        <v>3888</v>
      </c>
      <c r="C200" t="s">
        <v>4112</v>
      </c>
      <c r="D200">
        <v>0.2</v>
      </c>
      <c r="E200">
        <v>0</v>
      </c>
      <c r="F200">
        <v>0</v>
      </c>
      <c r="G200">
        <v>0</v>
      </c>
      <c r="H200">
        <v>0.2</v>
      </c>
      <c r="I200">
        <v>0</v>
      </c>
      <c r="J200">
        <v>0</v>
      </c>
      <c r="K200">
        <v>0</v>
      </c>
    </row>
    <row r="201" spans="1:11">
      <c r="A201" t="s">
        <v>3819</v>
      </c>
      <c r="B201" t="s">
        <v>3888</v>
      </c>
      <c r="C201" t="s">
        <v>4113</v>
      </c>
      <c r="D201">
        <v>0.2</v>
      </c>
      <c r="E201">
        <v>0</v>
      </c>
      <c r="F201">
        <v>0</v>
      </c>
      <c r="G201">
        <v>0</v>
      </c>
      <c r="H201">
        <v>0.2</v>
      </c>
      <c r="I201">
        <v>0</v>
      </c>
      <c r="J201">
        <v>0</v>
      </c>
      <c r="K201">
        <v>0</v>
      </c>
    </row>
    <row r="202" spans="1:11">
      <c r="A202" t="s">
        <v>3819</v>
      </c>
      <c r="B202" t="s">
        <v>3830</v>
      </c>
      <c r="C202" t="s">
        <v>4114</v>
      </c>
      <c r="D202">
        <v>0.2</v>
      </c>
      <c r="E202">
        <v>0</v>
      </c>
      <c r="F202">
        <v>0</v>
      </c>
      <c r="G202">
        <v>0.01</v>
      </c>
      <c r="H202">
        <v>0.19</v>
      </c>
      <c r="I202">
        <v>0</v>
      </c>
      <c r="J202">
        <v>0</v>
      </c>
      <c r="K202">
        <v>0</v>
      </c>
    </row>
    <row r="203" spans="1:11">
      <c r="A203" t="s">
        <v>3819</v>
      </c>
      <c r="B203" t="s">
        <v>3889</v>
      </c>
      <c r="C203" t="s">
        <v>4115</v>
      </c>
      <c r="D203">
        <v>0.2</v>
      </c>
      <c r="E203">
        <v>0</v>
      </c>
      <c r="F203">
        <v>0</v>
      </c>
      <c r="G203">
        <v>0</v>
      </c>
      <c r="H203">
        <v>0.2</v>
      </c>
      <c r="I203">
        <v>0</v>
      </c>
      <c r="J203">
        <v>0</v>
      </c>
      <c r="K203">
        <v>0</v>
      </c>
    </row>
    <row r="204" spans="1:11">
      <c r="A204" t="s">
        <v>3819</v>
      </c>
      <c r="B204" t="s">
        <v>3889</v>
      </c>
      <c r="C204" t="s">
        <v>4116</v>
      </c>
      <c r="D204">
        <v>0.2</v>
      </c>
      <c r="E204">
        <v>0</v>
      </c>
      <c r="F204">
        <v>0</v>
      </c>
      <c r="G204">
        <v>0</v>
      </c>
      <c r="H204">
        <v>0.2</v>
      </c>
      <c r="I204">
        <v>0</v>
      </c>
      <c r="J204">
        <v>0</v>
      </c>
      <c r="K204">
        <v>0</v>
      </c>
    </row>
    <row r="205" spans="1:11">
      <c r="A205" t="s">
        <v>3819</v>
      </c>
      <c r="B205" t="s">
        <v>3880</v>
      </c>
      <c r="C205" t="s">
        <v>4117</v>
      </c>
      <c r="D205">
        <v>0.2</v>
      </c>
      <c r="E205">
        <v>0</v>
      </c>
      <c r="F205">
        <v>0</v>
      </c>
      <c r="G205">
        <v>0</v>
      </c>
      <c r="H205">
        <v>0.2</v>
      </c>
      <c r="I205">
        <v>0</v>
      </c>
      <c r="J205">
        <v>0</v>
      </c>
      <c r="K205">
        <v>0</v>
      </c>
    </row>
    <row r="206" spans="1:11">
      <c r="A206" t="s">
        <v>3819</v>
      </c>
      <c r="B206" t="s">
        <v>3830</v>
      </c>
      <c r="C206" t="s">
        <v>4118</v>
      </c>
      <c r="D206">
        <v>0.2</v>
      </c>
      <c r="E206">
        <v>0</v>
      </c>
      <c r="F206">
        <v>0</v>
      </c>
      <c r="G206">
        <v>0.01</v>
      </c>
      <c r="H206">
        <v>0.19</v>
      </c>
      <c r="I206">
        <v>0</v>
      </c>
      <c r="J206">
        <v>0</v>
      </c>
      <c r="K206">
        <v>0</v>
      </c>
    </row>
    <row r="207" spans="1:11">
      <c r="A207" t="s">
        <v>3819</v>
      </c>
      <c r="B207" t="s">
        <v>3871</v>
      </c>
      <c r="C207" t="s">
        <v>4119</v>
      </c>
      <c r="D207">
        <v>0.2</v>
      </c>
      <c r="E207">
        <v>0</v>
      </c>
      <c r="F207">
        <v>0</v>
      </c>
      <c r="G207">
        <v>0.01</v>
      </c>
      <c r="H207">
        <v>0.19</v>
      </c>
      <c r="I207">
        <v>0</v>
      </c>
      <c r="J207">
        <v>0</v>
      </c>
      <c r="K207">
        <v>0</v>
      </c>
    </row>
    <row r="208" spans="1:11">
      <c r="A208" t="s">
        <v>3819</v>
      </c>
      <c r="B208" t="s">
        <v>3890</v>
      </c>
      <c r="C208" t="s">
        <v>4120</v>
      </c>
      <c r="D208">
        <v>0.19</v>
      </c>
      <c r="E208">
        <v>0</v>
      </c>
      <c r="F208">
        <v>0</v>
      </c>
      <c r="G208">
        <v>0</v>
      </c>
      <c r="H208">
        <v>0.19</v>
      </c>
      <c r="I208">
        <v>0</v>
      </c>
      <c r="J208">
        <v>0</v>
      </c>
      <c r="K208">
        <v>0</v>
      </c>
    </row>
    <row r="209" spans="1:11">
      <c r="A209" t="s">
        <v>3819</v>
      </c>
      <c r="B209" t="s">
        <v>3869</v>
      </c>
      <c r="C209" t="s">
        <v>4121</v>
      </c>
      <c r="D209">
        <v>0.19</v>
      </c>
      <c r="E209">
        <v>0</v>
      </c>
      <c r="F209">
        <v>0</v>
      </c>
      <c r="G209">
        <v>0</v>
      </c>
      <c r="H209">
        <v>0.19</v>
      </c>
      <c r="I209">
        <v>0</v>
      </c>
      <c r="J209">
        <v>0</v>
      </c>
      <c r="K209">
        <v>0</v>
      </c>
    </row>
    <row r="210" spans="1:11">
      <c r="A210" t="s">
        <v>3819</v>
      </c>
      <c r="B210" t="s">
        <v>3891</v>
      </c>
      <c r="C210" t="s">
        <v>4122</v>
      </c>
      <c r="D210">
        <v>0.19</v>
      </c>
      <c r="E210">
        <v>0</v>
      </c>
      <c r="F210">
        <v>0</v>
      </c>
      <c r="G210">
        <v>0</v>
      </c>
      <c r="H210">
        <v>0.19</v>
      </c>
      <c r="I210">
        <v>0</v>
      </c>
      <c r="J210">
        <v>0</v>
      </c>
      <c r="K210">
        <v>0</v>
      </c>
    </row>
    <row r="211" spans="1:11">
      <c r="A211" t="s">
        <v>3819</v>
      </c>
      <c r="B211" t="s">
        <v>3874</v>
      </c>
      <c r="C211" t="s">
        <v>4123</v>
      </c>
      <c r="D211">
        <v>0.19</v>
      </c>
      <c r="E211">
        <v>0</v>
      </c>
      <c r="F211">
        <v>0</v>
      </c>
      <c r="G211">
        <v>0</v>
      </c>
      <c r="H211">
        <v>0.19</v>
      </c>
      <c r="I211">
        <v>0</v>
      </c>
      <c r="J211">
        <v>0</v>
      </c>
      <c r="K211">
        <v>0</v>
      </c>
    </row>
    <row r="212" spans="1:11">
      <c r="A212" t="s">
        <v>3819</v>
      </c>
      <c r="B212" t="s">
        <v>3892</v>
      </c>
      <c r="C212" t="s">
        <v>4124</v>
      </c>
      <c r="D212">
        <v>0.19</v>
      </c>
      <c r="E212">
        <v>0</v>
      </c>
      <c r="F212">
        <v>0</v>
      </c>
      <c r="G212">
        <v>0</v>
      </c>
      <c r="H212">
        <v>0.19</v>
      </c>
      <c r="I212">
        <v>0</v>
      </c>
      <c r="J212">
        <v>0</v>
      </c>
      <c r="K212">
        <v>0</v>
      </c>
    </row>
    <row r="213" spans="1:11">
      <c r="A213" t="s">
        <v>3819</v>
      </c>
      <c r="B213" t="s">
        <v>3893</v>
      </c>
      <c r="C213" t="s">
        <v>4125</v>
      </c>
      <c r="D213">
        <v>0.19</v>
      </c>
      <c r="E213">
        <v>0</v>
      </c>
      <c r="F213">
        <v>0</v>
      </c>
      <c r="G213">
        <v>0</v>
      </c>
      <c r="H213">
        <v>0.19</v>
      </c>
      <c r="I213">
        <v>0</v>
      </c>
      <c r="J213">
        <v>0</v>
      </c>
      <c r="K213">
        <v>0</v>
      </c>
    </row>
    <row r="214" spans="1:11">
      <c r="A214" t="s">
        <v>3819</v>
      </c>
      <c r="B214" t="s">
        <v>3894</v>
      </c>
      <c r="C214" t="s">
        <v>4126</v>
      </c>
      <c r="D214">
        <v>0.19</v>
      </c>
      <c r="E214">
        <v>0</v>
      </c>
      <c r="F214">
        <v>0</v>
      </c>
      <c r="G214">
        <v>0</v>
      </c>
      <c r="H214">
        <v>0.19</v>
      </c>
      <c r="I214">
        <v>0</v>
      </c>
      <c r="J214">
        <v>0</v>
      </c>
      <c r="K214">
        <v>0</v>
      </c>
    </row>
    <row r="215" spans="1:11">
      <c r="A215" t="s">
        <v>3819</v>
      </c>
      <c r="B215" t="s">
        <v>3824</v>
      </c>
      <c r="C215" t="s">
        <v>4127</v>
      </c>
      <c r="D215">
        <v>0.19</v>
      </c>
      <c r="E215">
        <v>0</v>
      </c>
      <c r="F215">
        <v>0</v>
      </c>
      <c r="G215">
        <v>0</v>
      </c>
      <c r="H215">
        <v>0.19</v>
      </c>
      <c r="I215">
        <v>0</v>
      </c>
      <c r="J215">
        <v>0</v>
      </c>
      <c r="K215">
        <v>0</v>
      </c>
    </row>
    <row r="216" spans="1:11">
      <c r="A216" t="s">
        <v>3819</v>
      </c>
      <c r="B216" t="s">
        <v>3888</v>
      </c>
      <c r="C216" t="s">
        <v>4128</v>
      </c>
      <c r="D216">
        <v>0.19</v>
      </c>
      <c r="E216">
        <v>0</v>
      </c>
      <c r="F216">
        <v>0</v>
      </c>
      <c r="G216">
        <v>0</v>
      </c>
      <c r="H216">
        <v>0.19</v>
      </c>
      <c r="I216">
        <v>0</v>
      </c>
      <c r="J216">
        <v>0</v>
      </c>
      <c r="K216">
        <v>0</v>
      </c>
    </row>
    <row r="217" spans="1:11">
      <c r="A217" t="s">
        <v>3819</v>
      </c>
      <c r="B217" t="s">
        <v>3824</v>
      </c>
      <c r="C217" t="s">
        <v>4129</v>
      </c>
      <c r="D217">
        <v>0.19</v>
      </c>
      <c r="E217">
        <v>0</v>
      </c>
      <c r="F217">
        <v>0</v>
      </c>
      <c r="G217">
        <v>0</v>
      </c>
      <c r="H217">
        <v>0.19</v>
      </c>
      <c r="I217">
        <v>0</v>
      </c>
      <c r="J217">
        <v>0</v>
      </c>
      <c r="K217">
        <v>0</v>
      </c>
    </row>
    <row r="218" spans="1:11">
      <c r="A218" t="s">
        <v>3819</v>
      </c>
      <c r="B218" t="s">
        <v>3865</v>
      </c>
      <c r="C218" t="s">
        <v>4130</v>
      </c>
      <c r="D218">
        <v>0.19</v>
      </c>
      <c r="E218">
        <v>0</v>
      </c>
      <c r="F218">
        <v>0</v>
      </c>
      <c r="G218">
        <v>0</v>
      </c>
      <c r="H218">
        <v>0.19</v>
      </c>
      <c r="I218">
        <v>0</v>
      </c>
      <c r="J218">
        <v>0</v>
      </c>
      <c r="K218">
        <v>0</v>
      </c>
    </row>
    <row r="219" spans="1:11">
      <c r="A219" t="s">
        <v>3819</v>
      </c>
      <c r="B219" t="s">
        <v>3850</v>
      </c>
      <c r="C219" t="s">
        <v>4131</v>
      </c>
      <c r="D219">
        <v>0.19</v>
      </c>
      <c r="E219">
        <v>0</v>
      </c>
      <c r="F219">
        <v>0</v>
      </c>
      <c r="G219">
        <v>0</v>
      </c>
      <c r="H219">
        <v>0.19</v>
      </c>
      <c r="I219">
        <v>0</v>
      </c>
      <c r="J219">
        <v>0</v>
      </c>
      <c r="K219">
        <v>0</v>
      </c>
    </row>
    <row r="220" spans="1:11">
      <c r="A220" t="s">
        <v>3819</v>
      </c>
      <c r="B220" t="s">
        <v>3850</v>
      </c>
      <c r="C220" t="s">
        <v>4132</v>
      </c>
      <c r="D220">
        <v>0.19</v>
      </c>
      <c r="E220">
        <v>0</v>
      </c>
      <c r="F220">
        <v>0</v>
      </c>
      <c r="G220">
        <v>0</v>
      </c>
      <c r="H220">
        <v>0.19</v>
      </c>
      <c r="I220">
        <v>0</v>
      </c>
      <c r="J220">
        <v>0</v>
      </c>
      <c r="K220">
        <v>0</v>
      </c>
    </row>
    <row r="221" spans="1:11">
      <c r="A221" t="s">
        <v>3819</v>
      </c>
      <c r="B221" t="s">
        <v>3895</v>
      </c>
      <c r="C221" t="s">
        <v>4133</v>
      </c>
      <c r="D221">
        <v>0.19</v>
      </c>
      <c r="E221">
        <v>0</v>
      </c>
      <c r="F221">
        <v>0</v>
      </c>
      <c r="G221">
        <v>0.05</v>
      </c>
      <c r="H221">
        <v>0.18</v>
      </c>
      <c r="I221">
        <v>0</v>
      </c>
      <c r="J221">
        <v>0</v>
      </c>
      <c r="K221">
        <v>0</v>
      </c>
    </row>
    <row r="222" spans="1:11">
      <c r="A222" t="s">
        <v>3819</v>
      </c>
      <c r="B222" t="s">
        <v>3844</v>
      </c>
      <c r="C222" t="s">
        <v>4134</v>
      </c>
      <c r="D222">
        <v>0.19</v>
      </c>
      <c r="E222">
        <v>0</v>
      </c>
      <c r="F222">
        <v>0</v>
      </c>
      <c r="G222">
        <v>0</v>
      </c>
      <c r="H222">
        <v>0.19</v>
      </c>
      <c r="I222">
        <v>0</v>
      </c>
      <c r="J222">
        <v>0</v>
      </c>
      <c r="K222">
        <v>0</v>
      </c>
    </row>
    <row r="223" spans="1:11">
      <c r="A223" t="s">
        <v>3819</v>
      </c>
      <c r="B223" t="s">
        <v>3843</v>
      </c>
      <c r="C223" t="s">
        <v>4135</v>
      </c>
      <c r="D223">
        <v>0.19</v>
      </c>
      <c r="E223">
        <v>0</v>
      </c>
      <c r="F223">
        <v>0</v>
      </c>
      <c r="G223">
        <v>0.04</v>
      </c>
      <c r="H223">
        <v>0.18</v>
      </c>
      <c r="I223">
        <v>0</v>
      </c>
      <c r="J223">
        <v>0</v>
      </c>
      <c r="K223">
        <v>0</v>
      </c>
    </row>
    <row r="224" spans="1:11">
      <c r="A224" t="s">
        <v>3819</v>
      </c>
      <c r="B224" t="s">
        <v>3852</v>
      </c>
      <c r="C224" t="s">
        <v>4136</v>
      </c>
      <c r="D224">
        <v>0.19</v>
      </c>
      <c r="E224">
        <v>0</v>
      </c>
      <c r="F224">
        <v>0</v>
      </c>
      <c r="G224">
        <v>0</v>
      </c>
      <c r="H224">
        <v>0.19</v>
      </c>
      <c r="I224">
        <v>0</v>
      </c>
      <c r="J224">
        <v>0</v>
      </c>
      <c r="K224">
        <v>0</v>
      </c>
    </row>
    <row r="225" spans="1:11">
      <c r="A225" t="s">
        <v>3819</v>
      </c>
      <c r="B225" t="s">
        <v>3825</v>
      </c>
      <c r="C225" t="s">
        <v>4137</v>
      </c>
      <c r="D225">
        <v>0.19</v>
      </c>
      <c r="E225">
        <v>0</v>
      </c>
      <c r="F225">
        <v>0</v>
      </c>
      <c r="G225">
        <v>0</v>
      </c>
      <c r="H225">
        <v>0.19</v>
      </c>
      <c r="I225">
        <v>0</v>
      </c>
      <c r="J225">
        <v>0</v>
      </c>
      <c r="K225">
        <v>0</v>
      </c>
    </row>
    <row r="226" spans="1:11">
      <c r="A226" t="s">
        <v>3819</v>
      </c>
      <c r="B226" t="s">
        <v>3896</v>
      </c>
      <c r="C226" t="s">
        <v>4138</v>
      </c>
      <c r="D226">
        <v>0.19</v>
      </c>
      <c r="E226">
        <v>0</v>
      </c>
      <c r="F226">
        <v>0</v>
      </c>
      <c r="G226">
        <v>0</v>
      </c>
      <c r="H226">
        <v>0.19</v>
      </c>
      <c r="I226">
        <v>0</v>
      </c>
      <c r="J226">
        <v>0</v>
      </c>
      <c r="K226">
        <v>0</v>
      </c>
    </row>
    <row r="227" spans="1:11">
      <c r="A227" t="s">
        <v>3819</v>
      </c>
      <c r="B227" t="s">
        <v>3856</v>
      </c>
      <c r="C227" t="s">
        <v>4139</v>
      </c>
      <c r="D227">
        <v>0.19</v>
      </c>
      <c r="E227">
        <v>0</v>
      </c>
      <c r="F227">
        <v>0</v>
      </c>
      <c r="G227">
        <v>0</v>
      </c>
      <c r="H227">
        <v>0.19</v>
      </c>
      <c r="I227">
        <v>0</v>
      </c>
      <c r="J227">
        <v>0</v>
      </c>
      <c r="K227">
        <v>0</v>
      </c>
    </row>
    <row r="228" spans="1:11">
      <c r="A228" t="s">
        <v>3819</v>
      </c>
      <c r="B228" t="s">
        <v>3897</v>
      </c>
      <c r="C228" t="s">
        <v>4140</v>
      </c>
      <c r="D228">
        <v>0.19</v>
      </c>
      <c r="E228">
        <v>0</v>
      </c>
      <c r="F228">
        <v>0</v>
      </c>
      <c r="G228">
        <v>0</v>
      </c>
      <c r="H228">
        <v>0.19</v>
      </c>
      <c r="I228">
        <v>0</v>
      </c>
      <c r="J228">
        <v>0</v>
      </c>
      <c r="K228">
        <v>0</v>
      </c>
    </row>
    <row r="229" spans="1:11">
      <c r="A229" t="s">
        <v>3819</v>
      </c>
      <c r="B229" t="s">
        <v>3898</v>
      </c>
      <c r="C229" t="s">
        <v>4141</v>
      </c>
      <c r="D229">
        <v>0.19</v>
      </c>
      <c r="E229">
        <v>0</v>
      </c>
      <c r="F229">
        <v>0</v>
      </c>
      <c r="G229">
        <v>0</v>
      </c>
      <c r="H229">
        <v>0.19</v>
      </c>
      <c r="I229">
        <v>0</v>
      </c>
      <c r="J229">
        <v>0</v>
      </c>
      <c r="K229">
        <v>0</v>
      </c>
    </row>
    <row r="230" spans="1:11">
      <c r="A230" t="s">
        <v>3819</v>
      </c>
      <c r="B230" t="s">
        <v>3899</v>
      </c>
      <c r="C230" t="s">
        <v>4142</v>
      </c>
      <c r="D230">
        <v>0.19</v>
      </c>
      <c r="E230">
        <v>0</v>
      </c>
      <c r="F230">
        <v>0</v>
      </c>
      <c r="G230">
        <v>0</v>
      </c>
      <c r="H230">
        <v>0.19</v>
      </c>
      <c r="I230">
        <v>0</v>
      </c>
      <c r="J230">
        <v>0</v>
      </c>
      <c r="K230">
        <v>0</v>
      </c>
    </row>
    <row r="231" spans="1:11">
      <c r="A231" t="s">
        <v>3819</v>
      </c>
      <c r="B231" t="s">
        <v>3900</v>
      </c>
      <c r="C231" t="s">
        <v>4143</v>
      </c>
      <c r="D231">
        <v>0.19</v>
      </c>
      <c r="E231">
        <v>0</v>
      </c>
      <c r="F231">
        <v>0</v>
      </c>
      <c r="G231">
        <v>0</v>
      </c>
      <c r="H231">
        <v>0.19</v>
      </c>
      <c r="I231">
        <v>0</v>
      </c>
      <c r="J231">
        <v>0</v>
      </c>
      <c r="K231">
        <v>0</v>
      </c>
    </row>
    <row r="232" spans="1:11">
      <c r="A232" t="s">
        <v>3819</v>
      </c>
      <c r="B232" t="s">
        <v>3864</v>
      </c>
      <c r="C232" t="s">
        <v>4144</v>
      </c>
      <c r="D232">
        <v>0.19</v>
      </c>
      <c r="E232">
        <v>0</v>
      </c>
      <c r="F232">
        <v>0</v>
      </c>
      <c r="G232">
        <v>0</v>
      </c>
      <c r="H232">
        <v>0.19</v>
      </c>
      <c r="I232">
        <v>0</v>
      </c>
      <c r="J232">
        <v>0</v>
      </c>
      <c r="K232">
        <v>0</v>
      </c>
    </row>
    <row r="233" spans="1:11">
      <c r="A233" t="s">
        <v>3819</v>
      </c>
      <c r="B233" t="s">
        <v>3834</v>
      </c>
      <c r="C233" t="s">
        <v>4145</v>
      </c>
      <c r="D233">
        <v>0.19</v>
      </c>
      <c r="E233">
        <v>0</v>
      </c>
      <c r="F233">
        <v>0</v>
      </c>
      <c r="G233">
        <v>0</v>
      </c>
      <c r="H233">
        <v>0.19</v>
      </c>
      <c r="I233">
        <v>0</v>
      </c>
      <c r="J233">
        <v>0</v>
      </c>
      <c r="K233">
        <v>0</v>
      </c>
    </row>
    <row r="234" spans="1:11">
      <c r="A234" t="s">
        <v>3819</v>
      </c>
      <c r="B234" t="s">
        <v>3901</v>
      </c>
      <c r="C234" t="s">
        <v>4146</v>
      </c>
      <c r="D234">
        <v>0.19</v>
      </c>
      <c r="E234">
        <v>0</v>
      </c>
      <c r="F234">
        <v>0</v>
      </c>
      <c r="G234">
        <v>0</v>
      </c>
      <c r="H234">
        <v>0.19</v>
      </c>
      <c r="I234">
        <v>0</v>
      </c>
      <c r="J234">
        <v>0</v>
      </c>
      <c r="K234">
        <v>0</v>
      </c>
    </row>
    <row r="235" spans="1:11">
      <c r="A235" t="s">
        <v>3819</v>
      </c>
      <c r="B235" t="s">
        <v>3902</v>
      </c>
      <c r="C235" t="s">
        <v>4147</v>
      </c>
      <c r="D235">
        <v>0.19</v>
      </c>
      <c r="E235">
        <v>0</v>
      </c>
      <c r="F235">
        <v>0</v>
      </c>
      <c r="G235">
        <v>0</v>
      </c>
      <c r="H235">
        <v>0.19</v>
      </c>
      <c r="I235">
        <v>0</v>
      </c>
      <c r="J235">
        <v>0</v>
      </c>
      <c r="K235">
        <v>0</v>
      </c>
    </row>
    <row r="236" spans="1:11">
      <c r="A236" t="s">
        <v>3819</v>
      </c>
      <c r="B236" t="s">
        <v>3856</v>
      </c>
      <c r="C236" t="s">
        <v>4148</v>
      </c>
      <c r="D236">
        <v>0.19</v>
      </c>
      <c r="E236">
        <v>0</v>
      </c>
      <c r="F236">
        <v>0</v>
      </c>
      <c r="G236">
        <v>0</v>
      </c>
      <c r="H236">
        <v>0.19</v>
      </c>
      <c r="I236">
        <v>0</v>
      </c>
      <c r="J236">
        <v>0</v>
      </c>
      <c r="K236">
        <v>0</v>
      </c>
    </row>
    <row r="237" spans="1:11">
      <c r="A237" t="s">
        <v>3819</v>
      </c>
      <c r="B237" t="s">
        <v>3843</v>
      </c>
      <c r="C237" t="s">
        <v>4149</v>
      </c>
      <c r="D237">
        <v>0.19</v>
      </c>
      <c r="E237">
        <v>0</v>
      </c>
      <c r="F237">
        <v>0</v>
      </c>
      <c r="G237">
        <v>0.01</v>
      </c>
      <c r="H237">
        <v>0.18</v>
      </c>
      <c r="I237">
        <v>0</v>
      </c>
      <c r="J237">
        <v>0</v>
      </c>
      <c r="K237">
        <v>0</v>
      </c>
    </row>
    <row r="238" spans="1:11">
      <c r="A238" t="s">
        <v>3819</v>
      </c>
      <c r="B238" t="s">
        <v>3843</v>
      </c>
      <c r="C238" t="s">
        <v>4150</v>
      </c>
      <c r="D238">
        <v>0.19</v>
      </c>
      <c r="E238">
        <v>0</v>
      </c>
      <c r="F238">
        <v>0</v>
      </c>
      <c r="G238">
        <v>0.01</v>
      </c>
      <c r="H238">
        <v>0.18</v>
      </c>
      <c r="I238">
        <v>0</v>
      </c>
      <c r="J238">
        <v>0</v>
      </c>
      <c r="K238">
        <v>0</v>
      </c>
    </row>
    <row r="239" spans="1:11">
      <c r="A239" t="s">
        <v>3819</v>
      </c>
      <c r="B239" t="s">
        <v>3892</v>
      </c>
      <c r="C239" t="s">
        <v>4151</v>
      </c>
      <c r="D239">
        <v>0.19</v>
      </c>
      <c r="E239">
        <v>0</v>
      </c>
      <c r="F239">
        <v>0</v>
      </c>
      <c r="G239">
        <v>0</v>
      </c>
      <c r="H239">
        <v>0.19</v>
      </c>
      <c r="I239">
        <v>0</v>
      </c>
      <c r="J239">
        <v>0</v>
      </c>
      <c r="K239">
        <v>0</v>
      </c>
    </row>
    <row r="240" spans="1:11">
      <c r="A240" t="s">
        <v>3819</v>
      </c>
      <c r="B240" t="s">
        <v>3843</v>
      </c>
      <c r="C240" t="s">
        <v>4152</v>
      </c>
      <c r="D240">
        <v>0.18</v>
      </c>
      <c r="E240">
        <v>0</v>
      </c>
      <c r="F240">
        <v>0</v>
      </c>
      <c r="G240">
        <v>0.01</v>
      </c>
      <c r="H240">
        <v>0.18</v>
      </c>
      <c r="I240">
        <v>0</v>
      </c>
      <c r="J240">
        <v>0</v>
      </c>
      <c r="K240">
        <v>0</v>
      </c>
    </row>
    <row r="241" spans="1:11">
      <c r="A241" t="s">
        <v>3819</v>
      </c>
      <c r="B241" t="s">
        <v>3853</v>
      </c>
      <c r="C241" t="s">
        <v>4153</v>
      </c>
      <c r="D241">
        <v>0.18</v>
      </c>
      <c r="E241">
        <v>0</v>
      </c>
      <c r="F241">
        <v>0</v>
      </c>
      <c r="G241">
        <v>0</v>
      </c>
      <c r="H241">
        <v>0.18</v>
      </c>
      <c r="I241">
        <v>0</v>
      </c>
      <c r="J241">
        <v>0</v>
      </c>
      <c r="K241">
        <v>0</v>
      </c>
    </row>
    <row r="242" spans="1:11">
      <c r="A242" t="s">
        <v>3819</v>
      </c>
      <c r="B242" t="s">
        <v>3903</v>
      </c>
      <c r="C242" t="s">
        <v>4154</v>
      </c>
      <c r="D242">
        <v>0.18</v>
      </c>
      <c r="E242">
        <v>0</v>
      </c>
      <c r="F242">
        <v>0</v>
      </c>
      <c r="G242">
        <v>0.01</v>
      </c>
      <c r="H242">
        <v>0.18</v>
      </c>
      <c r="I242">
        <v>0</v>
      </c>
      <c r="J242">
        <v>0</v>
      </c>
      <c r="K242">
        <v>0</v>
      </c>
    </row>
    <row r="243" spans="1:11">
      <c r="A243" t="s">
        <v>3819</v>
      </c>
      <c r="B243" t="s">
        <v>3823</v>
      </c>
      <c r="C243" t="s">
        <v>4155</v>
      </c>
      <c r="D243">
        <v>0.18</v>
      </c>
      <c r="E243">
        <v>0</v>
      </c>
      <c r="F243">
        <v>0</v>
      </c>
      <c r="G243">
        <v>0</v>
      </c>
      <c r="H243">
        <v>0.18</v>
      </c>
      <c r="I243">
        <v>0</v>
      </c>
      <c r="J243">
        <v>0</v>
      </c>
      <c r="K243">
        <v>0</v>
      </c>
    </row>
    <row r="244" spans="1:11">
      <c r="A244" t="s">
        <v>3819</v>
      </c>
      <c r="B244" t="s">
        <v>3851</v>
      </c>
      <c r="C244" t="s">
        <v>4156</v>
      </c>
      <c r="D244">
        <v>0.18</v>
      </c>
      <c r="E244">
        <v>0</v>
      </c>
      <c r="F244">
        <v>0</v>
      </c>
      <c r="G244">
        <v>0</v>
      </c>
      <c r="H244">
        <v>0.18</v>
      </c>
      <c r="I244">
        <v>0</v>
      </c>
      <c r="J244">
        <v>0</v>
      </c>
      <c r="K244">
        <v>0</v>
      </c>
    </row>
    <row r="245" spans="1:11">
      <c r="A245" t="s">
        <v>3819</v>
      </c>
      <c r="B245" t="s">
        <v>3904</v>
      </c>
      <c r="C245" t="s">
        <v>4157</v>
      </c>
      <c r="D245">
        <v>0.18</v>
      </c>
      <c r="E245">
        <v>0</v>
      </c>
      <c r="F245">
        <v>0</v>
      </c>
      <c r="G245">
        <v>0</v>
      </c>
      <c r="H245">
        <v>0.18</v>
      </c>
      <c r="I245">
        <v>0</v>
      </c>
      <c r="J245">
        <v>0</v>
      </c>
      <c r="K245">
        <v>0</v>
      </c>
    </row>
    <row r="246" spans="1:11">
      <c r="A246" t="s">
        <v>3819</v>
      </c>
      <c r="B246" t="s">
        <v>3824</v>
      </c>
      <c r="C246" t="s">
        <v>4158</v>
      </c>
      <c r="D246">
        <v>0.18</v>
      </c>
      <c r="E246">
        <v>0</v>
      </c>
      <c r="F246">
        <v>0</v>
      </c>
      <c r="G246">
        <v>0</v>
      </c>
      <c r="H246">
        <v>0.18</v>
      </c>
      <c r="I246">
        <v>0</v>
      </c>
      <c r="J246">
        <v>0</v>
      </c>
      <c r="K246">
        <v>0</v>
      </c>
    </row>
    <row r="247" spans="1:11">
      <c r="A247" t="s">
        <v>3819</v>
      </c>
      <c r="B247" t="s">
        <v>3856</v>
      </c>
      <c r="C247" t="s">
        <v>4159</v>
      </c>
      <c r="D247">
        <v>0.18</v>
      </c>
      <c r="E247">
        <v>0</v>
      </c>
      <c r="F247">
        <v>0</v>
      </c>
      <c r="G247">
        <v>0</v>
      </c>
      <c r="H247">
        <v>0.18</v>
      </c>
      <c r="I247">
        <v>0</v>
      </c>
      <c r="J247">
        <v>0</v>
      </c>
      <c r="K247">
        <v>0</v>
      </c>
    </row>
    <row r="248" spans="1:11">
      <c r="A248" t="s">
        <v>3819</v>
      </c>
      <c r="B248" t="s">
        <v>3905</v>
      </c>
      <c r="C248" t="s">
        <v>4160</v>
      </c>
      <c r="D248">
        <v>0.18</v>
      </c>
      <c r="E248">
        <v>0</v>
      </c>
      <c r="F248">
        <v>0</v>
      </c>
      <c r="G248">
        <v>0</v>
      </c>
      <c r="H248">
        <v>0.18</v>
      </c>
      <c r="I248">
        <v>0</v>
      </c>
      <c r="J248">
        <v>0</v>
      </c>
      <c r="K248">
        <v>0</v>
      </c>
    </row>
    <row r="249" spans="1:11">
      <c r="A249" t="s">
        <v>3819</v>
      </c>
      <c r="B249" t="s">
        <v>3906</v>
      </c>
      <c r="C249" t="s">
        <v>4161</v>
      </c>
      <c r="D249">
        <v>0.18</v>
      </c>
      <c r="E249">
        <v>0</v>
      </c>
      <c r="F249">
        <v>0</v>
      </c>
      <c r="G249">
        <v>0</v>
      </c>
      <c r="H249">
        <v>0.18</v>
      </c>
      <c r="I249">
        <v>0</v>
      </c>
      <c r="J249">
        <v>0</v>
      </c>
      <c r="K249">
        <v>0</v>
      </c>
    </row>
    <row r="250" spans="1:11">
      <c r="A250" t="s">
        <v>3819</v>
      </c>
      <c r="B250" t="s">
        <v>3825</v>
      </c>
      <c r="C250" t="s">
        <v>4162</v>
      </c>
      <c r="D250">
        <v>0.18</v>
      </c>
      <c r="E250">
        <v>0</v>
      </c>
      <c r="F250">
        <v>0</v>
      </c>
      <c r="G250">
        <v>0</v>
      </c>
      <c r="H250">
        <v>0.18</v>
      </c>
      <c r="I250">
        <v>0</v>
      </c>
      <c r="J250">
        <v>0</v>
      </c>
      <c r="K250">
        <v>0</v>
      </c>
    </row>
    <row r="251" spans="1:11">
      <c r="A251" t="s">
        <v>3819</v>
      </c>
      <c r="B251" t="s">
        <v>3907</v>
      </c>
      <c r="C251" t="s">
        <v>4163</v>
      </c>
      <c r="D251">
        <v>0.18</v>
      </c>
      <c r="E251">
        <v>0</v>
      </c>
      <c r="F251">
        <v>0</v>
      </c>
      <c r="G251">
        <v>0</v>
      </c>
      <c r="H251">
        <v>0.18</v>
      </c>
      <c r="I251">
        <v>0</v>
      </c>
      <c r="J251">
        <v>0</v>
      </c>
      <c r="K251">
        <v>0</v>
      </c>
    </row>
    <row r="252" spans="1:11">
      <c r="A252" t="s">
        <v>3819</v>
      </c>
      <c r="B252" t="s">
        <v>3908</v>
      </c>
      <c r="C252" t="s">
        <v>4164</v>
      </c>
      <c r="D252">
        <v>0.18</v>
      </c>
      <c r="E252">
        <v>0</v>
      </c>
      <c r="F252">
        <v>0</v>
      </c>
      <c r="G252">
        <v>0</v>
      </c>
      <c r="H252">
        <v>0.18</v>
      </c>
      <c r="I252">
        <v>0</v>
      </c>
      <c r="J252">
        <v>0</v>
      </c>
      <c r="K252">
        <v>0</v>
      </c>
    </row>
    <row r="253" spans="1:11">
      <c r="A253" t="s">
        <v>3819</v>
      </c>
      <c r="B253" t="s">
        <v>3865</v>
      </c>
      <c r="C253" t="s">
        <v>4165</v>
      </c>
      <c r="D253">
        <v>0.18</v>
      </c>
      <c r="E253">
        <v>0</v>
      </c>
      <c r="F253">
        <v>0</v>
      </c>
      <c r="G253">
        <v>0</v>
      </c>
      <c r="H253">
        <v>0.18</v>
      </c>
      <c r="I253">
        <v>0</v>
      </c>
      <c r="J253">
        <v>0</v>
      </c>
      <c r="K253">
        <v>0</v>
      </c>
    </row>
    <row r="254" spans="1:11">
      <c r="A254" t="s">
        <v>3819</v>
      </c>
      <c r="B254" t="s">
        <v>3909</v>
      </c>
      <c r="C254" t="s">
        <v>4166</v>
      </c>
      <c r="D254">
        <v>0.11</v>
      </c>
      <c r="E254">
        <v>0</v>
      </c>
      <c r="F254">
        <v>0</v>
      </c>
      <c r="G254">
        <v>0.11</v>
      </c>
      <c r="H254">
        <v>0</v>
      </c>
      <c r="I254">
        <v>0</v>
      </c>
      <c r="J254">
        <v>0</v>
      </c>
      <c r="K254">
        <v>0</v>
      </c>
    </row>
    <row r="255" spans="1:11">
      <c r="A255" t="s">
        <v>3819</v>
      </c>
      <c r="B255" t="s">
        <v>3910</v>
      </c>
      <c r="C255" t="s">
        <v>4167</v>
      </c>
      <c r="D255">
        <v>0.1</v>
      </c>
      <c r="E255">
        <v>0</v>
      </c>
      <c r="F255">
        <v>0</v>
      </c>
      <c r="G255">
        <v>0.1</v>
      </c>
      <c r="H255">
        <v>0</v>
      </c>
      <c r="I255">
        <v>0</v>
      </c>
      <c r="J255">
        <v>0</v>
      </c>
      <c r="K255">
        <v>0</v>
      </c>
    </row>
    <row r="256" spans="1:11">
      <c r="A256" t="s">
        <v>3819</v>
      </c>
      <c r="B256" t="s">
        <v>3836</v>
      </c>
      <c r="C256" t="s">
        <v>4168</v>
      </c>
      <c r="D256">
        <v>0.1</v>
      </c>
      <c r="E256">
        <v>0.1</v>
      </c>
      <c r="F256">
        <v>0</v>
      </c>
      <c r="G256">
        <v>0</v>
      </c>
      <c r="H256">
        <v>0</v>
      </c>
      <c r="I256">
        <v>0</v>
      </c>
      <c r="J256">
        <v>0</v>
      </c>
      <c r="K256">
        <v>0</v>
      </c>
    </row>
    <row r="257" spans="1:11">
      <c r="A257" t="s">
        <v>3819</v>
      </c>
      <c r="B257" t="s">
        <v>3832</v>
      </c>
      <c r="C257" t="s">
        <v>4169</v>
      </c>
      <c r="D257">
        <v>0.1</v>
      </c>
      <c r="E257">
        <v>0</v>
      </c>
      <c r="F257">
        <v>0</v>
      </c>
      <c r="G257">
        <v>0.1</v>
      </c>
      <c r="H257">
        <v>0</v>
      </c>
      <c r="I257">
        <v>0</v>
      </c>
      <c r="J257">
        <v>0</v>
      </c>
      <c r="K257">
        <v>0</v>
      </c>
    </row>
    <row r="258" spans="1:11">
      <c r="A258" t="s">
        <v>3819</v>
      </c>
      <c r="B258" t="s">
        <v>3910</v>
      </c>
      <c r="C258" t="s">
        <v>4170</v>
      </c>
      <c r="D258">
        <v>0.09</v>
      </c>
      <c r="E258">
        <v>0</v>
      </c>
      <c r="F258">
        <v>0</v>
      </c>
      <c r="G258">
        <v>0.09</v>
      </c>
      <c r="H258">
        <v>0</v>
      </c>
      <c r="I258">
        <v>0</v>
      </c>
      <c r="J258">
        <v>0</v>
      </c>
      <c r="K258">
        <v>0</v>
      </c>
    </row>
    <row r="259" spans="1:11">
      <c r="A259" t="s">
        <v>3819</v>
      </c>
      <c r="B259" t="s">
        <v>3910</v>
      </c>
      <c r="C259" t="s">
        <v>4171</v>
      </c>
      <c r="D259">
        <v>0.09</v>
      </c>
      <c r="E259">
        <v>0</v>
      </c>
      <c r="F259">
        <v>0</v>
      </c>
      <c r="G259">
        <v>0.09</v>
      </c>
      <c r="H259">
        <v>0</v>
      </c>
      <c r="I259">
        <v>0</v>
      </c>
      <c r="J259">
        <v>0</v>
      </c>
      <c r="K259">
        <v>0</v>
      </c>
    </row>
    <row r="260" spans="1:11">
      <c r="A260" t="s">
        <v>3819</v>
      </c>
      <c r="B260" t="s">
        <v>3821</v>
      </c>
      <c r="C260" t="s">
        <v>4172</v>
      </c>
      <c r="D260">
        <v>0.09</v>
      </c>
      <c r="E260">
        <v>0</v>
      </c>
      <c r="F260">
        <v>0</v>
      </c>
      <c r="G260">
        <v>0.09</v>
      </c>
      <c r="H260">
        <v>0</v>
      </c>
      <c r="I260">
        <v>0</v>
      </c>
      <c r="J260">
        <v>0</v>
      </c>
      <c r="K260">
        <v>0</v>
      </c>
    </row>
    <row r="261" spans="1:11">
      <c r="A261" t="s">
        <v>3819</v>
      </c>
      <c r="B261" t="s">
        <v>3828</v>
      </c>
      <c r="C261" t="s">
        <v>4173</v>
      </c>
      <c r="D261">
        <v>0.08</v>
      </c>
      <c r="E261">
        <v>0</v>
      </c>
      <c r="F261">
        <v>0</v>
      </c>
      <c r="G261">
        <v>0.08</v>
      </c>
      <c r="H261">
        <v>0</v>
      </c>
      <c r="I261">
        <v>0</v>
      </c>
      <c r="J261">
        <v>0</v>
      </c>
      <c r="K261">
        <v>0</v>
      </c>
    </row>
    <row r="262" spans="1:11">
      <c r="A262" t="s">
        <v>3819</v>
      </c>
      <c r="B262" t="s">
        <v>3828</v>
      </c>
      <c r="C262" t="s">
        <v>4174</v>
      </c>
      <c r="D262">
        <v>0.08</v>
      </c>
      <c r="E262">
        <v>0</v>
      </c>
      <c r="F262">
        <v>0</v>
      </c>
      <c r="G262">
        <v>0.08</v>
      </c>
      <c r="H262">
        <v>0</v>
      </c>
      <c r="I262">
        <v>0</v>
      </c>
      <c r="J262">
        <v>0</v>
      </c>
      <c r="K262">
        <v>0</v>
      </c>
    </row>
    <row r="263" spans="1:11">
      <c r="A263" t="s">
        <v>3819</v>
      </c>
      <c r="B263" t="s">
        <v>3911</v>
      </c>
      <c r="C263" t="s">
        <v>4175</v>
      </c>
      <c r="D263">
        <v>0.08</v>
      </c>
      <c r="E263">
        <v>0</v>
      </c>
      <c r="F263">
        <v>0</v>
      </c>
      <c r="G263">
        <v>0.08</v>
      </c>
      <c r="H263">
        <v>0</v>
      </c>
      <c r="I263">
        <v>0</v>
      </c>
      <c r="J263">
        <v>0</v>
      </c>
      <c r="K263">
        <v>0</v>
      </c>
    </row>
    <row r="264" spans="1:11">
      <c r="A264" t="s">
        <v>3819</v>
      </c>
      <c r="B264" t="s">
        <v>3911</v>
      </c>
      <c r="C264" t="s">
        <v>4176</v>
      </c>
      <c r="D264">
        <v>0.08</v>
      </c>
      <c r="E264">
        <v>0</v>
      </c>
      <c r="F264">
        <v>0</v>
      </c>
      <c r="G264">
        <v>0.08</v>
      </c>
      <c r="H264">
        <v>0</v>
      </c>
      <c r="I264">
        <v>0</v>
      </c>
      <c r="J264">
        <v>0</v>
      </c>
      <c r="K264">
        <v>0</v>
      </c>
    </row>
    <row r="265" spans="1:11">
      <c r="A265" t="s">
        <v>3819</v>
      </c>
      <c r="B265" t="s">
        <v>3912</v>
      </c>
      <c r="C265" t="s">
        <v>4177</v>
      </c>
      <c r="D265">
        <v>0.08</v>
      </c>
      <c r="E265">
        <v>0</v>
      </c>
      <c r="F265">
        <v>0</v>
      </c>
      <c r="G265">
        <v>0.08</v>
      </c>
      <c r="H265">
        <v>0</v>
      </c>
      <c r="I265">
        <v>0</v>
      </c>
      <c r="J265">
        <v>0</v>
      </c>
      <c r="K265">
        <v>0</v>
      </c>
    </row>
    <row r="266" spans="1:11">
      <c r="A266" t="s">
        <v>3819</v>
      </c>
      <c r="B266" t="s">
        <v>3913</v>
      </c>
      <c r="C266" t="s">
        <v>4178</v>
      </c>
      <c r="D266">
        <v>0.07000000000000001</v>
      </c>
      <c r="E266">
        <v>0</v>
      </c>
      <c r="F266">
        <v>0</v>
      </c>
      <c r="G266">
        <v>0.07000000000000001</v>
      </c>
      <c r="H266">
        <v>0</v>
      </c>
      <c r="I266">
        <v>0</v>
      </c>
      <c r="J266">
        <v>0</v>
      </c>
      <c r="K266">
        <v>0</v>
      </c>
    </row>
    <row r="267" spans="1:11">
      <c r="A267" t="s">
        <v>3819</v>
      </c>
      <c r="B267" t="s">
        <v>3914</v>
      </c>
      <c r="C267" t="s">
        <v>4179</v>
      </c>
      <c r="D267">
        <v>0.07000000000000001</v>
      </c>
      <c r="E267">
        <v>0</v>
      </c>
      <c r="F267">
        <v>0</v>
      </c>
      <c r="G267">
        <v>0.07000000000000001</v>
      </c>
      <c r="H267">
        <v>0</v>
      </c>
      <c r="I267">
        <v>0</v>
      </c>
      <c r="J267">
        <v>0</v>
      </c>
      <c r="K267">
        <v>0</v>
      </c>
    </row>
    <row r="268" spans="1:11">
      <c r="A268" t="s">
        <v>3819</v>
      </c>
      <c r="B268" t="s">
        <v>3915</v>
      </c>
      <c r="C268" t="s">
        <v>4180</v>
      </c>
      <c r="D268">
        <v>0.07000000000000001</v>
      </c>
      <c r="E268">
        <v>0</v>
      </c>
      <c r="F268">
        <v>0</v>
      </c>
      <c r="G268">
        <v>0.07000000000000001</v>
      </c>
      <c r="H268">
        <v>0</v>
      </c>
      <c r="I268">
        <v>0</v>
      </c>
      <c r="J268">
        <v>0</v>
      </c>
      <c r="K268">
        <v>0</v>
      </c>
    </row>
    <row r="269" spans="1:11">
      <c r="A269" t="s">
        <v>3819</v>
      </c>
      <c r="B269" t="s">
        <v>3915</v>
      </c>
      <c r="C269" t="s">
        <v>4181</v>
      </c>
      <c r="D269">
        <v>0.07000000000000001</v>
      </c>
      <c r="E269">
        <v>0</v>
      </c>
      <c r="F269">
        <v>0</v>
      </c>
      <c r="G269">
        <v>0.07000000000000001</v>
      </c>
      <c r="H269">
        <v>0</v>
      </c>
      <c r="I269">
        <v>0</v>
      </c>
      <c r="J269">
        <v>0</v>
      </c>
      <c r="K269">
        <v>0</v>
      </c>
    </row>
    <row r="270" spans="1:11">
      <c r="A270" t="s">
        <v>3819</v>
      </c>
      <c r="B270" t="s">
        <v>3848</v>
      </c>
      <c r="C270" t="s">
        <v>4182</v>
      </c>
      <c r="D270">
        <v>0.07000000000000001</v>
      </c>
      <c r="E270">
        <v>0</v>
      </c>
      <c r="F270">
        <v>0</v>
      </c>
      <c r="G270">
        <v>0.07000000000000001</v>
      </c>
      <c r="H270">
        <v>0</v>
      </c>
      <c r="I270">
        <v>0</v>
      </c>
      <c r="J270">
        <v>0</v>
      </c>
      <c r="K270">
        <v>0</v>
      </c>
    </row>
    <row r="271" spans="1:11">
      <c r="A271" t="s">
        <v>3819</v>
      </c>
      <c r="B271" t="s">
        <v>3828</v>
      </c>
      <c r="C271" t="s">
        <v>4183</v>
      </c>
      <c r="D271">
        <v>0.06</v>
      </c>
      <c r="E271">
        <v>0</v>
      </c>
      <c r="F271">
        <v>0</v>
      </c>
      <c r="G271">
        <v>0.06</v>
      </c>
      <c r="H271">
        <v>0</v>
      </c>
      <c r="I271">
        <v>0</v>
      </c>
      <c r="J271">
        <v>0</v>
      </c>
      <c r="K271">
        <v>0</v>
      </c>
    </row>
    <row r="272" spans="1:11">
      <c r="A272" t="s">
        <v>3819</v>
      </c>
      <c r="B272" t="s">
        <v>3916</v>
      </c>
      <c r="C272" t="s">
        <v>4184</v>
      </c>
      <c r="D272">
        <v>0.06</v>
      </c>
      <c r="E272">
        <v>0</v>
      </c>
      <c r="F272">
        <v>0</v>
      </c>
      <c r="G272">
        <v>0.06</v>
      </c>
      <c r="H272">
        <v>0</v>
      </c>
      <c r="I272">
        <v>0</v>
      </c>
      <c r="J272">
        <v>0</v>
      </c>
      <c r="K272">
        <v>0</v>
      </c>
    </row>
    <row r="273" spans="1:11">
      <c r="A273" t="s">
        <v>3819</v>
      </c>
      <c r="B273" t="s">
        <v>3910</v>
      </c>
      <c r="C273" t="s">
        <v>4185</v>
      </c>
      <c r="D273">
        <v>0.06</v>
      </c>
      <c r="E273">
        <v>0</v>
      </c>
      <c r="F273">
        <v>0</v>
      </c>
      <c r="G273">
        <v>0.06</v>
      </c>
      <c r="H273">
        <v>0</v>
      </c>
      <c r="I273">
        <v>0</v>
      </c>
      <c r="J273">
        <v>0</v>
      </c>
      <c r="K273">
        <v>0</v>
      </c>
    </row>
    <row r="274" spans="1:11">
      <c r="A274" t="s">
        <v>3819</v>
      </c>
      <c r="B274" t="s">
        <v>3910</v>
      </c>
      <c r="C274" t="s">
        <v>4186</v>
      </c>
      <c r="D274">
        <v>0.06</v>
      </c>
      <c r="E274">
        <v>0</v>
      </c>
      <c r="F274">
        <v>0</v>
      </c>
      <c r="G274">
        <v>0.06</v>
      </c>
      <c r="H274">
        <v>0</v>
      </c>
      <c r="I274">
        <v>0</v>
      </c>
      <c r="J274">
        <v>0</v>
      </c>
      <c r="K274">
        <v>0</v>
      </c>
    </row>
    <row r="275" spans="1:11">
      <c r="A275" t="s">
        <v>3819</v>
      </c>
      <c r="B275" t="s">
        <v>3828</v>
      </c>
      <c r="C275" t="s">
        <v>4187</v>
      </c>
      <c r="D275">
        <v>0.06</v>
      </c>
      <c r="E275">
        <v>0</v>
      </c>
      <c r="F275">
        <v>0</v>
      </c>
      <c r="G275">
        <v>0.06</v>
      </c>
      <c r="H275">
        <v>0</v>
      </c>
      <c r="I275">
        <v>0</v>
      </c>
      <c r="J275">
        <v>0</v>
      </c>
      <c r="K275">
        <v>0</v>
      </c>
    </row>
    <row r="276" spans="1:11">
      <c r="A276" t="s">
        <v>3819</v>
      </c>
      <c r="B276" t="s">
        <v>3840</v>
      </c>
      <c r="C276" t="s">
        <v>4188</v>
      </c>
      <c r="D276">
        <v>0.06</v>
      </c>
      <c r="E276">
        <v>0</v>
      </c>
      <c r="F276">
        <v>0</v>
      </c>
      <c r="G276">
        <v>0.06</v>
      </c>
      <c r="H276">
        <v>0</v>
      </c>
      <c r="I276">
        <v>0</v>
      </c>
      <c r="J276">
        <v>0</v>
      </c>
      <c r="K276">
        <v>0</v>
      </c>
    </row>
    <row r="277" spans="1:11">
      <c r="A277" t="s">
        <v>3819</v>
      </c>
      <c r="B277" t="s">
        <v>3840</v>
      </c>
      <c r="C277" t="s">
        <v>4189</v>
      </c>
      <c r="D277">
        <v>0.06</v>
      </c>
      <c r="E277">
        <v>0</v>
      </c>
      <c r="F277">
        <v>0</v>
      </c>
      <c r="G277">
        <v>0.06</v>
      </c>
      <c r="H277">
        <v>0</v>
      </c>
      <c r="I277">
        <v>0</v>
      </c>
      <c r="J277">
        <v>0</v>
      </c>
      <c r="K277">
        <v>0</v>
      </c>
    </row>
    <row r="278" spans="1:11">
      <c r="A278" t="s">
        <v>3819</v>
      </c>
      <c r="B278" t="s">
        <v>3914</v>
      </c>
      <c r="C278" t="s">
        <v>4190</v>
      </c>
      <c r="D278">
        <v>0.06</v>
      </c>
      <c r="E278">
        <v>0</v>
      </c>
      <c r="F278">
        <v>0</v>
      </c>
      <c r="G278">
        <v>0.06</v>
      </c>
      <c r="H278">
        <v>0</v>
      </c>
      <c r="I278">
        <v>0</v>
      </c>
      <c r="J278">
        <v>0</v>
      </c>
      <c r="K278">
        <v>0</v>
      </c>
    </row>
    <row r="279" spans="1:11">
      <c r="A279" t="s">
        <v>3819</v>
      </c>
      <c r="B279" t="s">
        <v>3839</v>
      </c>
      <c r="C279" t="s">
        <v>4191</v>
      </c>
      <c r="D279">
        <v>0.06</v>
      </c>
      <c r="E279">
        <v>0</v>
      </c>
      <c r="F279">
        <v>0</v>
      </c>
      <c r="G279">
        <v>0.06</v>
      </c>
      <c r="H279">
        <v>0</v>
      </c>
      <c r="I279">
        <v>0</v>
      </c>
      <c r="J279">
        <v>0</v>
      </c>
      <c r="K279">
        <v>0</v>
      </c>
    </row>
    <row r="280" spans="1:11">
      <c r="A280" t="s">
        <v>3819</v>
      </c>
      <c r="B280" t="s">
        <v>3917</v>
      </c>
      <c r="C280" t="s">
        <v>4192</v>
      </c>
      <c r="D280">
        <v>0.06</v>
      </c>
      <c r="E280">
        <v>0</v>
      </c>
      <c r="F280">
        <v>0</v>
      </c>
      <c r="G280">
        <v>0.06</v>
      </c>
      <c r="H280">
        <v>0</v>
      </c>
      <c r="I280">
        <v>0</v>
      </c>
      <c r="J280">
        <v>0</v>
      </c>
      <c r="K280">
        <v>0</v>
      </c>
    </row>
    <row r="281" spans="1:11">
      <c r="A281" t="s">
        <v>3819</v>
      </c>
      <c r="B281" t="s">
        <v>3828</v>
      </c>
      <c r="C281" t="s">
        <v>4193</v>
      </c>
      <c r="D281">
        <v>0.06</v>
      </c>
      <c r="E281">
        <v>0</v>
      </c>
      <c r="F281">
        <v>0</v>
      </c>
      <c r="G281">
        <v>0.06</v>
      </c>
      <c r="H281">
        <v>0</v>
      </c>
      <c r="I281">
        <v>0</v>
      </c>
      <c r="J281">
        <v>0</v>
      </c>
      <c r="K281">
        <v>0</v>
      </c>
    </row>
    <row r="282" spans="1:11">
      <c r="A282" t="s">
        <v>3819</v>
      </c>
      <c r="B282" t="s">
        <v>3860</v>
      </c>
      <c r="C282" t="s">
        <v>4194</v>
      </c>
      <c r="D282">
        <v>0.06</v>
      </c>
      <c r="E282">
        <v>0.03</v>
      </c>
      <c r="F282">
        <v>0</v>
      </c>
      <c r="G282">
        <v>0.05</v>
      </c>
      <c r="H282">
        <v>0</v>
      </c>
      <c r="I282">
        <v>0</v>
      </c>
      <c r="J282">
        <v>0</v>
      </c>
      <c r="K282">
        <v>0</v>
      </c>
    </row>
    <row r="283" spans="1:11">
      <c r="A283" t="s">
        <v>3819</v>
      </c>
      <c r="B283" t="s">
        <v>3838</v>
      </c>
      <c r="C283" t="s">
        <v>4195</v>
      </c>
      <c r="D283">
        <v>0.06</v>
      </c>
      <c r="E283">
        <v>0</v>
      </c>
      <c r="F283">
        <v>0</v>
      </c>
      <c r="G283">
        <v>0.06</v>
      </c>
      <c r="H283">
        <v>0</v>
      </c>
      <c r="I283">
        <v>0</v>
      </c>
      <c r="J283">
        <v>0</v>
      </c>
      <c r="K28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4573</v>
      </c>
      <c r="B1" s="1"/>
      <c r="C1" s="1">
        <v>2.503494545813912</v>
      </c>
      <c r="D1" s="1"/>
      <c r="F1" s="1" t="s">
        <v>4593</v>
      </c>
      <c r="G1" s="1"/>
      <c r="H1" s="1"/>
      <c r="I1" s="1"/>
      <c r="K1" s="1" t="s">
        <v>4654</v>
      </c>
      <c r="L1" s="1"/>
      <c r="M1" s="1"/>
      <c r="N1" s="1"/>
    </row>
    <row r="2" spans="1:14">
      <c r="A2" s="1" t="s">
        <v>4574</v>
      </c>
      <c r="B2" s="1"/>
      <c r="C2" s="1"/>
      <c r="D2" s="1"/>
      <c r="F2" s="1" t="s">
        <v>4594</v>
      </c>
      <c r="G2" s="1" t="s">
        <v>4595</v>
      </c>
      <c r="H2" s="1"/>
      <c r="I2" s="1" t="s">
        <v>4596</v>
      </c>
      <c r="K2" s="1" t="s">
        <v>4594</v>
      </c>
      <c r="L2" s="1" t="s">
        <v>4595</v>
      </c>
      <c r="M2" s="1"/>
      <c r="N2" s="1" t="s">
        <v>4596</v>
      </c>
    </row>
    <row r="3" spans="1:14">
      <c r="A3" s="1" t="s">
        <v>4575</v>
      </c>
      <c r="B3" s="1" t="s">
        <v>4576</v>
      </c>
      <c r="C3" s="1" t="s">
        <v>4577</v>
      </c>
      <c r="D3" s="1" t="s">
        <v>4578</v>
      </c>
      <c r="F3" t="s">
        <v>4597</v>
      </c>
      <c r="G3" t="s">
        <v>4598</v>
      </c>
      <c r="I3">
        <v>2</v>
      </c>
      <c r="K3" t="s">
        <v>4655</v>
      </c>
      <c r="L3" t="s">
        <v>4656</v>
      </c>
      <c r="N3">
        <v>1</v>
      </c>
    </row>
    <row r="4" spans="1:14">
      <c r="A4" t="s">
        <v>4579</v>
      </c>
      <c r="B4">
        <v>14</v>
      </c>
      <c r="C4">
        <v>7</v>
      </c>
      <c r="D4">
        <v>2</v>
      </c>
      <c r="F4" t="s">
        <v>4599</v>
      </c>
      <c r="G4" t="s">
        <v>4600</v>
      </c>
      <c r="I4">
        <v>3</v>
      </c>
      <c r="K4" t="s">
        <v>4655</v>
      </c>
      <c r="L4" t="s">
        <v>4657</v>
      </c>
      <c r="N4">
        <v>2</v>
      </c>
    </row>
    <row r="5" spans="1:14">
      <c r="A5" t="s">
        <v>4580</v>
      </c>
      <c r="B5">
        <v>4</v>
      </c>
      <c r="C5">
        <v>2</v>
      </c>
      <c r="D5">
        <v>2</v>
      </c>
      <c r="F5" t="s">
        <v>4599</v>
      </c>
      <c r="G5" t="s">
        <v>4601</v>
      </c>
      <c r="I5">
        <v>2</v>
      </c>
      <c r="K5" t="s">
        <v>4658</v>
      </c>
      <c r="L5" t="s">
        <v>4659</v>
      </c>
      <c r="N5">
        <v>2</v>
      </c>
    </row>
    <row r="6" spans="1:14">
      <c r="A6" t="s">
        <v>4581</v>
      </c>
      <c r="B6">
        <v>5</v>
      </c>
      <c r="C6">
        <v>3</v>
      </c>
      <c r="D6">
        <v>1.666666666666667</v>
      </c>
      <c r="F6" t="s">
        <v>4599</v>
      </c>
      <c r="G6" t="s">
        <v>4602</v>
      </c>
      <c r="I6">
        <v>0</v>
      </c>
    </row>
    <row r="7" spans="1:14">
      <c r="A7" t="s">
        <v>4582</v>
      </c>
      <c r="B7">
        <v>5</v>
      </c>
      <c r="C7">
        <v>3</v>
      </c>
      <c r="D7">
        <v>1.666666666666667</v>
      </c>
      <c r="F7" t="s">
        <v>4603</v>
      </c>
      <c r="G7" t="s">
        <v>4602</v>
      </c>
      <c r="I7">
        <v>0</v>
      </c>
      <c r="K7" s="1" t="s">
        <v>4660</v>
      </c>
      <c r="L7" s="1"/>
      <c r="M7" s="1"/>
      <c r="N7" s="1"/>
    </row>
    <row r="8" spans="1:14">
      <c r="A8" t="s">
        <v>4583</v>
      </c>
      <c r="B8">
        <v>5</v>
      </c>
      <c r="C8">
        <v>3</v>
      </c>
      <c r="D8">
        <v>1.666666666666667</v>
      </c>
      <c r="K8" s="1" t="s">
        <v>4594</v>
      </c>
      <c r="L8" s="1" t="s">
        <v>4595</v>
      </c>
      <c r="M8" s="1"/>
      <c r="N8" s="1" t="s">
        <v>4596</v>
      </c>
    </row>
    <row r="9" spans="1:14">
      <c r="A9" t="s">
        <v>4584</v>
      </c>
      <c r="B9">
        <v>8</v>
      </c>
      <c r="C9">
        <v>5</v>
      </c>
      <c r="D9">
        <v>1.6</v>
      </c>
      <c r="F9" s="1" t="s">
        <v>4604</v>
      </c>
      <c r="G9" s="1"/>
      <c r="H9" s="1"/>
      <c r="I9" s="1"/>
      <c r="K9" t="s">
        <v>4661</v>
      </c>
      <c r="L9" t="s">
        <v>4606</v>
      </c>
      <c r="N9">
        <v>2</v>
      </c>
    </row>
    <row r="10" spans="1:14">
      <c r="A10" t="s">
        <v>4585</v>
      </c>
      <c r="B10">
        <v>6</v>
      </c>
      <c r="C10">
        <v>4</v>
      </c>
      <c r="D10">
        <v>1.5</v>
      </c>
      <c r="F10" s="1" t="s">
        <v>4594</v>
      </c>
      <c r="G10" s="1" t="s">
        <v>4595</v>
      </c>
      <c r="H10" s="1"/>
      <c r="I10" s="1" t="s">
        <v>4596</v>
      </c>
      <c r="K10" t="s">
        <v>4662</v>
      </c>
      <c r="L10" t="s">
        <v>4663</v>
      </c>
      <c r="N10">
        <v>1</v>
      </c>
    </row>
    <row r="11" spans="1:14">
      <c r="A11" t="s">
        <v>4586</v>
      </c>
      <c r="B11">
        <v>7</v>
      </c>
      <c r="C11">
        <v>5</v>
      </c>
      <c r="D11">
        <v>1.4</v>
      </c>
      <c r="F11" t="s">
        <v>4605</v>
      </c>
      <c r="G11" t="s">
        <v>4606</v>
      </c>
      <c r="I11">
        <v>2</v>
      </c>
      <c r="K11" t="s">
        <v>4662</v>
      </c>
      <c r="L11" t="s">
        <v>4664</v>
      </c>
      <c r="N11">
        <v>2</v>
      </c>
    </row>
    <row r="12" spans="1:14">
      <c r="A12" t="s">
        <v>4587</v>
      </c>
      <c r="B12">
        <v>7</v>
      </c>
      <c r="C12">
        <v>5</v>
      </c>
      <c r="D12">
        <v>1.4</v>
      </c>
      <c r="F12" t="s">
        <v>4605</v>
      </c>
      <c r="G12" t="s">
        <v>4607</v>
      </c>
      <c r="I12">
        <v>1</v>
      </c>
    </row>
    <row r="13" spans="1:14">
      <c r="A13" t="s">
        <v>4588</v>
      </c>
      <c r="B13">
        <v>4</v>
      </c>
      <c r="C13">
        <v>3</v>
      </c>
      <c r="D13">
        <v>1.333333333333333</v>
      </c>
      <c r="F13" t="s">
        <v>4608</v>
      </c>
      <c r="G13" t="s">
        <v>4609</v>
      </c>
      <c r="I13">
        <v>1</v>
      </c>
      <c r="K13" s="1" t="s">
        <v>4665</v>
      </c>
      <c r="L13" s="1"/>
      <c r="M13" s="1"/>
      <c r="N13" s="1"/>
    </row>
    <row r="14" spans="1:14">
      <c r="A14" t="s">
        <v>4589</v>
      </c>
      <c r="B14">
        <v>19</v>
      </c>
      <c r="C14">
        <v>15</v>
      </c>
      <c r="D14">
        <v>1.266666666666667</v>
      </c>
      <c r="F14" t="s">
        <v>4610</v>
      </c>
      <c r="G14" t="s">
        <v>4611</v>
      </c>
      <c r="I14">
        <v>2</v>
      </c>
      <c r="K14" s="1" t="s">
        <v>4594</v>
      </c>
      <c r="L14" s="1" t="s">
        <v>4595</v>
      </c>
      <c r="M14" s="1"/>
      <c r="N14" s="1" t="s">
        <v>4596</v>
      </c>
    </row>
    <row r="15" spans="1:14">
      <c r="A15" t="s">
        <v>4590</v>
      </c>
      <c r="B15">
        <v>9</v>
      </c>
      <c r="C15">
        <v>10</v>
      </c>
      <c r="D15">
        <v>0.9</v>
      </c>
      <c r="F15" t="s">
        <v>4610</v>
      </c>
      <c r="G15" t="s">
        <v>4612</v>
      </c>
      <c r="I15">
        <v>0</v>
      </c>
      <c r="K15" t="s">
        <v>4666</v>
      </c>
      <c r="L15" t="s">
        <v>4667</v>
      </c>
      <c r="N15">
        <v>2</v>
      </c>
    </row>
    <row r="16" spans="1:14">
      <c r="A16" t="s">
        <v>4591</v>
      </c>
      <c r="B16">
        <v>9</v>
      </c>
      <c r="C16">
        <v>11</v>
      </c>
      <c r="D16">
        <v>0.8181818181818182</v>
      </c>
      <c r="F16" t="s">
        <v>4613</v>
      </c>
      <c r="G16" t="s">
        <v>4614</v>
      </c>
      <c r="I16">
        <v>1</v>
      </c>
      <c r="K16" t="s">
        <v>4585</v>
      </c>
      <c r="L16" t="s">
        <v>4668</v>
      </c>
      <c r="N16">
        <v>0</v>
      </c>
    </row>
    <row r="17" spans="1:14">
      <c r="A17" t="s">
        <v>4592</v>
      </c>
      <c r="B17">
        <v>1</v>
      </c>
      <c r="C17">
        <v>2</v>
      </c>
      <c r="D17">
        <v>0.5</v>
      </c>
      <c r="F17" t="s">
        <v>4613</v>
      </c>
      <c r="G17" t="s">
        <v>4615</v>
      </c>
      <c r="I17">
        <v>0</v>
      </c>
      <c r="K17" t="s">
        <v>4585</v>
      </c>
      <c r="L17" t="s">
        <v>4669</v>
      </c>
      <c r="N17">
        <v>3</v>
      </c>
    </row>
    <row r="18" spans="1:14">
      <c r="F18" t="s">
        <v>4616</v>
      </c>
      <c r="G18" t="s">
        <v>4611</v>
      </c>
      <c r="I18">
        <v>0</v>
      </c>
      <c r="K18" t="s">
        <v>4670</v>
      </c>
      <c r="L18" t="s">
        <v>4667</v>
      </c>
      <c r="N18">
        <v>1</v>
      </c>
    </row>
    <row r="19" spans="1:14">
      <c r="F19" t="s">
        <v>4616</v>
      </c>
      <c r="G19" t="s">
        <v>4612</v>
      </c>
      <c r="I19">
        <v>0</v>
      </c>
    </row>
    <row r="20" spans="1:14">
      <c r="F20" t="s">
        <v>4616</v>
      </c>
      <c r="G20" t="s">
        <v>4617</v>
      </c>
      <c r="I20">
        <v>2</v>
      </c>
      <c r="K20" s="1" t="s">
        <v>4671</v>
      </c>
      <c r="L20" s="1"/>
      <c r="M20" s="1"/>
      <c r="N20" s="1"/>
    </row>
    <row r="21" spans="1:14">
      <c r="K21" s="1" t="s">
        <v>4594</v>
      </c>
      <c r="L21" s="1" t="s">
        <v>4595</v>
      </c>
      <c r="M21" s="1"/>
      <c r="N21" s="1" t="s">
        <v>4596</v>
      </c>
    </row>
    <row r="22" spans="1:14">
      <c r="F22" s="1" t="s">
        <v>4618</v>
      </c>
      <c r="G22" s="1"/>
      <c r="H22" s="1"/>
      <c r="I22" s="1"/>
      <c r="K22" t="s">
        <v>4672</v>
      </c>
      <c r="L22" t="s">
        <v>4606</v>
      </c>
      <c r="N22">
        <v>1</v>
      </c>
    </row>
    <row r="23" spans="1:14">
      <c r="F23" s="1" t="s">
        <v>4594</v>
      </c>
      <c r="G23" s="1" t="s">
        <v>4595</v>
      </c>
      <c r="H23" s="1"/>
      <c r="I23" s="1" t="s">
        <v>4596</v>
      </c>
      <c r="K23" t="s">
        <v>4673</v>
      </c>
      <c r="L23" t="s">
        <v>4606</v>
      </c>
      <c r="N23">
        <v>1</v>
      </c>
    </row>
    <row r="24" spans="1:14">
      <c r="F24" t="s">
        <v>4619</v>
      </c>
      <c r="G24" t="s">
        <v>4620</v>
      </c>
      <c r="I24">
        <v>1</v>
      </c>
      <c r="K24" t="s">
        <v>4674</v>
      </c>
      <c r="L24" t="s">
        <v>4606</v>
      </c>
      <c r="N24">
        <v>2</v>
      </c>
    </row>
    <row r="25" spans="1:14">
      <c r="F25" t="s">
        <v>4619</v>
      </c>
      <c r="G25" t="s">
        <v>4621</v>
      </c>
      <c r="I25">
        <v>2</v>
      </c>
      <c r="K25" t="s">
        <v>4675</v>
      </c>
      <c r="L25" t="s">
        <v>4676</v>
      </c>
      <c r="N25">
        <v>2</v>
      </c>
    </row>
    <row r="26" spans="1:14">
      <c r="F26" t="s">
        <v>4622</v>
      </c>
      <c r="G26" t="s">
        <v>4623</v>
      </c>
      <c r="I26">
        <v>0</v>
      </c>
      <c r="K26" t="s">
        <v>4675</v>
      </c>
      <c r="L26" t="s">
        <v>4677</v>
      </c>
      <c r="N26">
        <v>2</v>
      </c>
    </row>
    <row r="27" spans="1:14">
      <c r="F27" t="s">
        <v>4622</v>
      </c>
      <c r="G27" t="s">
        <v>4624</v>
      </c>
      <c r="I27">
        <v>0</v>
      </c>
    </row>
    <row r="28" spans="1:14">
      <c r="F28" t="s">
        <v>4622</v>
      </c>
      <c r="G28" t="s">
        <v>4625</v>
      </c>
      <c r="I28">
        <v>0</v>
      </c>
      <c r="K28" s="1" t="s">
        <v>4678</v>
      </c>
      <c r="L28" s="1"/>
      <c r="M28" s="1"/>
      <c r="N28" s="1"/>
    </row>
    <row r="29" spans="1:14">
      <c r="F29" t="s">
        <v>4626</v>
      </c>
      <c r="G29" t="s">
        <v>4627</v>
      </c>
      <c r="I29">
        <v>2</v>
      </c>
      <c r="K29" s="1" t="s">
        <v>4594</v>
      </c>
      <c r="L29" s="1" t="s">
        <v>4595</v>
      </c>
      <c r="M29" s="1"/>
      <c r="N29" s="1" t="s">
        <v>4596</v>
      </c>
    </row>
    <row r="30" spans="1:14">
      <c r="F30" t="s">
        <v>4626</v>
      </c>
      <c r="G30" t="s">
        <v>4620</v>
      </c>
      <c r="I30">
        <v>1</v>
      </c>
      <c r="K30" t="s">
        <v>4679</v>
      </c>
      <c r="L30" t="s">
        <v>4680</v>
      </c>
      <c r="N30">
        <v>2</v>
      </c>
    </row>
    <row r="31" spans="1:14">
      <c r="F31" t="s">
        <v>4626</v>
      </c>
      <c r="G31" t="s">
        <v>4621</v>
      </c>
      <c r="I31">
        <v>2</v>
      </c>
      <c r="K31" t="s">
        <v>4681</v>
      </c>
      <c r="L31" t="s">
        <v>4682</v>
      </c>
      <c r="N31">
        <v>2</v>
      </c>
    </row>
    <row r="32" spans="1:14">
      <c r="F32" t="s">
        <v>4626</v>
      </c>
      <c r="G32" t="s">
        <v>4628</v>
      </c>
      <c r="I32">
        <v>0</v>
      </c>
      <c r="K32" t="s">
        <v>4683</v>
      </c>
      <c r="L32" t="s">
        <v>4684</v>
      </c>
      <c r="N32">
        <v>1</v>
      </c>
    </row>
    <row r="33" spans="6:14">
      <c r="F33" t="s">
        <v>4629</v>
      </c>
      <c r="G33" t="s">
        <v>4620</v>
      </c>
      <c r="I33">
        <v>0</v>
      </c>
    </row>
    <row r="34" spans="6:14">
      <c r="F34" t="s">
        <v>4629</v>
      </c>
      <c r="G34" t="s">
        <v>4621</v>
      </c>
      <c r="I34">
        <v>1</v>
      </c>
      <c r="K34" s="1" t="s">
        <v>4685</v>
      </c>
      <c r="L34" s="1"/>
      <c r="M34" s="1"/>
      <c r="N34" s="1"/>
    </row>
    <row r="35" spans="6:14">
      <c r="K35" s="1" t="s">
        <v>4594</v>
      </c>
      <c r="L35" s="1" t="s">
        <v>4595</v>
      </c>
      <c r="M35" s="1"/>
      <c r="N35" s="1" t="s">
        <v>4596</v>
      </c>
    </row>
    <row r="36" spans="6:14">
      <c r="F36" s="1" t="s">
        <v>4630</v>
      </c>
      <c r="G36" s="1"/>
      <c r="H36" s="1"/>
      <c r="I36" s="1"/>
      <c r="K36" t="s">
        <v>4592</v>
      </c>
      <c r="L36" t="s">
        <v>4686</v>
      </c>
      <c r="N36">
        <v>1</v>
      </c>
    </row>
    <row r="37" spans="6:14">
      <c r="F37" s="1" t="s">
        <v>4594</v>
      </c>
      <c r="G37" s="1" t="s">
        <v>4595</v>
      </c>
      <c r="H37" s="1"/>
      <c r="I37" s="1" t="s">
        <v>4596</v>
      </c>
      <c r="K37" t="s">
        <v>4592</v>
      </c>
      <c r="L37" t="s">
        <v>4687</v>
      </c>
      <c r="N37">
        <v>0</v>
      </c>
    </row>
    <row r="38" spans="6:14">
      <c r="F38" t="s">
        <v>4631</v>
      </c>
      <c r="G38" t="s">
        <v>4606</v>
      </c>
      <c r="I38">
        <v>2</v>
      </c>
    </row>
    <row r="39" spans="6:14">
      <c r="F39" t="s">
        <v>4632</v>
      </c>
      <c r="G39" t="s">
        <v>4606</v>
      </c>
      <c r="I39">
        <v>2</v>
      </c>
      <c r="K39" s="1" t="s">
        <v>4688</v>
      </c>
      <c r="L39" s="1"/>
      <c r="M39" s="1"/>
      <c r="N39" s="1"/>
    </row>
    <row r="40" spans="6:14">
      <c r="K40" s="1" t="s">
        <v>4594</v>
      </c>
      <c r="L40" s="1" t="s">
        <v>4595</v>
      </c>
      <c r="M40" s="1"/>
      <c r="N40" s="1" t="s">
        <v>4596</v>
      </c>
    </row>
    <row r="41" spans="6:14">
      <c r="F41" s="1" t="s">
        <v>4633</v>
      </c>
      <c r="G41" s="1"/>
      <c r="H41" s="1"/>
      <c r="I41" s="1"/>
      <c r="K41" t="s">
        <v>4689</v>
      </c>
      <c r="L41" t="s">
        <v>4617</v>
      </c>
      <c r="N41">
        <v>1</v>
      </c>
    </row>
    <row r="42" spans="6:14">
      <c r="F42" s="1" t="s">
        <v>4594</v>
      </c>
      <c r="G42" s="1" t="s">
        <v>4595</v>
      </c>
      <c r="H42" s="1"/>
      <c r="I42" s="1" t="s">
        <v>4596</v>
      </c>
      <c r="K42" t="s">
        <v>4690</v>
      </c>
      <c r="L42" t="s">
        <v>4617</v>
      </c>
      <c r="N42">
        <v>1</v>
      </c>
    </row>
    <row r="43" spans="6:14">
      <c r="F43" t="s">
        <v>4634</v>
      </c>
      <c r="G43" t="s">
        <v>4598</v>
      </c>
      <c r="I43">
        <v>2</v>
      </c>
      <c r="K43" t="s">
        <v>4691</v>
      </c>
      <c r="L43" t="s">
        <v>4606</v>
      </c>
      <c r="N43">
        <v>2</v>
      </c>
    </row>
    <row r="44" spans="6:14">
      <c r="F44" t="s">
        <v>4634</v>
      </c>
      <c r="G44" t="s">
        <v>4606</v>
      </c>
      <c r="I44">
        <v>1</v>
      </c>
    </row>
    <row r="45" spans="6:14">
      <c r="F45" t="s">
        <v>4634</v>
      </c>
      <c r="G45" t="s">
        <v>4635</v>
      </c>
      <c r="I45">
        <v>1</v>
      </c>
      <c r="K45" s="1" t="s">
        <v>4692</v>
      </c>
      <c r="L45" s="1"/>
      <c r="M45" s="1"/>
      <c r="N45" s="1"/>
    </row>
    <row r="46" spans="6:14">
      <c r="F46" t="s">
        <v>4636</v>
      </c>
      <c r="G46" t="s">
        <v>4606</v>
      </c>
      <c r="I46">
        <v>1</v>
      </c>
      <c r="K46" s="1" t="s">
        <v>4594</v>
      </c>
      <c r="L46" s="1" t="s">
        <v>4595</v>
      </c>
      <c r="M46" s="1"/>
      <c r="N46" s="1" t="s">
        <v>4596</v>
      </c>
    </row>
    <row r="47" spans="6:14">
      <c r="F47" t="s">
        <v>4636</v>
      </c>
      <c r="G47" t="s">
        <v>4617</v>
      </c>
      <c r="I47">
        <v>1</v>
      </c>
      <c r="K47" t="s">
        <v>4693</v>
      </c>
      <c r="L47" t="s">
        <v>4601</v>
      </c>
      <c r="N47">
        <v>2</v>
      </c>
    </row>
    <row r="48" spans="6:14">
      <c r="F48" t="s">
        <v>4637</v>
      </c>
      <c r="G48" t="s">
        <v>4638</v>
      </c>
      <c r="I48">
        <v>1</v>
      </c>
      <c r="K48" t="s">
        <v>4693</v>
      </c>
      <c r="L48" t="s">
        <v>4694</v>
      </c>
      <c r="N48">
        <v>1</v>
      </c>
    </row>
    <row r="49" spans="6:14">
      <c r="F49" t="s">
        <v>4637</v>
      </c>
      <c r="G49" t="s">
        <v>4606</v>
      </c>
      <c r="I49">
        <v>1</v>
      </c>
      <c r="K49" t="s">
        <v>4693</v>
      </c>
      <c r="L49" t="s">
        <v>4695</v>
      </c>
      <c r="N49">
        <v>1</v>
      </c>
    </row>
    <row r="50" spans="6:14">
      <c r="F50" t="s">
        <v>4639</v>
      </c>
      <c r="G50" t="s">
        <v>4638</v>
      </c>
      <c r="I50">
        <v>0</v>
      </c>
      <c r="K50" t="s">
        <v>4693</v>
      </c>
      <c r="L50" t="s">
        <v>4696</v>
      </c>
      <c r="N50">
        <v>1</v>
      </c>
    </row>
    <row r="51" spans="6:14">
      <c r="F51" t="s">
        <v>4639</v>
      </c>
      <c r="G51" t="s">
        <v>4606</v>
      </c>
      <c r="I51">
        <v>0</v>
      </c>
      <c r="K51" t="s">
        <v>4697</v>
      </c>
      <c r="L51" t="s">
        <v>4698</v>
      </c>
      <c r="N51">
        <v>2</v>
      </c>
    </row>
    <row r="52" spans="6:14">
      <c r="F52" t="s">
        <v>4640</v>
      </c>
      <c r="G52" t="s">
        <v>4606</v>
      </c>
      <c r="I52">
        <v>2</v>
      </c>
    </row>
    <row r="53" spans="6:14">
      <c r="F53" t="s">
        <v>4641</v>
      </c>
      <c r="G53" t="s">
        <v>4642</v>
      </c>
      <c r="I53">
        <v>2</v>
      </c>
    </row>
    <row r="54" spans="6:14">
      <c r="F54" t="s">
        <v>4641</v>
      </c>
      <c r="G54" t="s">
        <v>4643</v>
      </c>
      <c r="I54">
        <v>1</v>
      </c>
    </row>
    <row r="55" spans="6:14">
      <c r="F55" t="s">
        <v>546</v>
      </c>
      <c r="G55" t="s">
        <v>4644</v>
      </c>
      <c r="I55">
        <v>2</v>
      </c>
    </row>
    <row r="56" spans="6:14">
      <c r="F56" t="s">
        <v>546</v>
      </c>
      <c r="G56" t="s">
        <v>4645</v>
      </c>
      <c r="I56">
        <v>3</v>
      </c>
    </row>
    <row r="57" spans="6:14">
      <c r="F57" t="s">
        <v>4646</v>
      </c>
      <c r="G57" t="s">
        <v>4617</v>
      </c>
      <c r="I57">
        <v>1</v>
      </c>
    </row>
    <row r="59" spans="6:14">
      <c r="F59" s="1" t="s">
        <v>4647</v>
      </c>
      <c r="G59" s="1"/>
      <c r="H59" s="1"/>
      <c r="I59" s="1"/>
    </row>
    <row r="60" spans="6:14">
      <c r="F60" s="1" t="s">
        <v>4594</v>
      </c>
      <c r="G60" s="1" t="s">
        <v>4595</v>
      </c>
      <c r="H60" s="1"/>
      <c r="I60" s="1" t="s">
        <v>4596</v>
      </c>
    </row>
    <row r="61" spans="6:14">
      <c r="F61" t="s">
        <v>4648</v>
      </c>
      <c r="G61" t="s">
        <v>4627</v>
      </c>
      <c r="I61">
        <v>1</v>
      </c>
    </row>
    <row r="62" spans="6:14">
      <c r="F62" t="s">
        <v>4648</v>
      </c>
      <c r="G62" t="s">
        <v>4606</v>
      </c>
      <c r="I62">
        <v>2</v>
      </c>
    </row>
    <row r="63" spans="6:14">
      <c r="F63" t="s">
        <v>4649</v>
      </c>
      <c r="G63" t="s">
        <v>4606</v>
      </c>
      <c r="I63">
        <v>2</v>
      </c>
    </row>
    <row r="64" spans="6:14">
      <c r="F64" t="s">
        <v>4650</v>
      </c>
      <c r="G64" t="s">
        <v>4606</v>
      </c>
      <c r="I64">
        <v>2</v>
      </c>
    </row>
    <row r="65" spans="6:9">
      <c r="F65" t="s">
        <v>4651</v>
      </c>
      <c r="G65" t="s">
        <v>4606</v>
      </c>
      <c r="I65">
        <v>2</v>
      </c>
    </row>
    <row r="66" spans="6:9">
      <c r="F66" t="s">
        <v>4652</v>
      </c>
      <c r="G66" t="s">
        <v>4606</v>
      </c>
      <c r="I66">
        <v>3</v>
      </c>
    </row>
    <row r="67" spans="6:9">
      <c r="F67" t="s">
        <v>4653</v>
      </c>
      <c r="G67" t="s">
        <v>4606</v>
      </c>
      <c r="I67">
        <v>2</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22"/>
  <sheetViews>
    <sheetView workbookViewId="0"/>
  </sheetViews>
  <sheetFormatPr defaultRowHeight="15" outlineLevelRow="1"/>
  <sheetData>
    <row r="1" spans="1:2">
      <c r="A1" s="1" t="s">
        <v>4707</v>
      </c>
      <c r="B1" s="1"/>
    </row>
    <row r="2" spans="1:2">
      <c r="A2" s="1" t="s">
        <v>4706</v>
      </c>
      <c r="B2" s="1"/>
    </row>
    <row r="3" spans="1:2">
      <c r="A3" s="1" t="s">
        <v>4702</v>
      </c>
      <c r="B3" s="1" t="s">
        <v>4705</v>
      </c>
    </row>
    <row r="4" spans="1:2">
      <c r="A4" s="1" t="s">
        <v>4701</v>
      </c>
      <c r="B4" s="1" t="s">
        <v>4704</v>
      </c>
    </row>
    <row r="5" spans="1:2" hidden="1" outlineLevel="1" collapsed="1">
      <c r="A5" t="s">
        <v>4699</v>
      </c>
      <c r="B5" t="s">
        <v>4699</v>
      </c>
    </row>
    <row r="6" spans="1:2" hidden="1" outlineLevel="1" collapsed="1">
      <c r="A6" t="s">
        <v>4700</v>
      </c>
      <c r="B6" t="s">
        <v>4700</v>
      </c>
    </row>
    <row r="7" spans="1:2" hidden="1" outlineLevel="1" collapsed="1">
      <c r="B7" t="s">
        <v>4703</v>
      </c>
    </row>
    <row r="9" spans="1:2">
      <c r="A9" s="1" t="s">
        <v>4710</v>
      </c>
    </row>
    <row r="10" spans="1:2">
      <c r="A10" s="1" t="s">
        <v>4709</v>
      </c>
    </row>
    <row r="11" spans="1:2">
      <c r="A11" s="1" t="s">
        <v>4705</v>
      </c>
    </row>
    <row r="12" spans="1:2">
      <c r="A12" s="1" t="s">
        <v>4708</v>
      </c>
    </row>
    <row r="13" spans="1:2" hidden="1" outlineLevel="1" collapsed="1">
      <c r="A13" t="s">
        <v>4700</v>
      </c>
    </row>
    <row r="15" spans="1:2">
      <c r="A15" s="1" t="s">
        <v>4714</v>
      </c>
    </row>
    <row r="16" spans="1:2">
      <c r="A16" s="1" t="s">
        <v>4713</v>
      </c>
    </row>
    <row r="17" spans="1:7">
      <c r="A17" s="1" t="s">
        <v>4705</v>
      </c>
    </row>
    <row r="18" spans="1:7">
      <c r="A18" s="1" t="s">
        <v>4712</v>
      </c>
    </row>
    <row r="19" spans="1:7" hidden="1" outlineLevel="1" collapsed="1">
      <c r="A19" t="s">
        <v>4711</v>
      </c>
    </row>
    <row r="20" spans="1:7" hidden="1" outlineLevel="1" collapsed="1">
      <c r="A20" t="s">
        <v>4699</v>
      </c>
    </row>
    <row r="21" spans="1:7" hidden="1" outlineLevel="1" collapsed="1">
      <c r="A21" t="s">
        <v>4700</v>
      </c>
    </row>
    <row r="23" spans="1:7">
      <c r="A23" s="1" t="s">
        <v>4717</v>
      </c>
    </row>
    <row r="24" spans="1:7">
      <c r="A24" s="1" t="s">
        <v>4713</v>
      </c>
    </row>
    <row r="25" spans="1:7">
      <c r="A25" s="1" t="s">
        <v>4705</v>
      </c>
    </row>
    <row r="26" spans="1:7">
      <c r="A26" s="1" t="s">
        <v>4716</v>
      </c>
    </row>
    <row r="27" spans="1:7" hidden="1" outlineLevel="1" collapsed="1">
      <c r="A27" t="s">
        <v>4715</v>
      </c>
    </row>
    <row r="29" spans="1:7">
      <c r="A29" s="1" t="s">
        <v>4760</v>
      </c>
      <c r="B29" s="1"/>
      <c r="C29" s="1"/>
      <c r="D29" s="1"/>
      <c r="E29" s="1"/>
      <c r="F29" s="1"/>
      <c r="G29" s="1"/>
    </row>
    <row r="30" spans="1:7">
      <c r="A30" s="1" t="s">
        <v>4713</v>
      </c>
      <c r="B30" s="1"/>
      <c r="C30" s="1"/>
      <c r="D30" s="1"/>
      <c r="E30" s="1"/>
      <c r="F30" s="1"/>
      <c r="G30" s="1"/>
    </row>
    <row r="31" spans="1:7">
      <c r="A31" s="1" t="s">
        <v>4702</v>
      </c>
      <c r="B31" s="1"/>
      <c r="C31" s="1"/>
      <c r="D31" s="1"/>
      <c r="E31" s="1" t="s">
        <v>4705</v>
      </c>
      <c r="F31" s="1" t="s">
        <v>4759</v>
      </c>
      <c r="G31" s="1"/>
    </row>
    <row r="32" spans="1:7">
      <c r="A32" s="1" t="s">
        <v>4721</v>
      </c>
      <c r="B32" s="1" t="s">
        <v>4734</v>
      </c>
      <c r="C32" s="8" t="s">
        <v>4738</v>
      </c>
      <c r="D32" s="8" t="s">
        <v>4742</v>
      </c>
      <c r="E32" s="8" t="s">
        <v>4756</v>
      </c>
      <c r="F32" s="1" t="s">
        <v>4757</v>
      </c>
      <c r="G32" s="1" t="s">
        <v>4758</v>
      </c>
    </row>
    <row r="33" spans="1:7" hidden="1" outlineLevel="1" collapsed="1">
      <c r="A33" t="s">
        <v>4711</v>
      </c>
      <c r="B33" t="s">
        <v>4722</v>
      </c>
      <c r="C33" t="s">
        <v>4172</v>
      </c>
      <c r="D33" t="s">
        <v>4739</v>
      </c>
      <c r="E33" t="s">
        <v>4711</v>
      </c>
      <c r="F33" t="s">
        <v>4727</v>
      </c>
      <c r="G33" t="s">
        <v>4727</v>
      </c>
    </row>
    <row r="34" spans="1:7" hidden="1" outlineLevel="1" collapsed="1">
      <c r="A34" t="s">
        <v>4718</v>
      </c>
      <c r="B34" t="s">
        <v>4723</v>
      </c>
      <c r="C34" t="s">
        <v>4735</v>
      </c>
      <c r="D34" t="s">
        <v>4699</v>
      </c>
      <c r="E34" t="s">
        <v>4743</v>
      </c>
    </row>
    <row r="35" spans="1:7" hidden="1" outlineLevel="1" collapsed="1">
      <c r="A35" t="s">
        <v>4719</v>
      </c>
      <c r="B35" t="s">
        <v>4724</v>
      </c>
      <c r="C35" t="s">
        <v>4736</v>
      </c>
      <c r="D35" t="s">
        <v>4700</v>
      </c>
      <c r="E35" t="s">
        <v>4744</v>
      </c>
    </row>
    <row r="36" spans="1:7" hidden="1" outlineLevel="1" collapsed="1">
      <c r="A36" t="s">
        <v>4699</v>
      </c>
      <c r="B36" t="s">
        <v>4725</v>
      </c>
      <c r="C36" s="9" t="s">
        <v>4737</v>
      </c>
      <c r="D36" t="s">
        <v>4740</v>
      </c>
      <c r="E36" t="s">
        <v>4718</v>
      </c>
    </row>
    <row r="37" spans="1:7" hidden="1" outlineLevel="1" collapsed="1">
      <c r="A37" t="s">
        <v>4720</v>
      </c>
      <c r="B37" t="s">
        <v>4726</v>
      </c>
      <c r="D37" s="9" t="s">
        <v>4741</v>
      </c>
      <c r="E37" t="s">
        <v>4719</v>
      </c>
    </row>
    <row r="38" spans="1:7" hidden="1" outlineLevel="1" collapsed="1">
      <c r="A38" t="s">
        <v>4700</v>
      </c>
      <c r="B38" t="s">
        <v>4727</v>
      </c>
      <c r="E38" t="s">
        <v>4745</v>
      </c>
    </row>
    <row r="39" spans="1:7" hidden="1" outlineLevel="1" collapsed="1">
      <c r="B39" t="s">
        <v>4728</v>
      </c>
      <c r="E39" t="s">
        <v>4746</v>
      </c>
    </row>
    <row r="40" spans="1:7" hidden="1" outlineLevel="1" collapsed="1">
      <c r="B40" t="s">
        <v>4729</v>
      </c>
      <c r="E40" t="s">
        <v>4739</v>
      </c>
    </row>
    <row r="41" spans="1:7" hidden="1" outlineLevel="1" collapsed="1">
      <c r="B41" t="s">
        <v>4730</v>
      </c>
      <c r="E41" t="s">
        <v>4747</v>
      </c>
    </row>
    <row r="42" spans="1:7" hidden="1" outlineLevel="1" collapsed="1">
      <c r="B42" t="s">
        <v>4731</v>
      </c>
      <c r="E42" t="s">
        <v>4699</v>
      </c>
    </row>
    <row r="43" spans="1:7" hidden="1" outlineLevel="1" collapsed="1">
      <c r="B43" t="s">
        <v>4732</v>
      </c>
      <c r="E43" t="s">
        <v>4699</v>
      </c>
    </row>
    <row r="44" spans="1:7" hidden="1" outlineLevel="1" collapsed="1">
      <c r="B44" t="s">
        <v>4733</v>
      </c>
      <c r="E44" t="s">
        <v>4720</v>
      </c>
    </row>
    <row r="45" spans="1:7" hidden="1" outlineLevel="1" collapsed="1">
      <c r="E45" t="s">
        <v>4700</v>
      </c>
    </row>
    <row r="46" spans="1:7" hidden="1" outlineLevel="1" collapsed="1">
      <c r="E46" t="s">
        <v>4700</v>
      </c>
    </row>
    <row r="47" spans="1:7" hidden="1" outlineLevel="1" collapsed="1">
      <c r="E47" t="s">
        <v>4748</v>
      </c>
    </row>
    <row r="48" spans="1:7" hidden="1" outlineLevel="1" collapsed="1">
      <c r="E48" t="s">
        <v>4749</v>
      </c>
    </row>
    <row r="49" spans="1:7" hidden="1" outlineLevel="1" collapsed="1">
      <c r="E49" t="s">
        <v>4022</v>
      </c>
    </row>
    <row r="50" spans="1:7" hidden="1" outlineLevel="1" collapsed="1">
      <c r="E50" t="s">
        <v>4750</v>
      </c>
    </row>
    <row r="51" spans="1:7" hidden="1" outlineLevel="1" collapsed="1">
      <c r="E51" t="s">
        <v>4740</v>
      </c>
    </row>
    <row r="52" spans="1:7" hidden="1" outlineLevel="1" collapsed="1">
      <c r="E52" t="s">
        <v>4740</v>
      </c>
    </row>
    <row r="53" spans="1:7" hidden="1" outlineLevel="1" collapsed="1">
      <c r="E53" t="s">
        <v>4751</v>
      </c>
    </row>
    <row r="54" spans="1:7" hidden="1" outlineLevel="1" collapsed="1">
      <c r="E54" t="s">
        <v>4752</v>
      </c>
    </row>
    <row r="55" spans="1:7" hidden="1" outlineLevel="1" collapsed="1">
      <c r="E55" s="9" t="s">
        <v>4753</v>
      </c>
    </row>
    <row r="56" spans="1:7" hidden="1" outlineLevel="1" collapsed="1">
      <c r="E56" s="9" t="s">
        <v>4753</v>
      </c>
    </row>
    <row r="57" spans="1:7" hidden="1" outlineLevel="1" collapsed="1">
      <c r="E57" s="9" t="s">
        <v>4754</v>
      </c>
    </row>
    <row r="58" spans="1:7" hidden="1" outlineLevel="1" collapsed="1">
      <c r="E58" t="s">
        <v>4755</v>
      </c>
    </row>
    <row r="60" spans="1:7">
      <c r="A60" s="1" t="s">
        <v>4773</v>
      </c>
      <c r="B60" s="1"/>
      <c r="C60" s="1"/>
      <c r="D60" s="1"/>
      <c r="E60" s="1"/>
      <c r="F60" s="1"/>
      <c r="G60" s="1"/>
    </row>
    <row r="61" spans="1:7">
      <c r="A61" s="1" t="s">
        <v>4772</v>
      </c>
      <c r="B61" s="1"/>
      <c r="C61" s="1"/>
      <c r="D61" s="1"/>
      <c r="E61" s="1"/>
      <c r="F61" s="1"/>
      <c r="G61" s="1"/>
    </row>
    <row r="62" spans="1:7">
      <c r="A62" s="1" t="s">
        <v>4702</v>
      </c>
      <c r="B62" s="1" t="s">
        <v>4759</v>
      </c>
      <c r="C62" s="1"/>
      <c r="D62" s="1"/>
      <c r="E62" s="1"/>
      <c r="F62" s="1"/>
      <c r="G62" s="1"/>
    </row>
    <row r="63" spans="1:7">
      <c r="A63" s="1" t="s">
        <v>4762</v>
      </c>
      <c r="B63" s="1" t="s">
        <v>4764</v>
      </c>
      <c r="C63" s="1" t="s">
        <v>4765</v>
      </c>
      <c r="D63" s="1" t="s">
        <v>4768</v>
      </c>
      <c r="E63" s="1" t="s">
        <v>4769</v>
      </c>
      <c r="F63" s="1" t="s">
        <v>4770</v>
      </c>
      <c r="G63" s="1" t="s">
        <v>4771</v>
      </c>
    </row>
    <row r="64" spans="1:7" hidden="1" outlineLevel="1" collapsed="1">
      <c r="A64" t="s">
        <v>4761</v>
      </c>
      <c r="B64" t="s">
        <v>4763</v>
      </c>
      <c r="C64" t="s">
        <v>4699</v>
      </c>
      <c r="D64" t="s">
        <v>4722</v>
      </c>
      <c r="E64" t="s">
        <v>4722</v>
      </c>
      <c r="F64" t="s">
        <v>4763</v>
      </c>
      <c r="G64" t="s">
        <v>4699</v>
      </c>
    </row>
    <row r="65" spans="1:6" hidden="1" outlineLevel="1" collapsed="1">
      <c r="A65" t="s">
        <v>4728</v>
      </c>
      <c r="B65" t="s">
        <v>4711</v>
      </c>
      <c r="C65" t="s">
        <v>4700</v>
      </c>
      <c r="D65" t="s">
        <v>4766</v>
      </c>
      <c r="E65" t="s">
        <v>4766</v>
      </c>
      <c r="F65" t="s">
        <v>4711</v>
      </c>
    </row>
    <row r="66" spans="1:6" hidden="1" outlineLevel="1" collapsed="1">
      <c r="A66" t="s">
        <v>4699</v>
      </c>
      <c r="B66" t="s">
        <v>4699</v>
      </c>
      <c r="D66" t="s">
        <v>4767</v>
      </c>
      <c r="E66" t="s">
        <v>4767</v>
      </c>
      <c r="F66" t="s">
        <v>4699</v>
      </c>
    </row>
    <row r="67" spans="1:6" hidden="1" outlineLevel="1" collapsed="1">
      <c r="A67" t="s">
        <v>4720</v>
      </c>
      <c r="B67" t="s">
        <v>4700</v>
      </c>
      <c r="F67" t="s">
        <v>4699</v>
      </c>
    </row>
    <row r="68" spans="1:6" hidden="1" outlineLevel="1" collapsed="1">
      <c r="A68" t="s">
        <v>4700</v>
      </c>
      <c r="F68" t="s">
        <v>4720</v>
      </c>
    </row>
    <row r="69" spans="1:6" hidden="1" outlineLevel="1" collapsed="1">
      <c r="F69" t="s">
        <v>4700</v>
      </c>
    </row>
    <row r="70" spans="1:6" hidden="1" outlineLevel="1" collapsed="1">
      <c r="F70" t="s">
        <v>4703</v>
      </c>
    </row>
    <row r="72" spans="1:6">
      <c r="A72" s="1" t="s">
        <v>4804</v>
      </c>
      <c r="B72" s="1"/>
      <c r="C72" s="1"/>
    </row>
    <row r="73" spans="1:6">
      <c r="A73" s="1" t="s">
        <v>4713</v>
      </c>
      <c r="B73" s="1"/>
      <c r="C73" s="1"/>
    </row>
    <row r="74" spans="1:6">
      <c r="A74" s="1" t="s">
        <v>4702</v>
      </c>
      <c r="B74" s="1"/>
      <c r="C74" s="1" t="s">
        <v>4705</v>
      </c>
    </row>
    <row r="75" spans="1:6">
      <c r="A75" s="1" t="s">
        <v>4780</v>
      </c>
      <c r="B75" s="8" t="s">
        <v>4784</v>
      </c>
      <c r="C75" s="8" t="s">
        <v>4803</v>
      </c>
    </row>
    <row r="76" spans="1:6" hidden="1" outlineLevel="1" collapsed="1">
      <c r="A76" t="s">
        <v>4774</v>
      </c>
      <c r="B76" t="s">
        <v>4781</v>
      </c>
      <c r="C76" t="s">
        <v>4785</v>
      </c>
    </row>
    <row r="77" spans="1:6" hidden="1" outlineLevel="1" collapsed="1">
      <c r="A77" t="s">
        <v>4000</v>
      </c>
      <c r="B77" t="s">
        <v>4782</v>
      </c>
      <c r="C77" t="s">
        <v>4785</v>
      </c>
    </row>
    <row r="78" spans="1:6" hidden="1" outlineLevel="1" collapsed="1">
      <c r="A78" t="s">
        <v>4699</v>
      </c>
      <c r="B78" s="9" t="s">
        <v>4783</v>
      </c>
      <c r="C78" t="s">
        <v>4786</v>
      </c>
    </row>
    <row r="79" spans="1:6" hidden="1" outlineLevel="1" collapsed="1">
      <c r="A79" t="s">
        <v>4700</v>
      </c>
      <c r="C79" t="s">
        <v>4787</v>
      </c>
    </row>
    <row r="80" spans="1:6" hidden="1" outlineLevel="1" collapsed="1">
      <c r="A80" t="s">
        <v>4775</v>
      </c>
      <c r="C80" t="s">
        <v>4788</v>
      </c>
    </row>
    <row r="81" spans="1:3" hidden="1" outlineLevel="1" collapsed="1">
      <c r="A81" t="s">
        <v>4776</v>
      </c>
      <c r="C81" t="s">
        <v>4774</v>
      </c>
    </row>
    <row r="82" spans="1:3" hidden="1" outlineLevel="1" collapsed="1">
      <c r="A82" t="s">
        <v>4777</v>
      </c>
      <c r="C82" t="s">
        <v>4739</v>
      </c>
    </row>
    <row r="83" spans="1:3" hidden="1" outlineLevel="1" collapsed="1">
      <c r="A83" t="s">
        <v>4778</v>
      </c>
      <c r="C83" t="s">
        <v>4789</v>
      </c>
    </row>
    <row r="84" spans="1:3" hidden="1" outlineLevel="1" collapsed="1">
      <c r="A84" t="s">
        <v>4779</v>
      </c>
      <c r="C84" t="s">
        <v>4000</v>
      </c>
    </row>
    <row r="85" spans="1:3" hidden="1" outlineLevel="1" collapsed="1">
      <c r="C85" t="s">
        <v>4790</v>
      </c>
    </row>
    <row r="86" spans="1:3" hidden="1" outlineLevel="1" collapsed="1">
      <c r="C86" t="s">
        <v>4699</v>
      </c>
    </row>
    <row r="87" spans="1:3" hidden="1" outlineLevel="1" collapsed="1">
      <c r="C87" t="s">
        <v>4700</v>
      </c>
    </row>
    <row r="88" spans="1:3" hidden="1" outlineLevel="1" collapsed="1">
      <c r="C88" t="s">
        <v>4791</v>
      </c>
    </row>
    <row r="89" spans="1:3" hidden="1" outlineLevel="1" collapsed="1">
      <c r="C89" t="s">
        <v>4792</v>
      </c>
    </row>
    <row r="90" spans="1:3" hidden="1" outlineLevel="1" collapsed="1">
      <c r="C90" t="s">
        <v>4793</v>
      </c>
    </row>
    <row r="91" spans="1:3" hidden="1" outlineLevel="1" collapsed="1">
      <c r="C91" t="s">
        <v>4794</v>
      </c>
    </row>
    <row r="92" spans="1:3" hidden="1" outlineLevel="1" collapsed="1">
      <c r="C92" t="s">
        <v>4795</v>
      </c>
    </row>
    <row r="93" spans="1:3" hidden="1" outlineLevel="1" collapsed="1">
      <c r="C93" t="s">
        <v>4796</v>
      </c>
    </row>
    <row r="94" spans="1:3" hidden="1" outlineLevel="1" collapsed="1">
      <c r="C94" t="s">
        <v>4797</v>
      </c>
    </row>
    <row r="95" spans="1:3" hidden="1" outlineLevel="1" collapsed="1">
      <c r="C95" t="s">
        <v>4775</v>
      </c>
    </row>
    <row r="96" spans="1:3" hidden="1" outlineLevel="1" collapsed="1">
      <c r="C96" t="s">
        <v>4776</v>
      </c>
    </row>
    <row r="97" spans="1:3" hidden="1" outlineLevel="1" collapsed="1">
      <c r="C97" t="s">
        <v>4798</v>
      </c>
    </row>
    <row r="98" spans="1:3" hidden="1" outlineLevel="1" collapsed="1">
      <c r="C98" s="9" t="s">
        <v>4799</v>
      </c>
    </row>
    <row r="99" spans="1:3" hidden="1" outlineLevel="1" collapsed="1">
      <c r="C99" t="s">
        <v>4777</v>
      </c>
    </row>
    <row r="100" spans="1:3" hidden="1" outlineLevel="1" collapsed="1">
      <c r="C100" t="s">
        <v>4800</v>
      </c>
    </row>
    <row r="101" spans="1:3" hidden="1" outlineLevel="1" collapsed="1">
      <c r="C101" s="9" t="s">
        <v>4754</v>
      </c>
    </row>
    <row r="102" spans="1:3" hidden="1" outlineLevel="1" collapsed="1">
      <c r="C102" t="s">
        <v>4778</v>
      </c>
    </row>
    <row r="103" spans="1:3" hidden="1" outlineLevel="1" collapsed="1">
      <c r="C103" t="s">
        <v>4801</v>
      </c>
    </row>
    <row r="104" spans="1:3" hidden="1" outlineLevel="1" collapsed="1">
      <c r="C104" t="s">
        <v>4779</v>
      </c>
    </row>
    <row r="105" spans="1:3" hidden="1" outlineLevel="1" collapsed="1">
      <c r="C105" t="s">
        <v>4802</v>
      </c>
    </row>
    <row r="107" spans="1:3">
      <c r="A107" s="1" t="s">
        <v>4811</v>
      </c>
      <c r="B107" s="1"/>
    </row>
    <row r="108" spans="1:3">
      <c r="A108" s="1" t="s">
        <v>4810</v>
      </c>
      <c r="B108" s="1"/>
    </row>
    <row r="109" spans="1:3">
      <c r="A109" s="1" t="s">
        <v>4702</v>
      </c>
      <c r="B109" s="1" t="s">
        <v>4705</v>
      </c>
    </row>
    <row r="110" spans="1:3">
      <c r="A110" s="1" t="s">
        <v>4807</v>
      </c>
      <c r="B110" s="8" t="s">
        <v>4809</v>
      </c>
    </row>
    <row r="111" spans="1:3" hidden="1" outlineLevel="1" collapsed="1">
      <c r="A111" t="s">
        <v>4805</v>
      </c>
      <c r="B111" t="s">
        <v>4805</v>
      </c>
    </row>
    <row r="112" spans="1:3" hidden="1" outlineLevel="1" collapsed="1">
      <c r="A112" t="s">
        <v>4806</v>
      </c>
      <c r="B112" s="9" t="s">
        <v>4808</v>
      </c>
    </row>
    <row r="114" spans="1:2">
      <c r="A114" s="1" t="s">
        <v>4818</v>
      </c>
      <c r="B114" s="1"/>
    </row>
    <row r="115" spans="1:2">
      <c r="A115" s="1" t="s">
        <v>4713</v>
      </c>
      <c r="B115" s="1"/>
    </row>
    <row r="116" spans="1:2">
      <c r="A116" s="1" t="s">
        <v>4702</v>
      </c>
      <c r="B116" s="1" t="s">
        <v>4759</v>
      </c>
    </row>
    <row r="117" spans="1:2">
      <c r="A117" s="1" t="s">
        <v>4816</v>
      </c>
      <c r="B117" s="1" t="s">
        <v>4817</v>
      </c>
    </row>
    <row r="118" spans="1:2" hidden="1" outlineLevel="1" collapsed="1">
      <c r="A118" t="s">
        <v>4812</v>
      </c>
      <c r="B118" t="s">
        <v>4812</v>
      </c>
    </row>
    <row r="119" spans="1:2" hidden="1" outlineLevel="1" collapsed="1">
      <c r="A119" t="s">
        <v>4813</v>
      </c>
      <c r="B119" t="s">
        <v>4813</v>
      </c>
    </row>
    <row r="120" spans="1:2" hidden="1" outlineLevel="1" collapsed="1">
      <c r="A120" t="s">
        <v>4814</v>
      </c>
      <c r="B120" t="s">
        <v>4699</v>
      </c>
    </row>
    <row r="121" spans="1:2" hidden="1" outlineLevel="1" collapsed="1">
      <c r="A121" t="s">
        <v>4699</v>
      </c>
      <c r="B121" t="s">
        <v>4815</v>
      </c>
    </row>
    <row r="122" spans="1:2" hidden="1" outlineLevel="1" collapsed="1">
      <c r="A122" t="s">
        <v>4815</v>
      </c>
    </row>
  </sheetData>
  <mergeCells count="16">
    <mergeCell ref="A2:B2"/>
    <mergeCell ref="A1:B1"/>
    <mergeCell ref="A31:D31"/>
    <mergeCell ref="F31:G31"/>
    <mergeCell ref="A30:G30"/>
    <mergeCell ref="A29:G29"/>
    <mergeCell ref="B62:G62"/>
    <mergeCell ref="A61:G61"/>
    <mergeCell ref="A60:G60"/>
    <mergeCell ref="A74:B74"/>
    <mergeCell ref="A73:C73"/>
    <mergeCell ref="A72:C72"/>
    <mergeCell ref="A108:B108"/>
    <mergeCell ref="A107:B107"/>
    <mergeCell ref="A115:B115"/>
    <mergeCell ref="A114:B11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7"/>
  <sheetViews>
    <sheetView workbookViewId="0"/>
  </sheetViews>
  <sheetFormatPr defaultRowHeight="15"/>
  <sheetData>
    <row r="1" spans="1:7">
      <c r="A1" s="1" t="s">
        <v>4819</v>
      </c>
      <c r="B1" s="1"/>
      <c r="C1" s="1"/>
      <c r="D1" s="1"/>
      <c r="E1" s="1"/>
      <c r="F1" s="1"/>
      <c r="G1" s="1"/>
    </row>
    <row r="2" spans="1:7">
      <c r="A2" s="1" t="s">
        <v>4820</v>
      </c>
      <c r="B2" s="1" t="s">
        <v>4821</v>
      </c>
      <c r="C2" s="1" t="s">
        <v>4823</v>
      </c>
      <c r="D2" s="1" t="s">
        <v>4822</v>
      </c>
      <c r="E2" s="1" t="s">
        <v>4824</v>
      </c>
      <c r="F2" s="1" t="s">
        <v>4825</v>
      </c>
      <c r="G2" s="1" t="s">
        <v>4826</v>
      </c>
    </row>
    <row r="3" spans="1:7">
      <c r="A3">
        <v>85</v>
      </c>
      <c r="B3">
        <v>85</v>
      </c>
      <c r="C3" t="s">
        <v>4828</v>
      </c>
      <c r="D3" s="10" t="s">
        <v>4827</v>
      </c>
      <c r="E3" s="10" t="s">
        <v>4829</v>
      </c>
      <c r="G3" t="s">
        <v>4830</v>
      </c>
    </row>
    <row r="4" spans="1:7">
      <c r="A4">
        <v>210</v>
      </c>
      <c r="B4">
        <v>210</v>
      </c>
      <c r="C4" t="s">
        <v>4828</v>
      </c>
      <c r="D4" s="10" t="s">
        <v>4831</v>
      </c>
      <c r="E4" s="10" t="s">
        <v>4832</v>
      </c>
      <c r="G4" t="s">
        <v>4833</v>
      </c>
    </row>
    <row r="5" spans="1:7">
      <c r="A5">
        <v>219</v>
      </c>
      <c r="B5">
        <v>219</v>
      </c>
      <c r="C5" t="s">
        <v>4828</v>
      </c>
      <c r="D5" s="10" t="s">
        <v>4834</v>
      </c>
      <c r="E5" s="10" t="s">
        <v>4835</v>
      </c>
      <c r="G5" t="s">
        <v>4836</v>
      </c>
    </row>
    <row r="6" spans="1:7">
      <c r="A6">
        <v>230</v>
      </c>
      <c r="B6">
        <v>230</v>
      </c>
      <c r="C6" t="s">
        <v>4828</v>
      </c>
      <c r="D6" s="10" t="s">
        <v>4834</v>
      </c>
      <c r="E6" s="10" t="s">
        <v>4837</v>
      </c>
      <c r="G6" t="s">
        <v>4838</v>
      </c>
    </row>
    <row r="7" spans="1:7">
      <c r="A7">
        <v>248</v>
      </c>
      <c r="B7">
        <v>248</v>
      </c>
      <c r="C7" t="s">
        <v>4828</v>
      </c>
      <c r="D7" s="10" t="s">
        <v>4827</v>
      </c>
      <c r="E7" s="10" t="s">
        <v>4839</v>
      </c>
      <c r="G7" t="s">
        <v>4840</v>
      </c>
    </row>
    <row r="8" spans="1:7">
      <c r="A8">
        <v>255</v>
      </c>
      <c r="B8">
        <v>255</v>
      </c>
      <c r="C8" t="s">
        <v>4828</v>
      </c>
      <c r="D8" s="10" t="s">
        <v>4839</v>
      </c>
      <c r="E8" s="10" t="s">
        <v>4841</v>
      </c>
      <c r="G8" t="s">
        <v>4842</v>
      </c>
    </row>
    <row r="9" spans="1:7">
      <c r="A9">
        <v>284</v>
      </c>
      <c r="B9">
        <v>284</v>
      </c>
      <c r="C9" t="s">
        <v>4828</v>
      </c>
      <c r="D9" s="10" t="s">
        <v>4831</v>
      </c>
      <c r="E9" s="10" t="s">
        <v>4835</v>
      </c>
      <c r="G9" t="s">
        <v>4843</v>
      </c>
    </row>
    <row r="10" spans="1:7">
      <c r="A10">
        <v>364</v>
      </c>
      <c r="B10">
        <v>364</v>
      </c>
      <c r="C10" t="s">
        <v>4828</v>
      </c>
      <c r="D10" s="10" t="s">
        <v>4844</v>
      </c>
      <c r="E10" s="10" t="s">
        <v>4837</v>
      </c>
      <c r="G10" t="s">
        <v>4845</v>
      </c>
    </row>
    <row r="11" spans="1:7">
      <c r="A11">
        <v>399</v>
      </c>
      <c r="B11">
        <v>399</v>
      </c>
      <c r="C11" t="s">
        <v>4828</v>
      </c>
      <c r="D11" s="10" t="s">
        <v>4846</v>
      </c>
      <c r="E11" s="10" t="s">
        <v>4839</v>
      </c>
      <c r="G11" t="s">
        <v>4847</v>
      </c>
    </row>
    <row r="12" spans="1:7">
      <c r="A12">
        <v>401</v>
      </c>
      <c r="B12">
        <v>401</v>
      </c>
      <c r="C12" t="s">
        <v>4828</v>
      </c>
      <c r="D12" s="10" t="s">
        <v>4835</v>
      </c>
      <c r="E12" s="10" t="s">
        <v>4848</v>
      </c>
      <c r="G12" t="s">
        <v>4849</v>
      </c>
    </row>
    <row r="13" spans="1:7">
      <c r="A13">
        <v>482</v>
      </c>
      <c r="B13">
        <v>482</v>
      </c>
      <c r="C13" t="s">
        <v>4828</v>
      </c>
      <c r="D13" s="10" t="s">
        <v>4850</v>
      </c>
      <c r="E13" s="10" t="s">
        <v>4837</v>
      </c>
      <c r="G13" t="s">
        <v>4843</v>
      </c>
    </row>
    <row r="14" spans="1:7">
      <c r="A14">
        <v>496</v>
      </c>
      <c r="B14">
        <v>496</v>
      </c>
      <c r="C14" t="s">
        <v>4828</v>
      </c>
      <c r="D14" s="10" t="s">
        <v>4834</v>
      </c>
      <c r="E14" s="10" t="s">
        <v>4851</v>
      </c>
      <c r="G14" t="s">
        <v>4852</v>
      </c>
    </row>
    <row r="15" spans="1:7">
      <c r="A15">
        <v>587</v>
      </c>
      <c r="B15">
        <v>587</v>
      </c>
      <c r="C15" t="s">
        <v>4828</v>
      </c>
      <c r="D15" s="10" t="s">
        <v>4834</v>
      </c>
      <c r="E15" s="10" t="s">
        <v>4851</v>
      </c>
      <c r="G15" t="s">
        <v>4853</v>
      </c>
    </row>
    <row r="16" spans="1:7">
      <c r="A16">
        <v>590</v>
      </c>
      <c r="B16">
        <v>590</v>
      </c>
      <c r="C16" t="s">
        <v>4828</v>
      </c>
      <c r="D16" s="10" t="s">
        <v>4851</v>
      </c>
      <c r="E16" s="10" t="s">
        <v>4829</v>
      </c>
      <c r="G16" t="s">
        <v>4854</v>
      </c>
    </row>
    <row r="17" spans="1:7">
      <c r="A17">
        <v>590</v>
      </c>
      <c r="B17">
        <v>590</v>
      </c>
      <c r="C17" t="s">
        <v>4828</v>
      </c>
      <c r="D17" s="10" t="s">
        <v>4851</v>
      </c>
      <c r="E17" s="10" t="s">
        <v>4844</v>
      </c>
      <c r="G17" t="s">
        <v>4855</v>
      </c>
    </row>
    <row r="18" spans="1:7">
      <c r="A18">
        <v>597</v>
      </c>
      <c r="B18">
        <v>597</v>
      </c>
      <c r="C18" t="s">
        <v>4828</v>
      </c>
      <c r="D18" s="10" t="s">
        <v>4848</v>
      </c>
      <c r="E18" s="10" t="s">
        <v>4834</v>
      </c>
      <c r="F18" t="s">
        <v>4856</v>
      </c>
      <c r="G18" t="s">
        <v>4857</v>
      </c>
    </row>
    <row r="19" spans="1:7">
      <c r="A19">
        <v>638</v>
      </c>
      <c r="B19">
        <v>638</v>
      </c>
      <c r="C19" t="s">
        <v>4828</v>
      </c>
      <c r="D19" s="10" t="s">
        <v>4834</v>
      </c>
      <c r="E19" s="10" t="s">
        <v>4848</v>
      </c>
      <c r="F19" t="s">
        <v>4856</v>
      </c>
      <c r="G19" t="s">
        <v>4858</v>
      </c>
    </row>
    <row r="20" spans="1:7">
      <c r="A20">
        <v>693</v>
      </c>
      <c r="B20">
        <v>693</v>
      </c>
      <c r="C20" t="s">
        <v>4859</v>
      </c>
      <c r="D20" s="10"/>
      <c r="E20" s="10"/>
      <c r="F20" t="s">
        <v>4856</v>
      </c>
      <c r="G20" t="s">
        <v>4860</v>
      </c>
    </row>
    <row r="21" spans="1:7">
      <c r="A21">
        <v>771</v>
      </c>
      <c r="B21">
        <v>771</v>
      </c>
      <c r="C21" t="s">
        <v>4828</v>
      </c>
      <c r="D21" s="10" t="s">
        <v>4846</v>
      </c>
      <c r="E21" s="10" t="s">
        <v>4861</v>
      </c>
      <c r="F21" t="s">
        <v>4856</v>
      </c>
      <c r="G21" t="s">
        <v>4862</v>
      </c>
    </row>
    <row r="22" spans="1:7">
      <c r="A22">
        <v>774</v>
      </c>
      <c r="B22">
        <v>774</v>
      </c>
      <c r="C22" t="s">
        <v>4828</v>
      </c>
      <c r="D22" s="10" t="s">
        <v>4841</v>
      </c>
      <c r="E22" s="10" t="s">
        <v>4827</v>
      </c>
      <c r="F22" t="s">
        <v>4856</v>
      </c>
      <c r="G22" t="s">
        <v>4863</v>
      </c>
    </row>
    <row r="23" spans="1:7">
      <c r="A23">
        <v>774</v>
      </c>
      <c r="B23">
        <v>774</v>
      </c>
      <c r="C23" t="s">
        <v>4828</v>
      </c>
      <c r="D23" s="10" t="s">
        <v>4841</v>
      </c>
      <c r="E23" s="10" t="s">
        <v>4844</v>
      </c>
      <c r="F23" t="s">
        <v>4856</v>
      </c>
      <c r="G23" t="s">
        <v>4864</v>
      </c>
    </row>
    <row r="24" spans="1:7">
      <c r="A24">
        <v>776</v>
      </c>
      <c r="B24">
        <v>776</v>
      </c>
      <c r="C24" t="s">
        <v>4828</v>
      </c>
      <c r="D24" s="10" t="s">
        <v>4835</v>
      </c>
      <c r="E24" s="10" t="s">
        <v>4865</v>
      </c>
      <c r="F24" t="s">
        <v>4856</v>
      </c>
      <c r="G24" t="s">
        <v>4866</v>
      </c>
    </row>
    <row r="25" spans="1:7">
      <c r="A25">
        <v>815</v>
      </c>
      <c r="B25">
        <v>815</v>
      </c>
      <c r="C25" t="s">
        <v>4828</v>
      </c>
      <c r="D25" s="10" t="s">
        <v>4831</v>
      </c>
      <c r="E25" s="10" t="s">
        <v>4867</v>
      </c>
      <c r="F25" t="s">
        <v>4856</v>
      </c>
      <c r="G25" t="s">
        <v>4868</v>
      </c>
    </row>
    <row r="26" spans="1:7">
      <c r="A26">
        <v>825</v>
      </c>
      <c r="B26">
        <v>825</v>
      </c>
      <c r="C26" t="s">
        <v>4828</v>
      </c>
      <c r="D26" s="10" t="s">
        <v>4846</v>
      </c>
      <c r="E26" s="10" t="s">
        <v>4869</v>
      </c>
      <c r="F26" t="s">
        <v>4856</v>
      </c>
      <c r="G26" t="s">
        <v>4870</v>
      </c>
    </row>
    <row r="27" spans="1:7">
      <c r="A27">
        <v>840</v>
      </c>
      <c r="B27">
        <v>840</v>
      </c>
      <c r="C27" t="s">
        <v>4828</v>
      </c>
      <c r="D27" s="10" t="s">
        <v>4851</v>
      </c>
      <c r="E27" s="10" t="s">
        <v>4834</v>
      </c>
      <c r="F27" t="s">
        <v>4856</v>
      </c>
      <c r="G27" t="s">
        <v>4871</v>
      </c>
    </row>
    <row r="28" spans="1:7">
      <c r="A28">
        <v>883</v>
      </c>
      <c r="B28">
        <v>883</v>
      </c>
      <c r="C28" t="s">
        <v>4828</v>
      </c>
      <c r="D28" s="10" t="s">
        <v>4869</v>
      </c>
      <c r="E28" s="10" t="s">
        <v>4861</v>
      </c>
      <c r="G28" t="s">
        <v>4872</v>
      </c>
    </row>
    <row r="29" spans="1:7">
      <c r="A29">
        <v>917</v>
      </c>
      <c r="B29">
        <v>917</v>
      </c>
      <c r="C29" t="s">
        <v>4828</v>
      </c>
      <c r="D29" s="10" t="s">
        <v>4832</v>
      </c>
      <c r="E29" s="10" t="s">
        <v>4850</v>
      </c>
      <c r="F29" t="s">
        <v>4873</v>
      </c>
      <c r="G29" t="s">
        <v>4833</v>
      </c>
    </row>
    <row r="30" spans="1:7">
      <c r="A30">
        <v>929</v>
      </c>
      <c r="B30">
        <v>929</v>
      </c>
      <c r="C30" t="s">
        <v>4828</v>
      </c>
      <c r="D30" s="10" t="s">
        <v>4841</v>
      </c>
      <c r="E30" s="10" t="s">
        <v>4869</v>
      </c>
      <c r="F30" t="s">
        <v>4873</v>
      </c>
      <c r="G30" t="s">
        <v>4874</v>
      </c>
    </row>
    <row r="31" spans="1:7">
      <c r="A31">
        <v>935</v>
      </c>
      <c r="B31">
        <v>935</v>
      </c>
      <c r="C31" t="s">
        <v>4828</v>
      </c>
      <c r="D31" s="10" t="s">
        <v>4865</v>
      </c>
      <c r="E31" s="10" t="s">
        <v>4875</v>
      </c>
      <c r="F31" t="s">
        <v>4873</v>
      </c>
      <c r="G31" t="s">
        <v>4876</v>
      </c>
    </row>
    <row r="32" spans="1:7">
      <c r="A32">
        <v>935</v>
      </c>
      <c r="B32">
        <v>935</v>
      </c>
      <c r="C32" t="s">
        <v>4828</v>
      </c>
      <c r="D32" s="10" t="s">
        <v>4865</v>
      </c>
      <c r="E32" s="10" t="s">
        <v>4844</v>
      </c>
      <c r="F32" t="s">
        <v>4873</v>
      </c>
      <c r="G32" t="s">
        <v>4877</v>
      </c>
    </row>
    <row r="33" spans="1:7">
      <c r="A33">
        <v>937</v>
      </c>
      <c r="B33">
        <v>937</v>
      </c>
      <c r="C33" t="s">
        <v>4828</v>
      </c>
      <c r="D33" s="10" t="s">
        <v>4839</v>
      </c>
      <c r="E33" s="10" t="s">
        <v>4846</v>
      </c>
      <c r="F33" t="s">
        <v>4873</v>
      </c>
      <c r="G33" t="s">
        <v>4878</v>
      </c>
    </row>
    <row r="34" spans="1:7">
      <c r="A34">
        <v>1046</v>
      </c>
      <c r="B34">
        <v>1046</v>
      </c>
      <c r="C34" t="s">
        <v>4828</v>
      </c>
      <c r="D34" s="10" t="s">
        <v>4839</v>
      </c>
      <c r="E34" s="10" t="s">
        <v>4832</v>
      </c>
      <c r="F34" t="s">
        <v>4873</v>
      </c>
      <c r="G34" t="s">
        <v>4879</v>
      </c>
    </row>
    <row r="35" spans="1:7">
      <c r="A35">
        <v>1054</v>
      </c>
      <c r="B35">
        <v>1054</v>
      </c>
      <c r="C35" t="s">
        <v>4828</v>
      </c>
      <c r="D35" s="10" t="s">
        <v>4846</v>
      </c>
      <c r="E35" s="10" t="s">
        <v>4869</v>
      </c>
      <c r="F35" t="s">
        <v>4873</v>
      </c>
      <c r="G35" t="s">
        <v>4880</v>
      </c>
    </row>
    <row r="36" spans="1:7">
      <c r="A36">
        <v>1065</v>
      </c>
      <c r="B36">
        <v>1065</v>
      </c>
      <c r="C36" t="s">
        <v>4828</v>
      </c>
      <c r="D36" s="10" t="s">
        <v>4827</v>
      </c>
      <c r="E36" s="10" t="s">
        <v>4844</v>
      </c>
      <c r="F36" t="s">
        <v>4881</v>
      </c>
      <c r="G36" t="s">
        <v>4882</v>
      </c>
    </row>
    <row r="37" spans="1:7">
      <c r="A37">
        <v>1068</v>
      </c>
      <c r="B37">
        <v>1068</v>
      </c>
      <c r="C37" t="s">
        <v>4828</v>
      </c>
      <c r="D37" s="10" t="s">
        <v>4834</v>
      </c>
      <c r="E37" s="10" t="s">
        <v>4837</v>
      </c>
      <c r="F37" t="s">
        <v>4881</v>
      </c>
      <c r="G37" t="s">
        <v>4883</v>
      </c>
    </row>
    <row r="38" spans="1:7">
      <c r="A38">
        <v>1091</v>
      </c>
      <c r="B38">
        <v>1091</v>
      </c>
      <c r="C38" t="s">
        <v>4828</v>
      </c>
      <c r="D38" s="10" t="s">
        <v>4861</v>
      </c>
      <c r="E38" s="10" t="s">
        <v>4841</v>
      </c>
      <c r="F38" t="s">
        <v>4881</v>
      </c>
      <c r="G38" t="s">
        <v>4884</v>
      </c>
    </row>
    <row r="39" spans="1:7">
      <c r="A39">
        <v>1099</v>
      </c>
      <c r="B39">
        <v>1099</v>
      </c>
      <c r="C39" t="s">
        <v>4828</v>
      </c>
      <c r="D39" s="10" t="s">
        <v>4832</v>
      </c>
      <c r="E39" s="10" t="s">
        <v>4850</v>
      </c>
      <c r="F39" t="s">
        <v>4881</v>
      </c>
      <c r="G39" t="s">
        <v>4885</v>
      </c>
    </row>
    <row r="40" spans="1:7">
      <c r="A40">
        <v>1172</v>
      </c>
      <c r="B40">
        <v>1172</v>
      </c>
      <c r="C40" t="s">
        <v>4828</v>
      </c>
      <c r="D40" s="10" t="s">
        <v>4831</v>
      </c>
      <c r="E40" s="10" t="s">
        <v>4832</v>
      </c>
      <c r="G40" t="s">
        <v>4886</v>
      </c>
    </row>
    <row r="41" spans="1:7">
      <c r="A41">
        <v>1181</v>
      </c>
      <c r="B41">
        <v>1181</v>
      </c>
      <c r="C41" t="s">
        <v>4828</v>
      </c>
      <c r="D41" s="10" t="s">
        <v>4844</v>
      </c>
      <c r="E41" s="10" t="s">
        <v>4887</v>
      </c>
      <c r="G41" t="s">
        <v>4888</v>
      </c>
    </row>
    <row r="42" spans="1:7">
      <c r="A42">
        <v>1216</v>
      </c>
      <c r="B42">
        <v>1216</v>
      </c>
      <c r="C42" t="s">
        <v>4828</v>
      </c>
      <c r="D42" s="10" t="s">
        <v>4867</v>
      </c>
      <c r="E42" s="10" t="s">
        <v>4846</v>
      </c>
      <c r="G42" t="s">
        <v>4889</v>
      </c>
    </row>
    <row r="43" spans="1:7">
      <c r="A43">
        <v>1289</v>
      </c>
      <c r="B43">
        <v>1289</v>
      </c>
      <c r="C43" t="s">
        <v>4828</v>
      </c>
      <c r="D43" s="10" t="s">
        <v>4832</v>
      </c>
      <c r="E43" s="10" t="s">
        <v>4865</v>
      </c>
      <c r="G43" t="s">
        <v>4890</v>
      </c>
    </row>
    <row r="44" spans="1:7">
      <c r="A44">
        <v>1341</v>
      </c>
      <c r="B44">
        <v>1341</v>
      </c>
      <c r="C44" t="s">
        <v>4828</v>
      </c>
      <c r="D44" s="10" t="s">
        <v>4834</v>
      </c>
      <c r="E44" s="10" t="s">
        <v>4841</v>
      </c>
      <c r="G44" t="s">
        <v>4891</v>
      </c>
    </row>
    <row r="45" spans="1:7">
      <c r="A45">
        <v>1376</v>
      </c>
      <c r="B45">
        <v>1376</v>
      </c>
      <c r="C45" t="s">
        <v>4828</v>
      </c>
      <c r="D45" s="10" t="s">
        <v>4844</v>
      </c>
      <c r="E45" s="10" t="s">
        <v>4867</v>
      </c>
      <c r="G45" t="s">
        <v>4892</v>
      </c>
    </row>
    <row r="46" spans="1:7">
      <c r="A46">
        <v>1379</v>
      </c>
      <c r="B46">
        <v>1379</v>
      </c>
      <c r="C46" t="s">
        <v>4828</v>
      </c>
      <c r="D46" s="10" t="s">
        <v>4829</v>
      </c>
      <c r="E46" s="10" t="s">
        <v>4887</v>
      </c>
      <c r="G46" t="s">
        <v>4893</v>
      </c>
    </row>
    <row r="47" spans="1:7">
      <c r="A47">
        <v>1407</v>
      </c>
      <c r="B47">
        <v>1407</v>
      </c>
      <c r="C47" t="s">
        <v>4828</v>
      </c>
      <c r="D47" s="10" t="s">
        <v>4839</v>
      </c>
      <c r="E47" s="10" t="s">
        <v>4841</v>
      </c>
      <c r="G47" t="s">
        <v>4894</v>
      </c>
    </row>
    <row r="48" spans="1:7">
      <c r="A48">
        <v>1477</v>
      </c>
      <c r="B48">
        <v>1477</v>
      </c>
      <c r="C48" t="s">
        <v>4828</v>
      </c>
      <c r="D48" s="10" t="s">
        <v>4837</v>
      </c>
      <c r="E48" s="10" t="s">
        <v>4834</v>
      </c>
      <c r="G48" t="s">
        <v>4895</v>
      </c>
    </row>
    <row r="49" spans="1:7">
      <c r="A49">
        <v>1506</v>
      </c>
      <c r="B49">
        <v>1506</v>
      </c>
      <c r="C49" t="s">
        <v>4828</v>
      </c>
      <c r="D49" s="10" t="s">
        <v>4844</v>
      </c>
      <c r="E49" s="10" t="s">
        <v>4829</v>
      </c>
      <c r="G49" t="s">
        <v>4896</v>
      </c>
    </row>
    <row r="50" spans="1:7">
      <c r="A50">
        <v>1517</v>
      </c>
      <c r="B50">
        <v>1517</v>
      </c>
      <c r="C50" t="s">
        <v>4828</v>
      </c>
      <c r="D50" s="10" t="s">
        <v>4869</v>
      </c>
      <c r="E50" s="10" t="s">
        <v>4834</v>
      </c>
      <c r="G50" t="s">
        <v>4897</v>
      </c>
    </row>
    <row r="51" spans="1:7">
      <c r="A51">
        <v>1555</v>
      </c>
      <c r="B51">
        <v>1555</v>
      </c>
      <c r="C51" t="s">
        <v>4828</v>
      </c>
      <c r="D51" s="10" t="s">
        <v>4869</v>
      </c>
      <c r="E51" s="10" t="s">
        <v>4841</v>
      </c>
      <c r="G51" t="s">
        <v>4898</v>
      </c>
    </row>
    <row r="52" spans="1:7">
      <c r="A52">
        <v>1587</v>
      </c>
      <c r="B52">
        <v>1587</v>
      </c>
      <c r="C52" t="s">
        <v>4828</v>
      </c>
      <c r="D52" s="10" t="s">
        <v>4835</v>
      </c>
      <c r="E52" s="10" t="s">
        <v>4834</v>
      </c>
      <c r="G52" t="s">
        <v>4899</v>
      </c>
    </row>
    <row r="53" spans="1:7">
      <c r="A53">
        <v>1611</v>
      </c>
      <c r="B53">
        <v>1611</v>
      </c>
      <c r="C53" t="s">
        <v>4828</v>
      </c>
      <c r="D53" s="10" t="s">
        <v>4865</v>
      </c>
      <c r="E53" s="10" t="s">
        <v>4832</v>
      </c>
      <c r="G53" t="s">
        <v>4900</v>
      </c>
    </row>
    <row r="54" spans="1:7">
      <c r="A54">
        <v>1615</v>
      </c>
      <c r="B54">
        <v>1615</v>
      </c>
      <c r="C54" t="s">
        <v>4828</v>
      </c>
      <c r="D54" s="10" t="s">
        <v>4834</v>
      </c>
      <c r="E54" s="10" t="s">
        <v>4848</v>
      </c>
      <c r="G54" t="s">
        <v>4901</v>
      </c>
    </row>
    <row r="55" spans="1:7">
      <c r="A55">
        <v>1648</v>
      </c>
      <c r="B55">
        <v>1648</v>
      </c>
      <c r="C55" t="s">
        <v>4828</v>
      </c>
      <c r="D55" s="10" t="s">
        <v>4829</v>
      </c>
      <c r="E55" s="10" t="s">
        <v>4827</v>
      </c>
      <c r="G55" t="s">
        <v>4902</v>
      </c>
    </row>
    <row r="56" spans="1:7">
      <c r="A56">
        <v>1670</v>
      </c>
      <c r="B56">
        <v>1670</v>
      </c>
      <c r="C56" t="s">
        <v>4828</v>
      </c>
      <c r="D56" s="10" t="s">
        <v>4839</v>
      </c>
      <c r="E56" s="10" t="s">
        <v>4841</v>
      </c>
      <c r="G56" t="s">
        <v>4903</v>
      </c>
    </row>
    <row r="57" spans="1:7">
      <c r="A57">
        <v>1680</v>
      </c>
      <c r="B57">
        <v>1680</v>
      </c>
      <c r="C57" t="s">
        <v>4828</v>
      </c>
      <c r="D57" s="10" t="s">
        <v>4834</v>
      </c>
      <c r="E57" s="10" t="s">
        <v>4848</v>
      </c>
      <c r="G57" t="s">
        <v>4904</v>
      </c>
    </row>
    <row r="58" spans="1:7">
      <c r="A58">
        <v>1680</v>
      </c>
      <c r="B58">
        <v>1680</v>
      </c>
      <c r="C58" t="s">
        <v>4828</v>
      </c>
      <c r="D58" s="10" t="s">
        <v>4834</v>
      </c>
      <c r="E58" s="10" t="s">
        <v>4851</v>
      </c>
      <c r="G58" t="s">
        <v>4905</v>
      </c>
    </row>
    <row r="59" spans="1:7">
      <c r="A59">
        <v>1704</v>
      </c>
      <c r="B59">
        <v>1704</v>
      </c>
      <c r="C59" t="s">
        <v>4828</v>
      </c>
      <c r="D59" s="10" t="s">
        <v>4846</v>
      </c>
      <c r="E59" s="10" t="s">
        <v>4832</v>
      </c>
      <c r="G59" t="s">
        <v>4893</v>
      </c>
    </row>
    <row r="60" spans="1:7">
      <c r="A60">
        <v>1731</v>
      </c>
      <c r="B60">
        <v>1731</v>
      </c>
      <c r="C60" t="s">
        <v>4828</v>
      </c>
      <c r="D60" s="10" t="s">
        <v>4844</v>
      </c>
      <c r="E60" s="10" t="s">
        <v>4837</v>
      </c>
      <c r="G60" t="s">
        <v>4906</v>
      </c>
    </row>
    <row r="61" spans="1:7">
      <c r="A61">
        <v>1800</v>
      </c>
      <c r="B61">
        <v>1800</v>
      </c>
      <c r="C61" t="s">
        <v>4828</v>
      </c>
      <c r="D61" s="10" t="s">
        <v>4865</v>
      </c>
      <c r="E61" s="10" t="s">
        <v>4875</v>
      </c>
      <c r="G61" t="s">
        <v>4907</v>
      </c>
    </row>
    <row r="62" spans="1:7">
      <c r="A62">
        <v>1851</v>
      </c>
      <c r="B62">
        <v>1851</v>
      </c>
      <c r="C62" t="s">
        <v>4828</v>
      </c>
      <c r="D62" s="10" t="s">
        <v>4834</v>
      </c>
      <c r="E62" s="10" t="s">
        <v>4848</v>
      </c>
      <c r="G62" t="s">
        <v>4908</v>
      </c>
    </row>
    <row r="63" spans="1:7">
      <c r="A63">
        <v>1893</v>
      </c>
      <c r="B63">
        <v>1894</v>
      </c>
      <c r="C63" t="s">
        <v>4859</v>
      </c>
      <c r="D63" s="10"/>
      <c r="E63" s="10"/>
      <c r="G63" t="s">
        <v>4860</v>
      </c>
    </row>
    <row r="64" spans="1:7">
      <c r="A64">
        <v>1897</v>
      </c>
      <c r="B64">
        <v>1897</v>
      </c>
      <c r="C64" t="s">
        <v>4828</v>
      </c>
      <c r="D64" s="10" t="s">
        <v>4834</v>
      </c>
      <c r="E64" s="10" t="s">
        <v>4851</v>
      </c>
      <c r="G64" t="s">
        <v>4909</v>
      </c>
    </row>
    <row r="65" spans="1:7">
      <c r="A65">
        <v>1901</v>
      </c>
      <c r="B65">
        <v>1901</v>
      </c>
      <c r="C65" t="s">
        <v>4828</v>
      </c>
      <c r="D65" s="10" t="s">
        <v>4834</v>
      </c>
      <c r="E65" s="10" t="s">
        <v>4844</v>
      </c>
      <c r="G65" t="s">
        <v>4843</v>
      </c>
    </row>
    <row r="66" spans="1:7">
      <c r="A66">
        <v>1925</v>
      </c>
      <c r="B66">
        <v>1925</v>
      </c>
      <c r="C66" t="s">
        <v>4828</v>
      </c>
      <c r="D66" s="10" t="s">
        <v>4834</v>
      </c>
      <c r="E66" s="10" t="s">
        <v>4848</v>
      </c>
      <c r="F66" t="s">
        <v>4910</v>
      </c>
      <c r="G66" t="s">
        <v>4911</v>
      </c>
    </row>
    <row r="67" spans="1:7">
      <c r="A67">
        <v>2009</v>
      </c>
      <c r="B67">
        <v>2009</v>
      </c>
      <c r="C67" t="s">
        <v>4828</v>
      </c>
      <c r="D67" s="10" t="s">
        <v>4887</v>
      </c>
      <c r="E67" s="10" t="s">
        <v>4844</v>
      </c>
      <c r="F67" t="s">
        <v>4910</v>
      </c>
      <c r="G67" t="s">
        <v>4912</v>
      </c>
    </row>
    <row r="68" spans="1:7">
      <c r="A68">
        <v>2081</v>
      </c>
      <c r="B68">
        <v>2081</v>
      </c>
      <c r="C68" t="s">
        <v>4828</v>
      </c>
      <c r="D68" s="10" t="s">
        <v>4834</v>
      </c>
      <c r="E68" s="10" t="s">
        <v>4851</v>
      </c>
      <c r="F68" t="s">
        <v>4910</v>
      </c>
      <c r="G68" t="s">
        <v>4913</v>
      </c>
    </row>
    <row r="69" spans="1:7">
      <c r="A69">
        <v>2109</v>
      </c>
      <c r="B69">
        <v>2109</v>
      </c>
      <c r="C69" t="s">
        <v>4828</v>
      </c>
      <c r="D69" s="10" t="s">
        <v>4839</v>
      </c>
      <c r="E69" s="10" t="s">
        <v>4841</v>
      </c>
      <c r="F69" t="s">
        <v>4910</v>
      </c>
      <c r="G69" t="s">
        <v>4833</v>
      </c>
    </row>
    <row r="70" spans="1:7">
      <c r="A70">
        <v>2150</v>
      </c>
      <c r="B70">
        <v>2150</v>
      </c>
      <c r="C70" t="s">
        <v>4828</v>
      </c>
      <c r="D70" s="10" t="s">
        <v>4827</v>
      </c>
      <c r="E70" s="10" t="s">
        <v>4829</v>
      </c>
      <c r="G70" t="s">
        <v>4914</v>
      </c>
    </row>
    <row r="71" spans="1:7">
      <c r="A71">
        <v>2163</v>
      </c>
      <c r="B71">
        <v>2163</v>
      </c>
      <c r="C71" t="s">
        <v>4828</v>
      </c>
      <c r="D71" s="10" t="s">
        <v>4887</v>
      </c>
      <c r="E71" s="10" t="s">
        <v>4844</v>
      </c>
      <c r="G71" t="s">
        <v>4915</v>
      </c>
    </row>
    <row r="72" spans="1:7">
      <c r="A72">
        <v>2168</v>
      </c>
      <c r="B72">
        <v>2168</v>
      </c>
      <c r="C72" t="s">
        <v>4828</v>
      </c>
      <c r="D72" s="10" t="s">
        <v>4829</v>
      </c>
      <c r="E72" s="10" t="s">
        <v>4827</v>
      </c>
      <c r="G72" t="s">
        <v>4916</v>
      </c>
    </row>
    <row r="73" spans="1:7">
      <c r="A73">
        <v>2196</v>
      </c>
      <c r="B73">
        <v>2196</v>
      </c>
      <c r="C73" t="s">
        <v>4828</v>
      </c>
      <c r="D73" s="10" t="s">
        <v>4848</v>
      </c>
      <c r="E73" s="10" t="s">
        <v>4875</v>
      </c>
      <c r="G73" t="s">
        <v>4917</v>
      </c>
    </row>
    <row r="74" spans="1:7">
      <c r="A74">
        <v>2243</v>
      </c>
      <c r="B74">
        <v>2243</v>
      </c>
      <c r="C74" t="s">
        <v>4828</v>
      </c>
      <c r="D74" s="10" t="s">
        <v>4832</v>
      </c>
      <c r="E74" s="10" t="s">
        <v>4831</v>
      </c>
      <c r="G74" t="s">
        <v>4918</v>
      </c>
    </row>
    <row r="75" spans="1:7">
      <c r="A75">
        <v>2244</v>
      </c>
      <c r="B75">
        <v>2244</v>
      </c>
      <c r="C75" t="s">
        <v>4828</v>
      </c>
      <c r="D75" s="10" t="s">
        <v>4846</v>
      </c>
      <c r="E75" s="10" t="s">
        <v>4869</v>
      </c>
      <c r="G75" t="s">
        <v>4919</v>
      </c>
    </row>
    <row r="77" spans="1:7">
      <c r="A77" s="1" t="s">
        <v>4920</v>
      </c>
      <c r="B77" s="1"/>
      <c r="C77" s="1"/>
      <c r="D77" s="1"/>
      <c r="E77" s="1"/>
      <c r="F77" s="1"/>
      <c r="G77" s="1"/>
    </row>
    <row r="78" spans="1:7">
      <c r="A78" s="1" t="s">
        <v>4820</v>
      </c>
      <c r="B78" s="1" t="s">
        <v>4821</v>
      </c>
      <c r="C78" s="1" t="s">
        <v>4823</v>
      </c>
      <c r="D78" s="1" t="s">
        <v>4822</v>
      </c>
      <c r="E78" s="1" t="s">
        <v>4824</v>
      </c>
      <c r="F78" s="1" t="s">
        <v>4825</v>
      </c>
      <c r="G78" s="1" t="s">
        <v>4826</v>
      </c>
    </row>
    <row r="79" spans="1:7">
      <c r="A79">
        <v>3</v>
      </c>
      <c r="B79">
        <v>3</v>
      </c>
      <c r="C79" t="s">
        <v>4828</v>
      </c>
      <c r="D79" s="10" t="s">
        <v>4837</v>
      </c>
      <c r="E79" s="10" t="s">
        <v>4844</v>
      </c>
      <c r="G79" t="s">
        <v>4921</v>
      </c>
    </row>
    <row r="80" spans="1:7">
      <c r="A80">
        <v>23</v>
      </c>
      <c r="B80">
        <v>23</v>
      </c>
      <c r="C80" t="s">
        <v>4828</v>
      </c>
      <c r="D80" s="10" t="s">
        <v>4837</v>
      </c>
      <c r="E80" s="10" t="s">
        <v>4844</v>
      </c>
      <c r="G80" t="s">
        <v>4922</v>
      </c>
    </row>
    <row r="81" spans="1:7">
      <c r="A81">
        <v>100</v>
      </c>
      <c r="B81">
        <v>100</v>
      </c>
      <c r="C81" t="s">
        <v>4828</v>
      </c>
      <c r="D81" s="10" t="s">
        <v>4844</v>
      </c>
      <c r="E81" s="10" t="s">
        <v>4837</v>
      </c>
      <c r="G81" t="s">
        <v>4923</v>
      </c>
    </row>
    <row r="82" spans="1:7">
      <c r="A82">
        <v>593</v>
      </c>
      <c r="B82">
        <v>593</v>
      </c>
      <c r="C82" t="s">
        <v>4828</v>
      </c>
      <c r="D82" s="10" t="s">
        <v>4887</v>
      </c>
      <c r="E82" s="10" t="s">
        <v>4829</v>
      </c>
      <c r="G82" t="s">
        <v>4924</v>
      </c>
    </row>
    <row r="83" spans="1:7">
      <c r="A83">
        <v>939</v>
      </c>
      <c r="B83">
        <v>939</v>
      </c>
      <c r="C83" t="s">
        <v>4828</v>
      </c>
      <c r="D83" s="10" t="s">
        <v>4835</v>
      </c>
      <c r="E83" s="10" t="s">
        <v>4861</v>
      </c>
      <c r="F83" t="s">
        <v>4873</v>
      </c>
      <c r="G83" t="s">
        <v>4925</v>
      </c>
    </row>
    <row r="84" spans="1:7">
      <c r="A84">
        <v>1110</v>
      </c>
      <c r="B84">
        <v>1110</v>
      </c>
      <c r="C84" t="s">
        <v>4828</v>
      </c>
      <c r="D84" s="10" t="s">
        <v>4837</v>
      </c>
      <c r="E84" s="10" t="s">
        <v>4844</v>
      </c>
      <c r="F84" t="s">
        <v>4881</v>
      </c>
      <c r="G84" t="s">
        <v>4926</v>
      </c>
    </row>
    <row r="85" spans="1:7">
      <c r="A85">
        <v>1111</v>
      </c>
      <c r="B85">
        <v>1111</v>
      </c>
      <c r="C85" t="s">
        <v>4828</v>
      </c>
      <c r="D85" s="10" t="s">
        <v>4837</v>
      </c>
      <c r="E85" s="10" t="s">
        <v>4844</v>
      </c>
      <c r="F85" t="s">
        <v>4881</v>
      </c>
      <c r="G85" t="s">
        <v>4927</v>
      </c>
    </row>
    <row r="86" spans="1:7">
      <c r="A86">
        <v>1512</v>
      </c>
      <c r="B86">
        <v>1512</v>
      </c>
      <c r="C86" t="s">
        <v>4828</v>
      </c>
      <c r="D86" s="10" t="s">
        <v>4841</v>
      </c>
      <c r="E86" s="10" t="s">
        <v>4861</v>
      </c>
      <c r="G86" t="s">
        <v>4928</v>
      </c>
    </row>
    <row r="87" spans="1:7">
      <c r="A87">
        <v>1952</v>
      </c>
      <c r="B87">
        <v>1952</v>
      </c>
      <c r="C87" t="s">
        <v>4828</v>
      </c>
      <c r="D87" s="10" t="s">
        <v>4835</v>
      </c>
      <c r="E87" s="10" t="s">
        <v>4861</v>
      </c>
      <c r="F87" t="s">
        <v>4910</v>
      </c>
      <c r="G87" t="s">
        <v>4929</v>
      </c>
    </row>
  </sheetData>
  <mergeCells count="2">
    <mergeCell ref="A1:G1"/>
    <mergeCell ref="A77:G7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3"/>
  <sheetViews>
    <sheetView workbookViewId="0"/>
  </sheetViews>
  <sheetFormatPr defaultRowHeight="15"/>
  <sheetData>
    <row r="1" spans="1:26">
      <c r="I1" s="1" t="s">
        <v>4949</v>
      </c>
      <c r="J1" s="1"/>
      <c r="K1" s="1"/>
      <c r="L1" s="1"/>
      <c r="M1" s="1"/>
      <c r="N1" s="1"/>
      <c r="O1" s="1"/>
      <c r="P1" s="1"/>
      <c r="Q1" s="1" t="s">
        <v>4950</v>
      </c>
      <c r="R1" s="1"/>
      <c r="S1" s="1"/>
      <c r="T1" s="1"/>
      <c r="U1" s="1"/>
      <c r="V1" s="1"/>
      <c r="W1" s="1"/>
      <c r="X1" s="1"/>
      <c r="Y1" s="1" t="s">
        <v>4951</v>
      </c>
      <c r="Z1" s="1"/>
    </row>
    <row r="2" spans="1:26">
      <c r="I2" s="6" t="s">
        <v>4938</v>
      </c>
      <c r="J2" s="6" t="s">
        <v>4952</v>
      </c>
      <c r="K2" s="6" t="s">
        <v>4953</v>
      </c>
      <c r="L2" s="6" t="s">
        <v>4939</v>
      </c>
      <c r="M2" s="6" t="s">
        <v>4931</v>
      </c>
      <c r="N2" s="6" t="s">
        <v>4954</v>
      </c>
      <c r="O2" s="6" t="s">
        <v>4955</v>
      </c>
      <c r="P2" s="6" t="s">
        <v>4956</v>
      </c>
      <c r="Q2" s="6" t="s">
        <v>4957</v>
      </c>
      <c r="R2" s="6" t="s">
        <v>4958</v>
      </c>
      <c r="S2" s="6" t="s">
        <v>4959</v>
      </c>
      <c r="T2" s="6" t="s">
        <v>4960</v>
      </c>
      <c r="U2" s="6" t="s">
        <v>4961</v>
      </c>
      <c r="V2" s="6" t="s">
        <v>4962</v>
      </c>
      <c r="W2" s="6" t="s">
        <v>4963</v>
      </c>
      <c r="X2" s="6" t="s">
        <v>4964</v>
      </c>
      <c r="Y2" s="6" t="s">
        <v>4943</v>
      </c>
      <c r="Z2" s="6" t="s">
        <v>4944</v>
      </c>
    </row>
    <row r="3" spans="1:26">
      <c r="A3" s="1" t="s">
        <v>4930</v>
      </c>
      <c r="B3" s="1"/>
      <c r="C3" s="1"/>
      <c r="D3" s="1"/>
      <c r="E3" s="1"/>
      <c r="I3" t="s">
        <v>4965</v>
      </c>
      <c r="J3" t="s">
        <v>4966</v>
      </c>
      <c r="K3" t="s">
        <v>4967</v>
      </c>
      <c r="L3" t="s">
        <v>4839</v>
      </c>
      <c r="M3" t="s">
        <v>4856</v>
      </c>
      <c r="N3">
        <v>2305</v>
      </c>
      <c r="O3" t="s">
        <v>4968</v>
      </c>
      <c r="P3" t="s">
        <v>4969</v>
      </c>
    </row>
    <row r="4" spans="1:26">
      <c r="A4" s="11" t="s">
        <v>4931</v>
      </c>
      <c r="B4" s="11" t="s">
        <v>4820</v>
      </c>
      <c r="C4" s="11" t="s">
        <v>4821</v>
      </c>
      <c r="D4" s="11" t="s">
        <v>4932</v>
      </c>
      <c r="E4" s="11" t="s">
        <v>4933</v>
      </c>
    </row>
    <row r="5" spans="1:26">
      <c r="A5" t="s">
        <v>4881</v>
      </c>
      <c r="B5">
        <v>899</v>
      </c>
      <c r="C5">
        <v>1131</v>
      </c>
      <c r="D5">
        <v>232</v>
      </c>
      <c r="E5" t="s">
        <v>4935</v>
      </c>
    </row>
    <row r="6" spans="1:26">
      <c r="A6" t="s">
        <v>4910</v>
      </c>
      <c r="B6">
        <v>1912</v>
      </c>
      <c r="C6">
        <v>2144</v>
      </c>
      <c r="D6">
        <v>232</v>
      </c>
      <c r="E6" t="s">
        <v>4935</v>
      </c>
    </row>
    <row r="7" spans="1:26">
      <c r="A7" t="s">
        <v>4934</v>
      </c>
      <c r="B7">
        <v>916</v>
      </c>
      <c r="C7">
        <v>1061</v>
      </c>
      <c r="D7">
        <v>145</v>
      </c>
      <c r="E7" t="s">
        <v>4936</v>
      </c>
    </row>
    <row r="8" spans="1:26">
      <c r="A8" t="s">
        <v>4856</v>
      </c>
      <c r="B8">
        <v>594</v>
      </c>
      <c r="C8">
        <v>841</v>
      </c>
      <c r="D8">
        <v>247</v>
      </c>
      <c r="E8" t="s">
        <v>4936</v>
      </c>
    </row>
    <row r="10" spans="1:26">
      <c r="A10" s="1" t="s">
        <v>4937</v>
      </c>
      <c r="B10" s="1"/>
      <c r="C10" s="1"/>
      <c r="D10" s="1"/>
      <c r="E10" s="1"/>
      <c r="F10" s="1"/>
      <c r="G10" s="1"/>
    </row>
    <row r="11" spans="1:26">
      <c r="A11" s="11" t="s">
        <v>4938</v>
      </c>
      <c r="B11" s="11" t="s">
        <v>4939</v>
      </c>
      <c r="C11" s="11" t="s">
        <v>4940</v>
      </c>
      <c r="D11" s="11" t="s">
        <v>4941</v>
      </c>
      <c r="E11" s="11" t="s">
        <v>4942</v>
      </c>
      <c r="F11" s="11" t="s">
        <v>4943</v>
      </c>
      <c r="G11" s="11" t="s">
        <v>4944</v>
      </c>
    </row>
    <row r="12" spans="1:26">
      <c r="A12" t="s">
        <v>4945</v>
      </c>
      <c r="B12" t="s">
        <v>4839</v>
      </c>
      <c r="C12">
        <v>66.7</v>
      </c>
      <c r="D12" t="s">
        <v>4947</v>
      </c>
      <c r="E12" t="s">
        <v>4948</v>
      </c>
    </row>
    <row r="13" spans="1:26">
      <c r="A13" t="s">
        <v>4946</v>
      </c>
      <c r="B13" t="s">
        <v>4839</v>
      </c>
      <c r="C13">
        <v>66.7</v>
      </c>
      <c r="D13" t="s">
        <v>4947</v>
      </c>
      <c r="E13" t="s">
        <v>4948</v>
      </c>
    </row>
  </sheetData>
  <mergeCells count="5">
    <mergeCell ref="A3:E3"/>
    <mergeCell ref="A10:G10"/>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2021-06-11T11:42:07Z</dcterms:created>
  <dcterms:modified xsi:type="dcterms:W3CDTF">2021-06-11T11:42:07Z</dcterms:modified>
</cp:coreProperties>
</file>