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<sst xmlns="http://schemas.openxmlformats.org/spreadsheetml/2006/main" count="6154" uniqueCount="4494">
  <si>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</si>
  <si>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</si>
  <si>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</si>
  <si>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</si>
  <si>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</si>
  <si>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</si>
  <si>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</si>
  <si>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</si>
  <si>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</si>
  <si>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</si>
  <si>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</si>
  <si>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</si>
  <si>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</si>
  <si>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</si>
  <si>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</si>
  <si>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</si>
  <si>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</si>
  <si>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</si>
  <si>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</si>
  <si>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case report of rare cause of abnormal liver function: sitosterolemia].</t>
  </si>
  <si>
    <t>Modulation of LXR signaling altered the dynamic activity of human colon adenocarcinoma cancer stem cells in vitro.</t>
  </si>
  <si>
    <t>How the cytochrome 7a1 (CYP7A1) and ATP-binding cassette G8 (ABCG8) genetic variants affect atorvastatin response among type 2 diabetic patients attending the University of Jordan Hospital.</t>
  </si>
  <si>
    <t>Lycopene supplementation does not change productive performance but lowers egg yolk cholesterol and gene expression of some cholesterol-related proteins in laying hens.</t>
  </si>
  <si>
    <t>The ABCs of Sterol Transport.</t>
  </si>
  <si>
    <t>High folic acid intake increases methylation-dependent expression of Lsr and dysregulates hepatic cholesterol homeostasis.</t>
  </si>
  <si>
    <t>Identification of novel variants in the LDLR gene in Russian patients with familial hypercholesterolemia using targeted sequencing.</t>
  </si>
  <si>
    <t>Mammalian ABCG-transporters, sterols and lipids: To bind perchance to transport?</t>
  </si>
  <si>
    <t>Effects of psoralen on hepatic bile acid transporters in rats.</t>
  </si>
  <si>
    <t>Recent advances in ABCG5 and ABCG8 variants.</t>
  </si>
  <si>
    <t>Effects of sorghum rice and black rice on genes associated with cholesterol metabolism in hypercholesterolemic mice liver and intestine.</t>
  </si>
  <si>
    <t>Natural Piperine Improves Lipid Metabolic Profile of High-Fat Diet-Fed Mice by Upregulating SR-B1 and ABCG8 Transporters.</t>
  </si>
  <si>
    <t>Identification and Analysis of Three Hub Prognostic Genes Related to Osteosarcoma Metastasis.</t>
  </si>
  <si>
    <t>Canagliflozin Facilitates Reverse Cholesterol Transport Through Activation of AMPK/ABC Transporter Pathway.</t>
  </si>
  <si>
    <t>Cryo-EM structure of ABCG5/G8 in complex with modulating antibodies.</t>
  </si>
  <si>
    <t>[Study on anti-hyperlipidemia effect of Linderae Radix via regulating reverse cholesterol transport].</t>
  </si>
  <si>
    <t>Effect and related mechanism of Yinchenhao decoction on mice with lithogenic diet-induced cholelithiasis.</t>
  </si>
  <si>
    <t>Sitosterolemia: Twenty Years of Discovery of the Function of ABCG5ABCG8.</t>
  </si>
  <si>
    <t>Identification of ABCG transporter genes associated with chlorantraniliprole resistance in Plutella xylostella (L.).</t>
  </si>
  <si>
    <t>High Dietary Intervention of Lauric Triglyceride Might be Harmful to Its Improvement of Cholesterol Metabolism in Obese Rats.</t>
  </si>
  <si>
    <t>Genetic origins and sex-biased admixture of the Huis.</t>
  </si>
  <si>
    <t>Genetic Analysis of Japanese Children Clinically Diagnosed with Familial Hypercholesterolemia.</t>
  </si>
  <si>
    <t>Diagnosis and Management of Sitosterolemia 2021.</t>
  </si>
  <si>
    <t>The Susceptibility to Diet-Induced Atherosclerosis Is Exacerbated with Aging in C57B1/6 Mice.</t>
  </si>
  <si>
    <t>High hydrostatic pressure extract of mulberry leaves ameliorates hypercholesterolemia via modulating hepatic microRNA-33 expression and AMPK activity in high cholesterol diet fed rats.</t>
  </si>
  <si>
    <t>Common Genetic Variations Involved in the Inter-Individual Variability of Circulating Cholesterol Concentrations in Response to Diets: A Narrative Review of Recent Evidence.</t>
  </si>
  <si>
    <t>A Pharmacogenomic Dissection of a Rosuvastatin-Induced Rhabdomyolysis Case Evokes the Polygenic Nature of Adverse Drug Reactions.</t>
  </si>
  <si>
    <t>Noncholesterol Sterols and Sitosterolemia in Clinical Practice.</t>
  </si>
  <si>
    <t>Molecular Response in Intestinal and Immune Tissues to in Ovo Administration of Inulin and the Combination of Inulin and Lactobacillus lactis Subsp. cremoris.</t>
  </si>
  <si>
    <t>Transcriptional response of zebrafish larvae exposed to lindane reveals two detoxification genes of ABC transporter family (abcg5 and abcg8).</t>
  </si>
  <si>
    <t>Discovery of a potent SCAP degrader that ameliorates HFD-induced obesity, hyperlipidemia and insulin resistance via an autophagy-independent lysosomal pathway.</t>
  </si>
  <si>
    <t>Compound heterozygous mutations in ABCG5 or ABCG8 causing Chinese familial Sitosterolemia.</t>
  </si>
  <si>
    <t>ABCG5 and ABCG8 gene variations associated with sitosterolemia and platelet dysfunction.</t>
  </si>
  <si>
    <t>The effect of ursodeoxycholic acid on the relative expression of the lipid metabolism genes in mouse cholesterol gallstone models.</t>
  </si>
  <si>
    <t>A case of ezetimibe-effective hypercholesterolemia with a novel heterozygous variant in ABCG5.</t>
  </si>
  <si>
    <t>FXR activation promotes intestinal cholesterol excretion and attenuates hyperlipidemia in SR-B1-deficient mice fed a high-fat and high-cholesterol diet.</t>
  </si>
  <si>
    <t>ABCG5 and ABCG8 genetic variants in familial hypercholesterolemia.</t>
  </si>
  <si>
    <t>Features of Sitosterolemia in Children.</t>
  </si>
  <si>
    <t>Novel milk casein-derived peptides decrease cholesterol micellar solubility and cholesterol intestinal absorption in Caco-2 cells.</t>
  </si>
  <si>
    <t>NPC1L1 and ABCG5/8 induction explain synergistic fecal cholesterol excretion in ob/ob mice co-treated with PPAR-alpha and LXR agonists.</t>
  </si>
  <si>
    <t>The marine-derived furanone reduces intracellular lipid accumulation in vitro by targeting LXRalpha and PPARalpha.</t>
  </si>
  <si>
    <t>Beneficial effect of ezetimibe-atorvastatin combination therapy in patients with a mutation in ABCG5 or ABCG8 gene.</t>
  </si>
  <si>
    <t>Resistant starch from green banana (Musa sp.) attenuates non-alcoholic fat liver accumulation and increases short-chain fatty acids production in high-fat diet-induced obesity in mice.</t>
  </si>
  <si>
    <t>Interleukin-33 delays recovery of mucosal inflammation via downregulation of homeostatic ABCG5/8 in the colon.</t>
  </si>
  <si>
    <t>Losses of human disease-associated genes in placental mammals.</t>
  </si>
  <si>
    <t>Reference Intervals of Serum Non-Cholesterol Sterols by Gender in Healthy Japanese Individuals.</t>
  </si>
  <si>
    <t>Blocking Sodium-Taurocholate Cotransporting Polypeptide Stimulates Biliary Cholesterol and Phospholipid Secretion in Mice.</t>
  </si>
  <si>
    <t>Association of Common Single Nucleotide Polymorphisms of Candidate Genes with Gallstone Disease: A Meta-Analysis.</t>
  </si>
  <si>
    <t>Serum sitosterol level predicting ABCG5 or ABCG8 genetic mutations.</t>
  </si>
  <si>
    <t>The effect of Tauroursodeoxycholic acid (TUDCA) and gut microbiota on murine gallbladder stone formation.</t>
  </si>
  <si>
    <t>Picky ABCG5/G8 and promiscuous ABCG2 - a tale of fatty diets and drug toxicity.</t>
  </si>
  <si>
    <t>Recent Advances in the Critical Role of the Sterol Efflux Transporters ABCG5/G8 in Health and Disease.</t>
  </si>
  <si>
    <t>Alisol B 23-acetate activates ABCG5/G8 in the jejunum via the LXRalpha/ACAT2 pathway to relieve atherosclerosis in ovariectomized ApoE(-/-) mice.</t>
  </si>
  <si>
    <t>Cascade screening and genetic diagnosis of familial hypercholesterolemia in clusters of the Southeastern region from Brazil.</t>
  </si>
  <si>
    <t>Current and New Biomarkers for Early Detection, Prognostic Stratification, and Management of Gallbladder Cancer Patients.</t>
  </si>
  <si>
    <t>Role of Genetic Variation in ABC Transporters in Breast Cancer Prognosis and Therapy Response.</t>
  </si>
  <si>
    <t>Transmembrane Polar Relay Drives the Allosteric Regulation for ABCG5/G8 Sterol Transporter.</t>
  </si>
  <si>
    <t>Thymus atlanticus polyphenol-rich extract regulates cholesterol metabolism by inhibiting its biosynthesis without affecting its excretion in hamsters fed a high-fat diet.</t>
  </si>
  <si>
    <t>Dig deeper when it does not make sense: Juvenile xanthomas due to sitosterolemia.</t>
  </si>
  <si>
    <t>Compound heterozygous variants in the ABCG8 gene in a Japanese girl with sitosterolemia.</t>
  </si>
  <si>
    <t>The Potential Role of Gut Microbiota in the Prevention and Treatment of Lipid Metabolism Disorders.</t>
  </si>
  <si>
    <t>Ezetimibe Enhances Macrophage-to-Feces Reverse Cholesterol Transport in Golden Syrian Hamsters Fed a High-Cholesterol Diet.</t>
  </si>
  <si>
    <t>Heterozygous ABCG5 Gene Deficiency and Risk of Coronary Artery Disease.</t>
  </si>
  <si>
    <t>High prevalence of increased sitosterol levels in hypercholesterolemic children suggest underestimation of sitosterolemia incidence.</t>
  </si>
  <si>
    <t>Lactobacillus Strains Alleviated Hyperlipidemia and Liver Steatosis in Aging Rats via Activation of AMPK.</t>
  </si>
  <si>
    <t>Liver X Receptor beta Related to Tumor Progression and Ribosome Gene Expression in Papillary Thyroid Cancer.</t>
  </si>
  <si>
    <t>Effects of ablation and activation of Nrf2 on bile acid homeostasis in male mice.</t>
  </si>
  <si>
    <t>Next-generation sequencing to confirm clinical familial hypercholesterolemia.</t>
  </si>
  <si>
    <t>Bacillus subtilis H2 modulates immune response, fat metabolism and bacterial flora in the gut of grass carp (Ctenopharyngodon idellus).</t>
  </si>
  <si>
    <t>Vitamin D Status of Mice Deficient in Scavenger Receptor Class B Type 1, Cluster Determinant 36 and ATP-Binding Cassette Proteins G5/G8.</t>
  </si>
  <si>
    <t>Molecular Mechanisms for Protection of Hepatocytes against Bile Salt Cytotoxicity.</t>
  </si>
  <si>
    <t>ANGPTL3 Mutations in Unrelated Chinese Han Patients with Familial Hypercholesterolemia.</t>
  </si>
  <si>
    <t>Genomics of familial hypercholesterolaemia.</t>
  </si>
  <si>
    <t>Effects of exercise on reverse cholesterol transport: A systemized narrative review of animal studies.</t>
  </si>
  <si>
    <t>Polydatin attenuates atherosclerosis in apolipoprotein E-deficient mice: Role of reverse cholesterol transport.</t>
  </si>
  <si>
    <t>Heterozygous familial hypercholesterolaemia in a pair of identical twins: a case report and updated review.</t>
  </si>
  <si>
    <t>Clinical features and genetic analysis of childhood sitosterolemia: Two case reports and literature review.</t>
  </si>
  <si>
    <t>Phosphorylation of hepatic farnesoid X receptor by FGF19 signaling-activated Src maintains cholesterol levels and protects from atherosclerosis.</t>
  </si>
  <si>
    <t>Diosgenin regulates cholesterol metabolism in hypercholesterolemic rats by inhibiting NPC1L1 and enhancing ABCG5 and ABCG8.</t>
  </si>
  <si>
    <t>Beneficial effects of Enterococcus faecalis in hypercholesterolemic mice on cholesterol transportation and gut microbiota.</t>
  </si>
  <si>
    <t>Fucoidan A2 from the Brown Seaweed Ascophyllum nodosum Lowers Lipid by Improving Reverse Cholesterol Transport in C57BL/6J Mice Fed a High-Fat Diet.</t>
  </si>
  <si>
    <t>Effect of potential probiotic Leuconostoc mesenteroides FB111 in prevention of cholesterol absorption by modulating NPC1L1/PPARalpha/SREBP-2 pathways in epithelial Caco-2 cells.</t>
  </si>
  <si>
    <t>Koji glycosylceramide commonly contained in Japanese traditional fermented foods alters cholesterol metabolism in obese mice.</t>
  </si>
  <si>
    <t>The biochemical and genetic diagnosis of lipid disorders.</t>
  </si>
  <si>
    <t>Unusual presentations of sitosterolemia limited to hematological abnormalities: A report of four cases presenting with stomatocytic anemia and thrombocytopenia with macrothrombocytes.</t>
  </si>
  <si>
    <t>Variants in ABCG8 and TRAF3 genes confer risk for gallstone disease in admixed Latinos with Mapuche Native American ancestry.</t>
  </si>
  <si>
    <t>Stigmasterol accumulation causes cardiac injury and promotes mortality.</t>
  </si>
  <si>
    <t>Vitis vinifera (grape) seed extract and resveratrol alleviate bisphenol-A-induced metabolic syndrome: Biochemical and molecular evidences.</t>
  </si>
  <si>
    <t>The E-helix is a central core in a conserved helical bundle involved in nucleotide binding and transmembrane domain intercalation in the ABC transporter superfamily.</t>
  </si>
  <si>
    <t>Abcc6 deficiency in mice leads to altered ABC transporter gene expression in metabolic active tissues.</t>
  </si>
  <si>
    <t>PPARgamma overexpression regulates cholesterol metabolism in human L02 hepatocytes.</t>
  </si>
  <si>
    <t>Recurrent tendosynovitis as a rare manifestation of a lipid disorder.</t>
  </si>
  <si>
    <t>CCN family member 1 deregulates cholesterol metabolism and aggravates atherosclerosis.</t>
  </si>
  <si>
    <t>Identification and Replication of Six Loci Associated With Gallstone Disease.</t>
  </si>
  <si>
    <t>Sitosterolemia: Diagnosis, Metabolic and Hematological Abnormalities, Cardiovascular Disease and Management.</t>
  </si>
  <si>
    <t>[Clinical features of 20 patients with phytosterolemia causing hematologic abnormalities].</t>
  </si>
  <si>
    <t>High-intensity interval training has a greater effect on reverse cholesterol transport elements compared with moderate-intensity continuous training in obese male rats.</t>
  </si>
  <si>
    <t>Vitamin B3 impairs reverse cholesterol transport in Apolipoprotein E-deficient mice.</t>
  </si>
  <si>
    <t>Simultaneous Determination of Biliary and Intestinal Cholesterol Secretion Reveals That CETP (Cholesteryl Ester Transfer Protein) Alters Elimination Route in Mice.</t>
  </si>
  <si>
    <t>The atheroprotective roles of heart-protecting musk pills against atherosclerosis development in apolipoprotein E-deficient mice.</t>
  </si>
  <si>
    <t>Pioglitazone prevents cholesterol gallstone formation through the regulation of cholesterol homeostasis in guinea pigs with a lithogenic diet.</t>
  </si>
  <si>
    <t>Genes Potentially Associated with Familial Hypercholesterolemia.</t>
  </si>
  <si>
    <t>The fucoidan A3 from the seaweed Ascophyllum nodosum enhances RCT-related genes expression in hyperlipidemic C57BL/6J mice.</t>
  </si>
  <si>
    <t>The effect of combined diet containing n-3 polyunsaturated fatty acids and silymarin on metabolic syndrome in rats.</t>
  </si>
  <si>
    <t>Dietary Fat Influences the Expression of Genes Related to Sterol Metabolism and the Composition of Cecal Microbiota and Its Metabolites in Rats.</t>
  </si>
  <si>
    <t>Whole-genome resequencing analysis of Pengxian Yellow Chicken to identify genome-wide SNPs and signatures of selection.</t>
  </si>
  <si>
    <t>Downregulation of ABCA1 and ABCG1 transporters by simvastatin in cholangiocarcinoma cells.</t>
  </si>
  <si>
    <t>Clinical characteristics and genetic profiles of young and adult patients with cholestatic liver disease.</t>
  </si>
  <si>
    <t>ABCG5/G8: a structural view to pathophysiology of the hepatobiliary cholesterol secretion.</t>
  </si>
  <si>
    <t>Sea buckthorn seed oil reduces blood cholesterol and modulates gut microbiota.</t>
  </si>
  <si>
    <t>Hyperlipidemia Determines Dysfunctional HDL Production and Impedes Cholesterol Efflux in the Small Intestine: Alleviation by Ginger Extract.</t>
  </si>
  <si>
    <t>Irisin Is Controlled by Farnesoid X Receptor and Regulates Cholesterol Homeostasis.</t>
  </si>
  <si>
    <t>Screening for signatures of selection of Tianzhu white yak using genome-wide re-sequencing.</t>
  </si>
  <si>
    <t>Sitosterolemia-10 years observation in two sisters.</t>
  </si>
  <si>
    <t>[Sitosterolemia (phytosterolemia)].</t>
  </si>
  <si>
    <t>FMO3 and its metabolite TMAO contribute to the formation of gallstones.</t>
  </si>
  <si>
    <t>High soluble endoglin levels regulate cholesterol homeostasis and bile acids turnover in the liver of transgenic mice.</t>
  </si>
  <si>
    <t>Rare and Deleterious Mutations in ABCG5/ABCG8 Genes Contribute to Mimicking and Worsening of Familial Hypercholesterolemia Phenotype.</t>
  </si>
  <si>
    <t>Intrahepatic Cholestasis Owing to a Novel Heterozygous ABCG8 Mutation and SLC4A2 Polymorphism With Favorable Outcome Under Ursodeoxycholic Acid.</t>
  </si>
  <si>
    <t>The fucoidan from the brown seaweed Ascophyllum nodosum ameliorates atherosclerosis in apolipoprotein E-deficient mice.</t>
  </si>
  <si>
    <t>LAL (Lysosomal Acid Lipase) Promotes Reverse Cholesterol Transport In Vitro and In Vivo.</t>
  </si>
  <si>
    <t>(-)-Epigallocatechin-3-Gallate Ameliorates Atherosclerosis and Modulates Hepatic Lipid Metabolic Gene Expression in Apolipoprotein E Knockout Mice: Involvement of TTC39B.</t>
  </si>
  <si>
    <t>The natural history of phytosterolemia: Observations on its homeostasis.</t>
  </si>
  <si>
    <t>Butyrate from pectin fermentation inhibits intestinal cholesterol absorption and attenuates atherosclerosis in apolipoprotein E-deficient mice.</t>
  </si>
  <si>
    <t>Egg-Yolk Sphingomyelin and Phosphatidylcholine Attenuate Cholesterol Absorption in Caco-2 Cells.</t>
  </si>
  <si>
    <t>SGLT2 inhibition reduces atherosclerosis by enhancing lipoprotein clearance in Ldlr(-/-) type 1 diabetic mice.</t>
  </si>
  <si>
    <t>Fatty acids modulate the expression levels of key proteins for cholesterol absorption in Caco-2 monolayer.</t>
  </si>
  <si>
    <t>The importance of membrane microdomains for bile salt-dependent biliary lipid secretion.</t>
  </si>
  <si>
    <t>W1038 near D-loop of NBD2 is a focal point for inter-domain communication in multidrug transporter Cdr1 of Candida albicans.</t>
  </si>
  <si>
    <t>Liver Inflammation Relates to Decreased Canalicular Bile Transporter Expression in Pediatric Onset Intestinal Failure.</t>
  </si>
  <si>
    <t>Associations between Lifestyle-Related Diseases and Transporters Involved in Intestinal Absorption and Biliary Excretion of Cholesterol.</t>
  </si>
  <si>
    <t>Proteasome inhibition protects against diet-induced gallstone formation through modulation of cholesterol and bile acid homeostasis.</t>
  </si>
  <si>
    <t>A case of sitosterolemia misdiagnosed as familial hypercholesterolemia: A 4-year follow-up.</t>
  </si>
  <si>
    <t>Compound heterozygous familial hypercholesterolemia in a Chinese boy with a de novo and transmitted low-density lipoprotein receptor mutation.</t>
  </si>
  <si>
    <t>Acute myocardial infarction in a 25-year-old woman with sitosterolemia.</t>
  </si>
  <si>
    <t>The association between hypercholesterolemia and sitosterolemia, and report of a sitosterolemia kindred.</t>
  </si>
  <si>
    <t>Regulation of genes related to cholesterol metabolism in rainbow trout (Oncorhynchus mykiss) fed a plant-based diet.</t>
  </si>
  <si>
    <t>Single Nucleotide Variants Associated With Polygenic Hypercholesterolemia in Families Diagnosed Clinically With Familial Hypercholesterolemia.</t>
  </si>
  <si>
    <t>Transcriptome analysis reveals the molecular mechanism of hepatic fat metabolism disorder caused by Muscovy duck reovirus infection.</t>
  </si>
  <si>
    <t>Genetic polymorphism of sterol transporters in children with future gallstones.</t>
  </si>
  <si>
    <t>ABCG5 and ABCG8: more than a defense against xenosterols.</t>
  </si>
  <si>
    <t>Preventive effect of Juniperus procera extract on liver injury induced by lithocholic acid.</t>
  </si>
  <si>
    <t>Integrated analysis of hepatic mRNA and miRNA profiles identified molecular networks and potential biomarkers of NAFLD.</t>
  </si>
  <si>
    <t>Phenotypic variability in Tunisian PFIC3 patients harboring a complex genotype with a differential clinical outcome of UDCA treatment.</t>
  </si>
  <si>
    <t>Efflux inhibition by H2S confers sensitivity to doxorubicin-induced cell death in liver cancer cells.</t>
  </si>
  <si>
    <t>Protective Effects of Yinchenhao Decoction on Cholesterol Gallstone in Mice Fed a Lithogenic Diet by Regulating LXR, CYP7A1, CYP7B1, and HMGCR Pathways.</t>
  </si>
  <si>
    <t>Distribution of the ATP-binding cassette transporter ABCG8 IVS1-2A&gt;G genotype and clinical characteristics of gallbladder patients in Northeastern Mexico: A pilot study.</t>
  </si>
  <si>
    <t>Metformin and AMP Kinase Activation Increase Expression of the Sterol Transporters ABCG5/8 (ATP-Binding Cassette Transporter G5/G8) With Potential Antiatherogenic Consequences.</t>
  </si>
  <si>
    <t>Unusual genetic variants associated with hypercholesterolemia in Argentina.</t>
  </si>
  <si>
    <t>Oligogenic familial hypercholesterolemia, LDL cholesterol, and coronary artery disease.</t>
  </si>
  <si>
    <t>[Lipid-lowering effect of propolis in mice with Triton-WR1339-induced hyperlipidemia and its mechanism for regulating lipid metabolism].</t>
  </si>
  <si>
    <t>Modulation of xenobiotic nuclear receptors in high-fat diet induced non-alcoholic fatty liver disease.</t>
  </si>
  <si>
    <t>Effects of mulberry leaf on experimental hyperlipidemia rats induced by high-fat diet.</t>
  </si>
  <si>
    <t>Two-year-old girl with tuberous xanthomas.</t>
  </si>
  <si>
    <t>Dysregulated Bile Transporters and Impaired Tight Junctions During Chronic Liver Injury in Mice.</t>
  </si>
  <si>
    <t>Identification of genes and signaling pathways associated with arthrogryposisrenal dysfunctioncholestasis syndrome using weighted correlation network analysis.</t>
  </si>
  <si>
    <t>First case of sitosterolemia caused by double heterozygous mutations in ABCG5 and ABCG8 genes.</t>
  </si>
  <si>
    <t>Post-prandial Remnant Lipoprotein Metabolism in Sitosterolemia.</t>
  </si>
  <si>
    <t>Overexpression of transforming growth factor beta induced factor homeobox 1 represses NPC1L1 and lowers markers of intestinal cholesterol absorption.</t>
  </si>
  <si>
    <t>Sitosterolemia, Hypercholesterolemia, and Coronary Artery Disease.</t>
  </si>
  <si>
    <t>Milk cholesterol concentration in mice is not affected by high cholesterol diet- or genetically-induced hypercholesterolaemia.</t>
  </si>
  <si>
    <t>[Clinical, molecular genetic analysis, and treatment of 3 children with sitosterolemia].</t>
  </si>
  <si>
    <t>Clinical utility gene card for: Sitosterolaemia.</t>
  </si>
  <si>
    <t>Inhibition of Ceramide Decreased the Expression of ATP-Binding Cassette Transporter G5/8 mRNA in an Animal Model of Cholesterol Gallstone.</t>
  </si>
  <si>
    <t>A case of sitosterolemia due to compound heterozygous mutations in ABCG5: clinical features and treatment outcomes obtained with colestimide and ezetimibe.</t>
  </si>
  <si>
    <t>Interindividual variability in the cholesterol-lowering effect of supplementation with plant sterols or stanols.</t>
  </si>
  <si>
    <t>Intestinal Farnesoid X Receptor Controls Transintestinal Cholesterol Excretion in Mice.</t>
  </si>
  <si>
    <t>Agaricus brasiliensis (sun mushroom) affects the expression of genes related to cholesterol homeostasis.</t>
  </si>
  <si>
    <t>Medium-chain fatty acids reduce serum cholesterol by regulating the metabolism of bile acid in C57BL/6J mice.</t>
  </si>
  <si>
    <t>Amelioration of non-alcoholic fatty liver disease with NPC1L1-targeted IgY or n-3 polyunsaturated fatty acids in mice.</t>
  </si>
  <si>
    <t>On the regulatory importance of 27-hydroxycholesterol in mouse liver.</t>
  </si>
  <si>
    <t>ABC Transport Proteins in Cardiovascular Disease-A Brief Summary.</t>
  </si>
  <si>
    <t>Activation of Constitutive Androstane Receptor Prevents Cholesterol Gallstone Formation.</t>
  </si>
  <si>
    <t>Timely diagnosis of sitosterolemia by next generation sequencing in two children with severe hypercholesterolemia.</t>
  </si>
  <si>
    <t>Anti-atherosclerotic effect of hesperidin in LDLr(-/-) mice and its possible mechanism.</t>
  </si>
  <si>
    <t>The Hypocholesterolemic Effects of Eryngium carlinae F. Delaroche Are Mediated by the Involvement of the Intestinal Transporters ABCG5 and ABCG8.</t>
  </si>
  <si>
    <t>Cryptogenic Cirrhosis and Sitosterolemia: A Treatable Disease If Identified but Fatal If Missed.</t>
  </si>
  <si>
    <t>LXR-dependent regulation of macrophage-specific reverse cholesterol transport is impaired in a model of genetic diabesity.</t>
  </si>
  <si>
    <t>Two novel variants of the ABCG5 gene cause xanthelasmas and macrothrombocytopenia: a brief review of hematologic abnormalities of sitosterolemia.</t>
  </si>
  <si>
    <t>Mutations in the ABCG8 gene are associated with sitosterolaemia in the homozygous form and xanthelasmas in the heterozygous form.</t>
  </si>
  <si>
    <t>The Lipid-lowering Effects and Associated Mechanisms of Dietary Phytosterol Supplementation.</t>
  </si>
  <si>
    <t>Citrobacter rodentium Subverts ATP Flux and Cholesterol Homeostasis in Intestinal Epithelial Cells In Vivo.</t>
  </si>
  <si>
    <t>Xanthohumol, a hop-derived prenylated flavonoid, promotes macrophage reverse cholesterol transport.</t>
  </si>
  <si>
    <t>Editor's Highlight: Clofibrate Decreases Bile Acids in Livers of Male Mice by Increasing Biliary Bile Acid Excretion in a PPARalpha-Dependent Manner.</t>
  </si>
  <si>
    <t>Sitosterolemia: a review and update of pathophysiology, clinical spectrum, diagnosis, and management.</t>
  </si>
  <si>
    <t>Impact of a high-cholesterol diet on expression levels of Niemann-Pick C1-like 1 and intestinal transporters in rats and mice.</t>
  </si>
  <si>
    <t>Gallstones.</t>
  </si>
  <si>
    <t>Detecting novel genes for low-density lipoprotein cholesterol in European population using bioinformatics analysis.</t>
  </si>
  <si>
    <t>Evidence that the adenosine triphosphate-binding cassette G5/G8-independent pathway plays a determinant role in cholesterol gallstone formation in mice.</t>
  </si>
  <si>
    <t>Crystal structure of the human sterol transporter ABCG5/ABCG8.</t>
  </si>
  <si>
    <t>Four Susceptibility Loci for Gallstone Disease Identified in a Meta-analysis of Genome-Wide Association Studies.</t>
  </si>
  <si>
    <t>Single frequency intake of alpha-linolenic acid rich phytosterol esters attenuates atherosclerosis risk factors in hamsters fed a high fat diet.</t>
  </si>
  <si>
    <t>Two novel mutations in the ABCG5 gene, c.144 -1G&gt;A and c.1523 delC, in a Mexican family with sitosterolemia.</t>
  </si>
  <si>
    <t>Investigating the compatibility of the biocontrol agent Clonostachys rosea IK726 with prodigiosin-producing Serratia rubidaea S55 and phenazine-producing Pseudomonas chlororaphis ToZa7.</t>
  </si>
  <si>
    <t>Fish oil alleviated high-fat diet-induced non-alcoholic fatty liver disease via regulating hepatic lipids metabolism and metaflammation: a transcriptomic study.</t>
  </si>
  <si>
    <t>Small Intestine but Not Liver Lysophosphatidylcholine Acyltransferase 3 (Lpcat3) Deficiency Has a Dominant Effect on Plasma Lipid Metabolism.</t>
  </si>
  <si>
    <t>The NPC1L1 Polymorphism 1679C&gt;G Is Associated with Gallstone Disease in Chinese Patients.</t>
  </si>
  <si>
    <t>Leucine supplementation via drinking water reduces atherosclerotic lesions in apoE null mice.</t>
  </si>
  <si>
    <t>Organochloride pesticides induced hepatic ABCG5/G8 expression and lipogenesis in Chinese patients with gallstone disease.</t>
  </si>
  <si>
    <t>Prevalence of ABCB4 polymorphisms in gallstone disease in han-Chinese population.</t>
  </si>
  <si>
    <t>Numerous intertriginous xanthomas in infant: A diagnostic clue for sitosterolemia.</t>
  </si>
  <si>
    <t>Quantitative Targeted Absolute Proteomics of Transporters and Pharmacoproteomics-Based Reconstruction of P-Glycoprotein Function in Mouse Small Intestine.</t>
  </si>
  <si>
    <t>Jump into a New Fold-A Homology Based Model for the ABCG2/BCRP Multidrug Transporter.</t>
  </si>
  <si>
    <t>Congenital macrothrombocytopenia is a heterogeneous disorder in India.</t>
  </si>
  <si>
    <t>Lipids, obesity and gallbladder disease in women: insights from genetic studies using the cardiovascular gene-centric 50K SNP array.</t>
  </si>
  <si>
    <t>Cholelithiasis in Patients with Gaucher Disease type 1: Risk Factors and the Role of ABCG5/ABCG8 Gene Variants.</t>
  </si>
  <si>
    <t>Dietary fat and gut microbiota interactions determine diet-induced obesity in mice.</t>
  </si>
  <si>
    <t>Isoliquiritigenin Attenuates Atherogenesis in Apolipoprotein E-Deficient Mice.</t>
  </si>
  <si>
    <t>Polymorphisms in UGT1A1 Gene Predispose South Indians to Pigmentous Gallstones.</t>
  </si>
  <si>
    <t>Transintestinal Cholesterol Transport Is Active in Mice and Humans and Controls Ezetimibe-Induced Fecal Neutral Sterol Excretion.</t>
  </si>
  <si>
    <t>Global and hepatocyte-specific ablation of Bmal1 induces hyperlipidaemia and enhances atherosclerosis.</t>
  </si>
  <si>
    <t>Clinically used selective estrogen receptor modulators affect different steps of macrophage-specific reverse cholesterol transport.</t>
  </si>
  <si>
    <t>Effects of disturbed liver growth and oxidative stress of high-fat diet-fed dams on cholesterol metabolism in offspring mice.</t>
  </si>
  <si>
    <t>Hypocholesterolemic Properties and Prebiotic Effects of Mexican Ganoderma lucidum in C57BL/6 Mice.</t>
  </si>
  <si>
    <t>TTC39B deficiency stabilizes LXR reducing both atherosclerosis and steatohepatitis.</t>
  </si>
  <si>
    <t>Quantitative Atlas of Cytochrome P450, UDP-Glucuronosyltransferase, and Transporter Proteins in Jejunum of Morbidly Obese Subjects.</t>
  </si>
  <si>
    <t>Perinatal maternal high-fat diet promotes alterations in hepatic lipid metabolism and resistance to the hypolipidemic effect of fish oil in adolescent rat offspring.</t>
  </si>
  <si>
    <t>Fine-mapping of lipid regions in global populations discovers ethnic-specific signals and refines previously identified lipid loci.</t>
  </si>
  <si>
    <t>Genetic variation in the cholesterol transporter NPC1L1, ischaemic vascular disease, and gallstone disease.</t>
  </si>
  <si>
    <t>Screening of lung cancer related SNPs and CNVs with SNP microarrays.</t>
  </si>
  <si>
    <t>ABCG8 polymorphisms and renal disease in type 2 diabetic patients.</t>
  </si>
  <si>
    <t>Hepatic expression of detoxification enzymes is decreased in human obstructive cholestasis due to gallstone biliary obstruction.</t>
  </si>
  <si>
    <t>LRP5 and plasma cholesterol levels modulate the canonical Wnt pathway in peripheral blood leukocytes.</t>
  </si>
  <si>
    <t>Cholesterol-lowering activity of sesamin is associated with down-regulation on genes of sterol transporters involved in cholesterol absorption.</t>
  </si>
  <si>
    <t>Factors affecting intestinal absorption of cholesterol and plant sterols and stanols.</t>
  </si>
  <si>
    <t>Hepatic oxidative stress, genotoxicity and vascular dysfunction in lean or obese Zucker rats.</t>
  </si>
  <si>
    <t>Hepatic or intestinal ABCG5 and ABCG8 are sufficient to block the development of sitosterolemia.</t>
  </si>
  <si>
    <t>ABCG5/G8 deficiency in mice reduces dietary triacylglycerol and cholesterol transport into the lymph.</t>
  </si>
  <si>
    <t>Relative roles of ABCG5/ABCG8 in liver and intestine.</t>
  </si>
  <si>
    <t>Piperine prevents cholesterol gallstones formation in mice.</t>
  </si>
  <si>
    <t>The combination of ezetimibe and ursodiol promotes fecal sterol excretion and reveals a G5G8-independent pathway for cholesterol elimination.</t>
  </si>
  <si>
    <t>Effect of a high-fat diet on the hepatic expression of nuclear receptors and their target genes: relevance to drug disposition.</t>
  </si>
  <si>
    <t>Individual bile acids have differential effects on bile acid signaling in mice.</t>
  </si>
  <si>
    <t>The mechanism of increased biliary lipid secretion in mice with genetic inactivation of bile salt export pump.</t>
  </si>
  <si>
    <t>Investigation of Functional Genes at Homologous Loci Identified Based on Genome-wide Association Studies of Blood Lipids via High-fat Diet Intervention in Rats using an in vivo Approach.</t>
  </si>
  <si>
    <t>Ezetimibe reduces plant sterol accumulation and favorably increases platelet count in sitosterolemia.</t>
  </si>
  <si>
    <t>Influence of dietary sugar on cholesterol and bile acid metabolism in the rat: Marked reduction of hepatic Abcg5/8 expression following sucrose ingestion.</t>
  </si>
  <si>
    <t>Infantile Cases of Sitosterolaemia with Novel Mutations in the ABCG5 Gene: Extreme Hypercholesterolaemia is Exacerbated by Breastfeeding.</t>
  </si>
  <si>
    <t>Markers of cholesterol metabolism as biomarkers in predicting diabetes in the Finnish Diabetes Prevention Study.</t>
  </si>
  <si>
    <t>Effects of Tomato and Soy Germ on Lipid Bioaccumulation and Atherosclerosis in ApoE-/- Mice.</t>
  </si>
  <si>
    <t>Plant Sterols, Stanols, and Sitosterolemia.</t>
  </si>
  <si>
    <t>Pravastatin Modulate Niemann-Pick C1-Like 1 and ATP-Binding Cassette G5 and G8 to Influence Intestinal Cholesterol Absorption.</t>
  </si>
  <si>
    <t>Euterpe oleracea Mart.-Derived Polyphenols Protect Mice from Diet-Induced Obesity and Fatty Liver by Regulating Hepatic Lipogenesis and Cholesterol Excretion.</t>
  </si>
  <si>
    <t>Isocaloric Pair-Fed High-Carbohydrate Diet Induced More Hepatic Steatosis and Inflammation than High-Fat Diet Mediated by miR-34a/SIRT1 Axis in Mice.</t>
  </si>
  <si>
    <t>Hepatic ABCG5/G8 overexpression substantially increases biliary cholesterol secretion but does not impact in vivo macrophage-to-feces RCT.</t>
  </si>
  <si>
    <t>Identification of the Functions of Liver X Receptor-beta in Sertoli Cells Using a Targeted Expression-Rescue Model.</t>
  </si>
  <si>
    <t>Future therapeutic targets for the treatment and prevention of cholesterol gallstones.</t>
  </si>
  <si>
    <t>CYP7A1-rs3808607 and APOE isoform associate with LDL cholesterol lowering after plant sterol consumption in a randomized clinical trial.</t>
  </si>
  <si>
    <t>GRP78 rescues the ABCG5 ABCG8 sterol transporter in db/db mice.</t>
  </si>
  <si>
    <t>ABCG5 and ABCG8 gene polymorphisms in type 2 diabetes mellitus in the Turkish population.</t>
  </si>
  <si>
    <t>Effect of Bile Acid Sequestrants on the Risk of Cardiovascular Events: A Mendelian Randomization Analysis.</t>
  </si>
  <si>
    <t>Developmental Regulation of Drug-Processing Genes in Livers of Germ-Free Mice.</t>
  </si>
  <si>
    <t>Microbiota prevents cholesterol loss from the body by regulating host gene expression in mice.</t>
  </si>
  <si>
    <t>Involvement of a cyclic adenosine monophosphate-dependent signal in the diet-induced canalicular trafficking of adenosine triphosphate-binding cassette transporter g5/g8.</t>
  </si>
  <si>
    <t>RNA-Seq Quantification of Hepatic Drug Processing Genes in Germ-Free Mice.</t>
  </si>
  <si>
    <t>The Atherogenicity of Plant Sterols: The Evidence from Genetics to Clinical Trials.</t>
  </si>
  <si>
    <t>Inter-individual Variability in Response to Plant Sterol and Stanol Consumption.</t>
  </si>
  <si>
    <t>Pravastatin activates the expression of farnesoid X receptor and liver X receptor alpha in Hep3B cells.</t>
  </si>
  <si>
    <t>Opposing effects of ABCG5/8 function on myocardial infarction and gallstone disease.</t>
  </si>
  <si>
    <t>Premature atherosclerosis is not systematic in phytosterolemic patients: severe hypercholesterolemia as a confounding factor in five subjects.</t>
  </si>
  <si>
    <t>A novel mutation of ABCG5 gene in a Turkish boy with phytosterolemia presenting with macrotrombocytopenia and stomatocytosis.</t>
  </si>
  <si>
    <t>Inhibition of post-translational N-glycosylation by HRD1 that controls the fate of ABCG5/8 transporter.</t>
  </si>
  <si>
    <t>Association of three common single nucleotide polymorphisms of ATP binding cassette G8 gene with gallstone disease: a meta-analysis.</t>
  </si>
  <si>
    <t>Altered expression and function of canalicular transporters during early development of cholestatic liver injury in Abcb4-deficient mice.</t>
  </si>
  <si>
    <t>Hepatic Mttp deletion reverses gallstone susceptibility in L-Fabp knockout mice.</t>
  </si>
  <si>
    <t>Accumulation of lipids and oxidatively damaged DNA in hepatocytes exposed to particles.</t>
  </si>
  <si>
    <t>Sitosterolemia presenting with severe hypercholesterolemia and intertriginous xanthomas in a breastfed infant: case report and brief review.</t>
  </si>
  <si>
    <t>Simvastatin treatment upregulates intestinal lipid secretion pathways in a rodent model of the metabolic syndrome.</t>
  </si>
  <si>
    <t>Genetic evidence for role of carotenoids in age-related macular degeneration in the Carotenoids in Age-Related Eye Disease Study (CAREDS).</t>
  </si>
  <si>
    <t>ABCG5/ABCG8 in cholesterol excretion and atherosclerosis.</t>
  </si>
  <si>
    <t>Acceleration of biliary cholesterol secretion restores glycemic control and alleviates hypertriglyceridemia in obese db/db mice.</t>
  </si>
  <si>
    <t>Specific macrothrombocytopenia/hemolytic anemia associated with sitosterolemia.</t>
  </si>
  <si>
    <t>Soya protein stimulates bile acid excretion by the liver and intestine through direct and indirect pathways influenced by the presence of dietary cholesterol.</t>
  </si>
  <si>
    <t>The ABCG5/8 cholesterol transporter and myocardial infarction versus gallstone disease.</t>
  </si>
  <si>
    <t>Role of Nrf2 in the alteration of cholesterol and bile acid metabolism-related gene expression by dietary cholesterol in high fat-fed mice.</t>
  </si>
  <si>
    <t>Identification of a novel partial agonist of liver X receptor alpha (LXRalpha) via screening.</t>
  </si>
  <si>
    <t>ABCB4 mutations underlie hormonal cholestasis but not pediatric idiopathic gallstones.</t>
  </si>
  <si>
    <t>ABCG5/8 variants are associated with susceptibility to coronary heart disease.</t>
  </si>
  <si>
    <t>Atorvastatin induces bile acid-synthetic enzyme Cyp7a1 by suppressing FXR signaling in both liver and intestine in mice.</t>
  </si>
  <si>
    <t>Flavonoids and saponins extracted from black bean (Phaseolus vulgaris L.) seed coats modulate lipid metabolism and biliary cholesterol secretion in C57BL/6 mice.</t>
  </si>
  <si>
    <t>Sitosterolemia: a new mutation in a Mediterranean patient.</t>
  </si>
  <si>
    <t>Liver-specific induction of Abcg5 and Abcg8 stimulates reverse cholesterol transport in response to ezetimibe treatment.</t>
  </si>
  <si>
    <t>Potential effects of NPC1L1 polymorphisms in protecting against clinical disease in a chinese family with sitosterolaemia.</t>
  </si>
  <si>
    <t>beta-Cryptoxanthin modulates the response to phytosterols in post-menopausal women carrying NPC1L1 L272L and ABCG8 A632 V polymorphisms: an exploratory study.</t>
  </si>
  <si>
    <t>Chronic unpredictable mild stress combined with a high-fat diets aggravates atherosclerosis in rats.</t>
  </si>
  <si>
    <t>Sitosterolemia: diagnosis, investigation, and management.</t>
  </si>
  <si>
    <t>Recent advances in understanding the STSL locus and ABCG5/ABCG8 biology.</t>
  </si>
  <si>
    <t>Increased expression of P2RY2, CD248 and EphB1 in gastric cancers from Chilean patients.</t>
  </si>
  <si>
    <t>Inhibition of glycosphingolipid synthesis ameliorates atherosclerosis and arterial stiffness in apolipoprotein E-/- mice and rabbits fed a high-fat and -cholesterol diet.</t>
  </si>
  <si>
    <t>Pregnancy represses induction of efflux transporters in livers of type I diabetic mice.</t>
  </si>
  <si>
    <t>Ligation of RAGE with ligand S100B attenuates ABCA1 expression in monocytes.</t>
  </si>
  <si>
    <t>Polyphenol-rich black chokeberry (Aronia melanocarpa) extract regulates the expression of genes critical for intestinal cholesterol flux in Caco-2 cells.</t>
  </si>
  <si>
    <t>The expression profile of ATP-binding cassette transporter genes in breast carcinoma.</t>
  </si>
  <si>
    <t>Gallstone disease in Swedish twins is associated with the Gilbert variant of UGT1A1.</t>
  </si>
  <si>
    <t>Role of the ABCG8 19H risk allele in cholesterol absorption and gallstone disease.</t>
  </si>
  <si>
    <t>Scavenger receptor BI and ABCG5/G8 differentially impact biliary sterol secretion and reverse cholesterol transport in mice.</t>
  </si>
  <si>
    <t>Phytosterol feeding causes toxicity in ABCG5/G8 knockout mice.</t>
  </si>
  <si>
    <t>The neglected cousin of the hepatocyte: how gallbladder epithelial cells might contribute to cholesterol gallstone formation.</t>
  </si>
  <si>
    <t>Genetics of biliary lithiasis from an ethnic perspective.</t>
  </si>
  <si>
    <t>The genetics of complex cholestatic disorders.</t>
  </si>
  <si>
    <t>Investigating Sitosterolemia to Understand Lipid Physiology.</t>
  </si>
  <si>
    <t>The ABCG8 G574R variant, serum plant sterol levels, and cardiovascular disease risk in the Old Order Amish.</t>
  </si>
  <si>
    <t>Dietary xenosterols lead to infertility and loss of abdominal adipose tissue in sterolin-deficient mice.</t>
  </si>
  <si>
    <t>ATP-binding cassette sterol transporters are differentially expressed in normal and diseased human gallbladder.</t>
  </si>
  <si>
    <t>Plant sterols and atherosclerosis.</t>
  </si>
  <si>
    <t>Atherosclerosis: lessons from LXR and the intestine.</t>
  </si>
  <si>
    <t>Recurrence of gallstones after cholecystectomy is associated with ABCG5/8 genotype.</t>
  </si>
  <si>
    <t>An atherogenic diet decreases liver FXR gene expression and causes severe hepatic steatosis and hepatic cholesterol accumulation: effect of endurance training.</t>
  </si>
  <si>
    <t>Essential role of transient receptor potential vanilloid type 1 in evodiamine-mediated protection against atherosclerosis.</t>
  </si>
  <si>
    <t>Genetic and functional identification of the likely causative variant for cholesterol gallstone disease at the ABCG5/8 lithogenic locus.</t>
  </si>
  <si>
    <t>Multi-analytic approach elucidates significant role of hormonal and hepatocanalicular transporter genetic variants in gallstone disease in North Indian population.</t>
  </si>
  <si>
    <t>The hypocholesterolemic activity of Momordica charantia fruit is mediated by the altered cholesterol- and bile acid-regulating gene expression in rat liver.</t>
  </si>
  <si>
    <t>ATP-binding cassette transporters and cholesterol translocation.</t>
  </si>
  <si>
    <t>Platelet hyperreactivity explains the bleeding abnormality and macrothrombocytopenia in a murine model of sitosterolemia.</t>
  </si>
  <si>
    <t>A burst of ABC genes in the genome of the polyphagous spider mite Tetranychus urticae.</t>
  </si>
  <si>
    <t>Effect of garlic extract on some serum biochemical parameters and expression of npc1l1, abca1, abcg5 and abcg8 genes in the intestine of hypercholesterolemic mice.</t>
  </si>
  <si>
    <t>Effect of genotype on duodenal expression of nutrient transporter genes in dairy cows.</t>
  </si>
  <si>
    <t>Effect of dietary Maitake (Grifola frondosa) mushrooms on plasma cholesterol and hepatic gene expression in cholesterol-fed mice.</t>
  </si>
  <si>
    <t>Treatment of mouse liver slices with cholestatic hepatotoxicants results in down-regulation of Fxr and its target genes.</t>
  </si>
  <si>
    <t>THOC5: a novel gene involved in HDL-cholesterol metabolism.</t>
  </si>
  <si>
    <t>The nuclear receptors pregnane X receptor and constitutive androstane receptor contribute to the impact of fipronil on hepatic gene expression linked to thyroid hormone metabolism.</t>
  </si>
  <si>
    <t>Sex differences in the hepatic cholesterol sensing mechanisms in mice.</t>
  </si>
  <si>
    <t>Acute stress show great influences on liver function and the expression of hepatic genes associated with lipid metabolism in rats.</t>
  </si>
  <si>
    <t>EP 80317, a CD36 selective ligand, promotes reverse cholesterol transport in apolipoprotein E-deficient mice.</t>
  </si>
  <si>
    <t>Non-cholesterol sterol levels predict hyperglycemia and conversion to type 2 diabetes in Finnish men.</t>
  </si>
  <si>
    <t>Curcuma oil ameliorates hyperlipidaemia and associated deleterious effects in golden Syrian hamsters.</t>
  </si>
  <si>
    <t>Differing rates of cholesterol absorption among inbred mouse strains yield differing levels of HDL-cholesterol.</t>
  </si>
  <si>
    <t>Cooperative transcriptional activation of ATP-binding cassette sterol transporters ABCG5 and ABCG8 genes by nuclear receptors including Liver-X-Receptor.</t>
  </si>
  <si>
    <t>High intestinal cholesterol absorption is associated with cardiovascular disease and risk alleles in ABCG8 and ABO: evidence from the LURIC and YFS cohorts and from a meta-analysis.</t>
  </si>
  <si>
    <t>Pharmacological LXR activation reduces presence of SR-B1 in liver membranes contributing to LXR-mediated induction of HDL-cholesterol.</t>
  </si>
  <si>
    <t>Delineation of biochemical, molecular, and physiological changes accompanying bile acid pool size restoration in Cyp7a1(-/-) mice fed low levels of cholic acid.</t>
  </si>
  <si>
    <t>Steatohepatitis in laboratory opossums exhibiting a high lipemic response to dietary cholesterol and fat.</t>
  </si>
  <si>
    <t>Association of ATP binding cassette transporter G8 rs4148217 SNP and serum lipid levels in Mulao and Han nationalities.</t>
  </si>
  <si>
    <t>Phytosterols reduce cholesterol absorption by inhibition of 27-hydroxycholesterol generation, liver X receptor alpha activation, and expression of the basolateral sterol exporter ATP-binding cassette A1 in Caco-2 enterocytes.</t>
  </si>
  <si>
    <t>Lecithin:cholesterol acyltransferase deficiency protects against cholesterol-induced hepatic endoplasmic reticulum stress in mice.</t>
  </si>
  <si>
    <t>Macrothrombocytopenia/stomatocytosis specially associated with phytosterolemia.</t>
  </si>
  <si>
    <t>Serum lipids, plant sterols, and cholesterol kinetic responses to plant sterol supplementation in phytosterolemia heterozygotes and control individuals.</t>
  </si>
  <si>
    <t>Hydrogen decreases athero-susceptibility in apolipoprotein B-containing lipoproteins and aorta of apolipoprotein E knockout mice.</t>
  </si>
  <si>
    <t>The role of ABC transporters in progression and clinical outcome of colorectal cancer.</t>
  </si>
  <si>
    <t>Dancing with the sterols: critical roles for ABCG1, ABCA1, miRNAs, and nuclear and cell surface receptors in controlling cellular sterol homeostasis.</t>
  </si>
  <si>
    <t>Metabolomics reveals an essential role for peroxisome proliferator-activated receptor alpha in bile acid homeostasis.</t>
  </si>
  <si>
    <t>High-dose supplemental selenite to male Syrian hamsters fed hypercholesterolaemic diets alters Ldlr, Abcg8 and Npc1l1 mRNA expression and lowers plasma cholesterol concentrations.</t>
  </si>
  <si>
    <t>ATP-binding cassette transporter G5 and G8 polymorphisms and several environmental factors with serum lipid levels.</t>
  </si>
  <si>
    <t>The ABCG5 ABCG8 sterol transporter opposes the development of fatty liver disease and loss of glycemic control independently of phytosterol accumulation.</t>
  </si>
  <si>
    <t>ACAT2 and ABCG5/G8 are both required for efficient cholesterol absorption in mice: evidence from thoracic lymph duct cannulation.</t>
  </si>
  <si>
    <t>CYP7A1 polymorphism influences the LDL cholesterol-lowering response to atorvastatin.</t>
  </si>
  <si>
    <t>Severe hepatocellular dysfunction in obstetric cholestasis related to combined genetic variation in hepatobiliary transporters.</t>
  </si>
  <si>
    <t>ABCG8 Gene Responses to 8 Weeks Treadmill Running With or Without Pistachia atlantica (Baneh) Extraction in Female Rats.</t>
  </si>
  <si>
    <t>The hypocholesterolemic activity of acai (Euterpe oleracea Mart.) is mediated by the enhanced expression of the ATP-binding cassette, subfamily G transporters 5 and 8 and low-density lipoprotein receptor genes in the rat.</t>
  </si>
  <si>
    <t>Molecular biology of gallbladder cancer: potential clinical implications.</t>
  </si>
  <si>
    <t>Genetics of familial forms of thrombocytopenia.</t>
  </si>
  <si>
    <t>Endogenously synthesized n-3 polyunsaturated fatty acids in fat-1 mice ameliorate high-fat diet-induced non-alcoholic fatty liver disease.</t>
  </si>
  <si>
    <t>Hepatobiliary transport in health and disease.</t>
  </si>
  <si>
    <t>Stimulation of murine biliary cholesterol secretion by thyroid hormone is dependent on a functional ABCG5/G8 complex.</t>
  </si>
  <si>
    <t>Soy protein isoflavones differentially regulate liver X receptor isoforms to modulate lipid metabolism and cholesterol transport in the liver and intestine in mice.</t>
  </si>
  <si>
    <t>Differential mRNA expression of seven genes involved in cholesterol metabolism and transport in the liver of atherosclerosis-susceptible and -resistant Japanese quail strains.</t>
  </si>
  <si>
    <t>Zymosan-mediated inflammation impairs in vivo reverse cholesterol transport.</t>
  </si>
  <si>
    <t>Sterol transporter adenosine triphosphate-binding cassette transporter G8, gallstones, and biliary cancer in 62,000 individuals from the general population.</t>
  </si>
  <si>
    <t>Cholesterol metabolism gene polymorphisms and the risk of biliary tract cancers and stones: a population-based case-control study in Shanghai, China.</t>
  </si>
  <si>
    <t>Overexpression of cholesterol 7alpha-hydroxylase promotes hepatic bile acid synthesis and secretion and maintains cholesterol homeostasis.</t>
  </si>
  <si>
    <t>NPC2 regulates biliary cholesterol secretion via stimulation of ABCG5/G8-mediated cholesterol transport.</t>
  </si>
  <si>
    <t>Low-density lipoprotein cholesterol and the risk of cancer: a mendelian randomization study.</t>
  </si>
  <si>
    <t>Atorvastatin increases intestinal expression of NPC1L1 in hyperlipidemic men.</t>
  </si>
  <si>
    <t>Soy protein and fish oil independently decrease serum lipid concentrations but interactively reduce hepatic enzymatic activity and gene expression involved in fatty acid synthesis in rats.</t>
  </si>
  <si>
    <t>Sequences in the nonconsensus nucleotide-binding domain of ABCG5/ABCG8 required for sterol transport.</t>
  </si>
  <si>
    <t>Oleic acid decreases the expression of a cholesterol transport-related protein (NPC1L1) by the induction of endoplasmic reticulum stress in CaCo-2 cells.</t>
  </si>
  <si>
    <t>Constitutive androstane receptor activation stimulates faecal bile acid excretion and reverse cholesterol transport in mice.</t>
  </si>
  <si>
    <t>Interactions between CYP7A1 A-204C and ABCG8 C1199A polymorphisms on lipid lowering with atorvastatin.</t>
  </si>
  <si>
    <t>Genetic variants in BCMO1 and CD36 are associated with plasma lutein concentrations and macular pigment optical density in humans.</t>
  </si>
  <si>
    <t>The mechanism underlying the synergetic hypocholesterolemic effect of sesamin and alpha-tocopherol in rats fed a high-cholesterol diet.</t>
  </si>
  <si>
    <t>Thyroid hormone enhances the ability of serum to accept cellular cholesterol via the ABCA1 transporter.</t>
  </si>
  <si>
    <t>Dissecting the genetic heterogeneity of gallbladder stone formation.</t>
  </si>
  <si>
    <t>A reappraisal of the mechanism by which plant sterols promote neutral sterol loss in mice.</t>
  </si>
  <si>
    <t>Lactobacillus rhamnosus BFE 5264 and Lactobacillus plantarum NR74 Promote Cholesterol Excretion Through the Up-Regulation of ABCG5/8 in Caco-2 Cells.</t>
  </si>
  <si>
    <t>Variation and evolution of the ABC transporter genes ABCB1, ABCC1, ABCG2, ABCG5 and ABCG8: implication for pharmacogenetics and disease.</t>
  </si>
  <si>
    <t>Large-scale gene-centric analysis identifies novel variants for coronary artery disease.</t>
  </si>
  <si>
    <t>ATP-binding cassette G5/G8 deficiency causes hypertriglyceridemia by affecting multiple metabolic pathways.</t>
  </si>
  <si>
    <t>Lipid transport by mammalian ABC proteins.</t>
  </si>
  <si>
    <t>[Clinical and gene study of three pedigrees of phytosterolemia associated with macrothrombocytopenia and hemolysis].</t>
  </si>
  <si>
    <t>Intestinal SR-BI is upregulated in insulin-resistant states and is associated with overproduction of intestinal apoB48-containing lipoproteins.</t>
  </si>
  <si>
    <t>Increased plasma plant sterol concentrations and a heterozygous amino acid exchange in ATP binding cassette transporter ABCG5: a case report.</t>
  </si>
  <si>
    <t>Diet-induced lipid accumulation in liver enhances ATP-binding cassette transporter g5/g8 expression in bile canaliculi.</t>
  </si>
  <si>
    <t>A phytosterolemia patient presenting exclusively with macrothrombocytopenia and stomatocytic hemolysis.</t>
  </si>
  <si>
    <t>ABC transporters, atherosclerosis and inflammation.</t>
  </si>
  <si>
    <t>Study of molecular targets influencing homocysteine and cholesterol metabolism in growing rats by manipulation of dietary selenium and methionine concentrations.</t>
  </si>
  <si>
    <t>Common sequence variants in pharmacodynamic and pharmacokinetic pathway-related genes conferring LDL cholesterol response to statins.</t>
  </si>
  <si>
    <t>Protein mediators of sterol transport across intestinal brush border membrane.</t>
  </si>
  <si>
    <t>Bile acids stimulate ATP hydrolysis in the purified cholesterol transporter ABCG5/G8.</t>
  </si>
  <si>
    <t>Impact of dietary fat type within the context of altered cholesterol homeostasis on cholesterol and lipoprotein metabolism in the F1B hamster.</t>
  </si>
  <si>
    <t>Genetic variations at ABCG5/G8 genes modulate plasma lipids concentrations in patients with familial hypercholesterolemia.</t>
  </si>
  <si>
    <t>Association of selected ABC gene family single nucleotide polymorphisms with postprandial lipoproteins: results from the population-based Hortega study.</t>
  </si>
  <si>
    <t>Role of common canalicular transporter gene variations in aetiology of idiopathic gallstones in childhood.</t>
  </si>
  <si>
    <t>The mouse mutation "thrombocytopenia and cardiomyopathy" (trac) disrupts Abcg5: a spontaneous single gene model for human hereditary phytosterolemia/sitosterolemia.</t>
  </si>
  <si>
    <t>Intestinal and hepatic cholesterol carriers in diabetic Psammomys obesus.</t>
  </si>
  <si>
    <t>TNF-alpha decreases ABCA1 expression and attenuates HDL cholesterol efflux in the human intestinal cell line Caco-2.</t>
  </si>
  <si>
    <t>Liver disease associated with canalicular transport defects: current and future therapies.</t>
  </si>
  <si>
    <t>The potential influence of genetic variants in genes along bile acid and bile metabolic pathway on blood cholesterol levels in the population.</t>
  </si>
  <si>
    <t>The liver X-receptor gene promoter is hypermethylated in a mouse model of prenatal protein restriction.</t>
  </si>
  <si>
    <t>Fatty acid- and cholesterol transporter protein expression along the human intestinal tract.</t>
  </si>
  <si>
    <t>The effects of ABCG5/G8 polymorphisms on HDL-cholesterol concentrations depend on ABCA1 genetic variants in the Boston Puerto Rican Health Study.</t>
  </si>
  <si>
    <t>Polyunsaturated fatty acids down-regulate in vitro expression of the key intestinal cholesterol absorption protein NPC1L1: no effect of monounsaturated nor saturated fatty acids.</t>
  </si>
  <si>
    <t>ABCG5/ABCG8-independent biliary cholesterol excretion in lactating rats.</t>
  </si>
  <si>
    <t>Genome-wide association analysis of total cholesterol and high-density lipoprotein cholesterol levels using the Framingham heart study data.</t>
  </si>
  <si>
    <t>ATP-binding cassette proteins involved in glucose and lipid homeostasis.</t>
  </si>
  <si>
    <t>Ezetimibe stimulates faecal neutral sterol excretion depending on abcg8 function in mice.</t>
  </si>
  <si>
    <t>Effect of dietary protamine on lipid metabolism in rats.</t>
  </si>
  <si>
    <t>Functional genomics complements quantitative genetics in identifying disease-gene associations.</t>
  </si>
  <si>
    <t>Pathogenesis of gallstones.</t>
  </si>
  <si>
    <t>ABCG8 D19H polymorphism: a basis for the genetic prediction of cholesterol gallstone disease.</t>
  </si>
  <si>
    <t>Frequencies of four ATP-binding cassette transporter G8 polymorphisms in patients with ischemic vascular diseases.</t>
  </si>
  <si>
    <t>Loci from a genome-wide analysis of bilirubin levels are associated with gallstone risk and composition.</t>
  </si>
  <si>
    <t>Hydrogenated phosphatidylcholine supplementation reduces hepatic lipid levels in mice fed a high-fat diet.</t>
  </si>
  <si>
    <t>Differential expression of intestinal genes in opossums with high and low responses to dietary cholesterol.</t>
  </si>
  <si>
    <t>Role of ABCG8 D19H (rs11887534) variant in gallstone susceptibility in northern India.</t>
  </si>
  <si>
    <t>Atherosclerosis, diabetes and lipoproteins.</t>
  </si>
  <si>
    <t>Effect of genetic variant (rs11887534) in ABCG8 gene in coronary artery disease and response to atorvastatin therapy.</t>
  </si>
  <si>
    <t>ABCG5/G8 polymorphisms and markers of cholesterol metabolism: systematic review and meta-analysis.</t>
  </si>
  <si>
    <t>Current therapy for patients with sitosterolemia--effect of ezetimibe on plant sterol metabolism.</t>
  </si>
  <si>
    <t>Genetic regulation of serum phytosterol levels and risk of coronary artery disease.</t>
  </si>
  <si>
    <t>Gallstone disease in Swedish twins: risk is associated with ABCG8 D19H genotype.</t>
  </si>
  <si>
    <t>Hepatic cholesterol transporter ABCG8 polymorphisms in gallstone disease in an Indian population.</t>
  </si>
  <si>
    <t>Identification of a novel mutation for phytosterolemia. Genetic analyses of 2 cases.</t>
  </si>
  <si>
    <t>The metabolism of plant sterols is disturbed in postmenopausal women with coronary artery disease.</t>
  </si>
  <si>
    <t>Intestinal lipid absorption.</t>
  </si>
  <si>
    <t>Diosgenin stimulation of fecal cholesterol excretion in mice is not NPC1L1 dependent.</t>
  </si>
  <si>
    <t>Hepatic SR-BI, not endothelial lipase, expression determines biliary cholesterol secretion in mice.</t>
  </si>
  <si>
    <t>Increased incorporation of dietary plant sterols and cholesterol correlates with decreased expression of hepatic and intestinal Abcg5 and Abcg8 in diabetic BB rats.</t>
  </si>
  <si>
    <t>AMP-activated protein kinase suppresses LXR-dependent sterol regulatory element-binding protein-1c transcription in rat hepatoma McA-RH7777 cells.</t>
  </si>
  <si>
    <t>Transport of maternal cholesterol to the fetus is affected by maternal plasma cholesterol concentrations in the golden Syrian hamster.</t>
  </si>
  <si>
    <t>Long-term consumption of plant stanol and sterol esters, vascular function and genetic regulation.</t>
  </si>
  <si>
    <t>Increased NPC1L1 and ACAT2 expression in the jejunal mucosa from Chinese gallstone patients.</t>
  </si>
  <si>
    <t>Common variants at 30 loci contribute to polygenic dyslipidemia.</t>
  </si>
  <si>
    <t>Analysis of DNA methylation and histone modification profiles of liver-specific transporters.</t>
  </si>
  <si>
    <t>Single nucleotide polymorphism in the ABCG8 transporter gene is associated with gallbladder cancer susceptibility.</t>
  </si>
  <si>
    <t>Genetic inactivation of NPC1L1 protects against sitosterolemia in mice lacking ABCG5/ABCG8.</t>
  </si>
  <si>
    <t>The effects of ABCG5/G8 polymorphisms on plasma HDL cholesterol concentrations depend on smoking habit in the Boston Puerto Rican Health Study.</t>
  </si>
  <si>
    <t>The ABCs of sterol transport.</t>
  </si>
  <si>
    <t>ABCG8 gene polymorphisms, plasma cholesterol concentrations, and risk of cardiovascular disease in familial hypercholesterolemia.</t>
  </si>
  <si>
    <t>Inflammation impairs reverse cholesterol transport in vivo.</t>
  </si>
  <si>
    <t>Peroxisome proliferator-activated receptor delta activation leads to increased transintestinal cholesterol efflux.</t>
  </si>
  <si>
    <t>Molecular mechanisms of subcellular localization of ABCG5 and ABCG8.</t>
  </si>
  <si>
    <t>Scavenger receptor class B type I mediates biliary cholesterol secretion independent of ATP-binding cassette transporter g5/g8 in mice.</t>
  </si>
  <si>
    <t>The ABCG5 ABCG8 sterol transporter and phytosterols: implications for cardiometabolic disease.</t>
  </si>
  <si>
    <t>Reduction of serum lipids by soy protein and soluble fiber is not associated with the ABCG5/G8, apolipoprotein E, and apolipoprotein A1 polymorphisms in a group of hyperlipidemic Mexican subjects.</t>
  </si>
  <si>
    <t>Dietary phytosterols and phytostanols alter the expression of sterol-regulatory genes in SHRSP and WKY inbred rats.</t>
  </si>
  <si>
    <t>CFTR knockdown stimulates lipid synthesis and transport in intestinal Caco-2/15 cells.</t>
  </si>
  <si>
    <t>Systematic haplotype analysis resolves a complex plasma plant sterol locus on the Micronesian Island of Kosrae.</t>
  </si>
  <si>
    <t>Chlordecone increased subcellular distribution of scavenger receptor class B type II to murine hepatic microsomes without altering cytosolic cholesterol binding proteins.</t>
  </si>
  <si>
    <t>Opposing Gatekeepers of Apical Sterol Transport: Niemann-Pick C1-Like 1 (NPC1L1) and ATP-Binding Cassette Transporters G5 and G8 (ABCG5/ABCG8).</t>
  </si>
  <si>
    <t>Differences in hepatic expression of genes involved in lipid homeostasis between hereditary hypertriglyceridemic rats and healthy Wistar rats and in their response to dietary cholesterol.</t>
  </si>
  <si>
    <t>Role of naturally-occurring plant sterols on intestinal cholesterol absorption and plasmatic levels.</t>
  </si>
  <si>
    <t>Fish oil promotes macrophage reverse cholesterol transport in mice.</t>
  </si>
  <si>
    <t>Activation of the liver X receptor stimulates trans-intestinal excretion of plasma cholesterol.</t>
  </si>
  <si>
    <t>Emerging new paradigms for ABCG transporters.</t>
  </si>
  <si>
    <t>Dietary soy protein isolate and its undigested high molecular fraction upregulate hepatic ATP-binding cassette transporter G5 and ATP-binding cassette transporter G8 mRNA and increase biliary secretion of cholesterol in rats.</t>
  </si>
  <si>
    <t>Development and physiological regulation of intestinal lipid absorption. III. Intestinal transporters and cholesterol absorption.</t>
  </si>
  <si>
    <t>Effect of ezetimibe on the prevention and dissolution of cholesterol gallstones.</t>
  </si>
  <si>
    <t>Sitosterolaemia: pathophysiology, clinical presentation and laboratory diagnosis.</t>
  </si>
  <si>
    <t>Genetics of biliary tract diseases: new insights into gallstone disease and biliary tract cancers.</t>
  </si>
  <si>
    <t>Purification and reconstitution of sterol transfer by native mouse ABCG5 and ABCG8.</t>
  </si>
  <si>
    <t>Dramatically increased intestinal absorption of cholesterol following hypophysectomy is normalized by thyroid hormone.</t>
  </si>
  <si>
    <t>Chlordecone altered hepatic disposition of [14C]cholesterol and plasma cholesterol distribution but not SR-BI or ABCG8 proteins in livers of C57BL/6 mice.</t>
  </si>
  <si>
    <t>A cholesterol-free, high-fat diet suppresses gene expression of cholesterol transporters in murine small intestine.</t>
  </si>
  <si>
    <t>Phospholipid transfer protein deficiency ameliorates diet-induced hypercholesterolemia and inflammation in mice.</t>
  </si>
  <si>
    <t>Intestinal fatty acid binding protein regulates mitochondrion beta-oxidation and cholesterol uptake.</t>
  </si>
  <si>
    <t>Endurance exercise training reduces gallstone development in mice.</t>
  </si>
  <si>
    <t>Plant sterols cause macrothrombocytopenia in a mouse model of sitosterolemia.</t>
  </si>
  <si>
    <t>Nur77 modulates hepatic lipid metabolism through suppression of SREBP1c activity.</t>
  </si>
  <si>
    <t>Increased expression of LXR alpha, ABCG5, ABCG8, and SR-BI in the liver from normolipidemic, nonobese Chinese gallstone patients.</t>
  </si>
  <si>
    <t>Significant association of ABCG5 604Q and ABCG8 D19H polymorphisms with gallstone disease.</t>
  </si>
  <si>
    <t>The breast cancer resistance protein transporter ABCG2 is expressed in the human kidney proximal tubule apical membrane.</t>
  </si>
  <si>
    <t>Gender differences in mRNA expression of ATP-binding cassette efflux and bile acid transporters in kidney, liver, and intestine of 5/6 nephrectomized rats.</t>
  </si>
  <si>
    <t>Differential expression of hepatic genes involved in cholesterol homeostasis in high- and low-responding strains of laboratory opossums.</t>
  </si>
  <si>
    <t>Polymorphisms in ABCG5/G8 transporters linked to hypercholesterolemia and gallstone disease.</t>
  </si>
  <si>
    <t>Abcg5/8 independent biliary cholesterol excretion in Atp8b1-deficient mice.</t>
  </si>
  <si>
    <t>Increased heritability of gallstone disease in early onset cases.</t>
  </si>
  <si>
    <t>Effect of ezetimibe on plasma cholesterol levels, cholesterol absorption, and secretion of biliary cholesterol in laboratory opossums with high and low responses to dietary cholesterol.</t>
  </si>
  <si>
    <t>Single nucleotide polymorphisms in ABCG5 and ABCG8 genes in Chilean subjects with polygenic hypercholesterolemia and controls.</t>
  </si>
  <si>
    <t>Genetic variation in ABC G5/G8 and NPC1L1 impact cholesterol response to plant sterols in hypercholesterolemic men.</t>
  </si>
  <si>
    <t>Physical chemistry of intestinal absorption of biliary cholesterol in mice.</t>
  </si>
  <si>
    <t>Hypolipidaemic mechanisms of action of CM108 (a flavone derivative) in hyperlipidaemic rats.</t>
  </si>
  <si>
    <t>Cholesterol and non-cholesterol sterol transporters: ABCG5, ABCG8 and NPC1L1: a review.</t>
  </si>
  <si>
    <t>Modulation of intestinal cholesterol absorption by high glucose levels: impact on cholesterol transporters, regulatory enzymes, and transcription factors.</t>
  </si>
  <si>
    <t>Association between non-responsiveness to plant sterol intervention and polymorphisms in cholesterol metabolism genes: a case-control study.</t>
  </si>
  <si>
    <t>Lxralpha deficiency hampers the hepatic adaptive response to fasting in mice.</t>
  </si>
  <si>
    <t>Chipping away at gallstones.</t>
  </si>
  <si>
    <t>Hepatic insulin resistance directly promotes formation of cholesterol gallstones.</t>
  </si>
  <si>
    <t>Significant association of ABCG8:D19H gene polymorphism with hypercholesterolemia and insulin resistance.</t>
  </si>
  <si>
    <t>Liver X receptor-mediated activation of reverse cholesterol transport from macrophages to feces in vivo requires ABCG5/G8.</t>
  </si>
  <si>
    <t>Beta-sitosterolaemia: a new nonsense mutation in the ABCG5 gene.</t>
  </si>
  <si>
    <t>Adrenal insufficiency in phytosterolaemia.</t>
  </si>
  <si>
    <t>Expression, localization, and inducibility by bile acids of hepatobiliary transporters in the new polarized rat hepatic cell lines, Can 3-1 and Can 10.</t>
  </si>
  <si>
    <t>Single nucleotide polymorphisms in ABCG5 and ABCG8 are associated with changes in cholesterol metabolism during weight loss.</t>
  </si>
  <si>
    <t>The sterol transporting heterodimer ABCG5/ABCG8 requires bile salts to mediate cholesterol efflux.</t>
  </si>
  <si>
    <t>Studies on the cholesterol-free mouse: strong activation of LXR-regulated hepatic genes when replacing cholesterol with desmosterol.</t>
  </si>
  <si>
    <t>Cholesterol and plant sterol efflux from cultured intestinal epithelial cells is mediated by ATP-binding cassette transporters.</t>
  </si>
  <si>
    <t>Sitosterolemia in the Pediatric Population</t>
  </si>
  <si>
    <t>Sitosterolemia</t>
  </si>
  <si>
    <t>Zhonghua gan zang bing za zhi = Zhonghua ganzangbing zazhi = Chinese journal of hepatology</t>
  </si>
  <si>
    <t>Cancer cell international</t>
  </si>
  <si>
    <t>International journal of clinical pharmacology and therapeutics</t>
  </si>
  <si>
    <t>British poultry science</t>
  </si>
  <si>
    <t>Annual review of physiology</t>
  </si>
  <si>
    <t>The Journal of nutritional biochemistry</t>
  </si>
  <si>
    <t>Biomedical reports</t>
  </si>
  <si>
    <t>Biochimica et biophysica acta. Molecular and cell biology of lipids</t>
  </si>
  <si>
    <t>Human &amp; experimental toxicology</t>
  </si>
  <si>
    <t>Current opinion in lipidology</t>
  </si>
  <si>
    <t>Food science &amp; nutrition</t>
  </si>
  <si>
    <t>Journal of natural products</t>
  </si>
  <si>
    <t>Journal of oncology</t>
  </si>
  <si>
    <t>Drug design, development and therapy</t>
  </si>
  <si>
    <t>Communications biology</t>
  </si>
  <si>
    <t>Zhongguo Zhong yao za zhi = Zhongguo zhongyao zazhi = China journal of Chinese materia medica</t>
  </si>
  <si>
    <t>Experimental and therapeutic medicine</t>
  </si>
  <si>
    <t>International journal of molecular sciences</t>
  </si>
  <si>
    <t>Pest management science</t>
  </si>
  <si>
    <t>Journal of agricultural and food chemistry</t>
  </si>
  <si>
    <t>Molecular biology and evolution</t>
  </si>
  <si>
    <t>Journal of atherosclerosis and thrombosis</t>
  </si>
  <si>
    <t>Biomedicines</t>
  </si>
  <si>
    <t>Food &amp; nutrition research</t>
  </si>
  <si>
    <t>Nutrients</t>
  </si>
  <si>
    <t>Pharmacogenomics and personalized medicine</t>
  </si>
  <si>
    <t>Frontiers in veterinary science</t>
  </si>
  <si>
    <t>Comparative biochemistry and physiology. Toxicology &amp; pharmacology : CBP</t>
  </si>
  <si>
    <t>Autophagy</t>
  </si>
  <si>
    <t>The journal of gene medicine</t>
  </si>
  <si>
    <t>Platelets</t>
  </si>
  <si>
    <t>Lipids in health and disease</t>
  </si>
  <si>
    <t>Endocrine journal</t>
  </si>
  <si>
    <t>Physiological reports</t>
  </si>
  <si>
    <t>Journal of clinical lipidology</t>
  </si>
  <si>
    <t>The American journal of cardiology</t>
  </si>
  <si>
    <t>Journal of dairy science</t>
  </si>
  <si>
    <t>Molecular and cellular biochemistry</t>
  </si>
  <si>
    <t>Journal of cellular and molecular medicine</t>
  </si>
  <si>
    <t>International journal of biological macromolecules</t>
  </si>
  <si>
    <t>Laboratory investigation; a journal of technical methods and pathology</t>
  </si>
  <si>
    <t>NAR genomics and bioinformatics</t>
  </si>
  <si>
    <t>Hepatology (Baltimore, Md.)</t>
  </si>
  <si>
    <t>Indian journal of clinical biochemistry : IJCB</t>
  </si>
  <si>
    <t>Clinica chimica acta; international journal of clinical chemistry</t>
  </si>
  <si>
    <t>Annals of hepatology</t>
  </si>
  <si>
    <t>FEBS letters</t>
  </si>
  <si>
    <t>Advances in experimental medicine and biology</t>
  </si>
  <si>
    <t>Aging</t>
  </si>
  <si>
    <t>Molecular biology reports</t>
  </si>
  <si>
    <t>Cancers</t>
  </si>
  <si>
    <t>Archives of physiology and biochemistry</t>
  </si>
  <si>
    <t>JIMD reports</t>
  </si>
  <si>
    <t>Human genome variation</t>
  </si>
  <si>
    <t>International journal of endocrinology</t>
  </si>
  <si>
    <t>The Journal of pharmacology and experimental therapeutics</t>
  </si>
  <si>
    <t>Circulation. Genomic and precision medicine</t>
  </si>
  <si>
    <t>PloS one</t>
  </si>
  <si>
    <t>Endocrinology and metabolism (Seoul, Korea)</t>
  </si>
  <si>
    <t>Toxicology and applied pharmacology</t>
  </si>
  <si>
    <t>European journal of preventive cardiology</t>
  </si>
  <si>
    <t>Fish &amp; shellfish immunology</t>
  </si>
  <si>
    <t>Chemical &amp; pharmaceutical bulletin</t>
  </si>
  <si>
    <t>Current pharmaceutical design</t>
  </si>
  <si>
    <t>Life sciences</t>
  </si>
  <si>
    <t>Phytomedicine : international journal of phytotherapy and phytopharmacology</t>
  </si>
  <si>
    <t>BMC pediatrics</t>
  </si>
  <si>
    <t>Medicine</t>
  </si>
  <si>
    <t>The Journal of biological chemistry</t>
  </si>
  <si>
    <t>Applied microbiology and biotechnology</t>
  </si>
  <si>
    <t>International microbiology : the official journal of the Spanish Society for Microbiology</t>
  </si>
  <si>
    <t>Bioscience, biotechnology, and biochemistry</t>
  </si>
  <si>
    <t>American journal of hematology</t>
  </si>
  <si>
    <t>Scientific reports</t>
  </si>
  <si>
    <t>Phytotherapy research : PTR</t>
  </si>
  <si>
    <t>Journal of pharmacological sciences</t>
  </si>
  <si>
    <t>Acta physiologica (Oxford, England)</t>
  </si>
  <si>
    <t>Current medicinal chemistry</t>
  </si>
  <si>
    <t>Zhonghua yi xue za zhi</t>
  </si>
  <si>
    <t>Clinica e investigacion en arteriosclerosis : publicacion oficial de la Sociedad Espanola de Arteriosclerosis</t>
  </si>
  <si>
    <t>Arteriosclerosis, thrombosis, and vascular biology</t>
  </si>
  <si>
    <t>Annals of translational medicine</t>
  </si>
  <si>
    <t>Biomolecules</t>
  </si>
  <si>
    <t>Physiological research</t>
  </si>
  <si>
    <t>Journal of oleo science</t>
  </si>
  <si>
    <t>3 Biotech</t>
  </si>
  <si>
    <t>Oncology letters</t>
  </si>
  <si>
    <t>Revista espanola de enfermedades digestivas : organo oficial de la Sociedad Espanola de Patologia Digestiva</t>
  </si>
  <si>
    <t>Biochemical Society transactions</t>
  </si>
  <si>
    <t>Food &amp; function</t>
  </si>
  <si>
    <t>Molecular nutrition &amp; food research</t>
  </si>
  <si>
    <t>Frontiers in pharmacology</t>
  </si>
  <si>
    <t>Animal genetics</t>
  </si>
  <si>
    <t>Der Internist</t>
  </si>
  <si>
    <t>Biochimica et biophysica acta. Molecular basis of disease</t>
  </si>
  <si>
    <t>Circulation journal : official journal of the Japanese Circulation Society</t>
  </si>
  <si>
    <t>The American journal of gastroenterology</t>
  </si>
  <si>
    <t>Atherosclerosis</t>
  </si>
  <si>
    <t>Lipids</t>
  </si>
  <si>
    <t>Journal of cell science</t>
  </si>
  <si>
    <t>Biochimica et biophysica acta. Biomembranes</t>
  </si>
  <si>
    <t>Annals of surgery</t>
  </si>
  <si>
    <t>Biological &amp; pharmaceutical bulletin</t>
  </si>
  <si>
    <t>International journal of molecular medicine</t>
  </si>
  <si>
    <t>American journal of physiology. Regulatory, integrative and comparative physiology</t>
  </si>
  <si>
    <t>Revista espanola de cardiologia (English ed.)</t>
  </si>
  <si>
    <t>Avian pathology : journal of the W.V.P.A</t>
  </si>
  <si>
    <t>Digestive and liver disease : official journal of the Italian Society of Gastroenterology and the Italian Association for the Study of the Liver</t>
  </si>
  <si>
    <t>Journal of lipid research</t>
  </si>
  <si>
    <t>Cellular and molecular biology (Noisy-le-Grand, France)</t>
  </si>
  <si>
    <t>Evidence-based complementary and alternative medicine : eCAM</t>
  </si>
  <si>
    <t>Nan fang yi ke da xue xue bao = Journal of Southern Medical University</t>
  </si>
  <si>
    <t>Toxicology</t>
  </si>
  <si>
    <t>Journal of clinical pathology</t>
  </si>
  <si>
    <t>Gastroenterology</t>
  </si>
  <si>
    <t>Zhonghua er ke za zhi = Chinese journal of pediatrics</t>
  </si>
  <si>
    <t>European journal of human genetics : EJHG</t>
  </si>
  <si>
    <t>Digestive diseases (Basel, Switzerland)</t>
  </si>
  <si>
    <t>Clinical pediatric endocrinology : case reports and clinical investigations : official journal of the Japanese Society for Pediatric Endocrinology</t>
  </si>
  <si>
    <t>Nutrition reviews</t>
  </si>
  <si>
    <t>European journal of nutrition</t>
  </si>
  <si>
    <t>Metabolism: clinical and experimental</t>
  </si>
  <si>
    <t>The Journal of steroid biochemistry and molecular biology</t>
  </si>
  <si>
    <t>Molecules (Basel, Switzerland)</t>
  </si>
  <si>
    <t>The American journal of pathology</t>
  </si>
  <si>
    <t>European journal of pharmacology</t>
  </si>
  <si>
    <t>Translational research : the journal of laboratory and clinical medicine</t>
  </si>
  <si>
    <t>Journal of thrombosis and haemostasis : JTH</t>
  </si>
  <si>
    <t>European journal of dermatology : EJD</t>
  </si>
  <si>
    <t>Cell metabolism</t>
  </si>
  <si>
    <t>Toxicological sciences : an official journal of the Society of Toxicology</t>
  </si>
  <si>
    <t>Annals of pediatric endocrinology &amp; metabolism</t>
  </si>
  <si>
    <t>European journal of drug metabolism and pharmacokinetics</t>
  </si>
  <si>
    <t>Nature reviews. Disease primers</t>
  </si>
  <si>
    <t>Personalized medicine</t>
  </si>
  <si>
    <t>Nature</t>
  </si>
  <si>
    <t>Archives of microbiology</t>
  </si>
  <si>
    <t>Acta pharmacologica Sinica</t>
  </si>
  <si>
    <t>Oncotarget</t>
  </si>
  <si>
    <t>American journal of translational research</t>
  </si>
  <si>
    <t>The Journal of dermatology</t>
  </si>
  <si>
    <t>Molecular pharmaceutics</t>
  </si>
  <si>
    <t>Haemophilia : the official journal of the World Federation of Hemophilia</t>
  </si>
  <si>
    <t>Journal of gastrointestinal and liver diseases : JGLD</t>
  </si>
  <si>
    <t>Molecular metabolism</t>
  </si>
  <si>
    <t>Journal of clinical and experimental hepatology</t>
  </si>
  <si>
    <t>Nature communications</t>
  </si>
  <si>
    <t>Nutrition research and practice</t>
  </si>
  <si>
    <t>Human molecular genetics</t>
  </si>
  <si>
    <t>European heart journal</t>
  </si>
  <si>
    <t>European review for medical and pharmacological sciences</t>
  </si>
  <si>
    <t>Immunology and cell biology</t>
  </si>
  <si>
    <t>The British journal of nutrition</t>
  </si>
  <si>
    <t>American journal of physiology. Gastrointestinal and liver physiology</t>
  </si>
  <si>
    <t>The Journal of pediatrics</t>
  </si>
  <si>
    <t>Biochemical and biophysical research communications</t>
  </si>
  <si>
    <t>Nutrition, metabolism, and cardiovascular diseases : NMCD</t>
  </si>
  <si>
    <t>Journal of food science</t>
  </si>
  <si>
    <t>Journal of AOAC International</t>
  </si>
  <si>
    <t>Journal of pharmacy &amp; pharmaceutical sciences : a publication of the Canadian Society for Pharmaceutical Sciences, Societe canadienne des sciences pharmaceutiques</t>
  </si>
  <si>
    <t>Endocrinology</t>
  </si>
  <si>
    <t>The American journal of clinical nutrition</t>
  </si>
  <si>
    <t>Canadian journal of diabetes</t>
  </si>
  <si>
    <t>Circulation. Cardiovascular genetics</t>
  </si>
  <si>
    <t>Drug metabolism and disposition: the biological fate of chemicals</t>
  </si>
  <si>
    <t>Hepatobiliary &amp; pancreatic diseases international : HBPD INT</t>
  </si>
  <si>
    <t>Journal of the American College of Cardiology</t>
  </si>
  <si>
    <t>Pediatric blood &amp; cancer</t>
  </si>
  <si>
    <t>The Journal of clinical endocrinology and metabolism</t>
  </si>
  <si>
    <t>Investigative ophthalmology &amp; visual science</t>
  </si>
  <si>
    <t>Journal of clinical biochemistry and nutrition</t>
  </si>
  <si>
    <t>Biochemical pharmacology</t>
  </si>
  <si>
    <t>World journal of gastroenterology</t>
  </si>
  <si>
    <t>Molecular medicine reports</t>
  </si>
  <si>
    <t>Genes &amp; nutrition</t>
  </si>
  <si>
    <t>Current atherosclerosis reports</t>
  </si>
  <si>
    <t>Asian Pacific journal of cancer prevention : APJCP</t>
  </si>
  <si>
    <t>Circulation</t>
  </si>
  <si>
    <t>Pharmaceutical research</t>
  </si>
  <si>
    <t>Pharmacogenomics</t>
  </si>
  <si>
    <t>Liver international : official journal of the International Association for the Study of the Liver</t>
  </si>
  <si>
    <t>BMC gastroenterology</t>
  </si>
  <si>
    <t>Digestive diseases and sciences</t>
  </si>
  <si>
    <t>Clinics and research in hepatology and gastroenterology</t>
  </si>
  <si>
    <t>Clinical lipidology</t>
  </si>
  <si>
    <t>Trends in endocrinology and metabolism: TEM</t>
  </si>
  <si>
    <t>Journal of gastroenterology</t>
  </si>
  <si>
    <t>Nutrition research (New York, N.Y.)</t>
  </si>
  <si>
    <t>IUBMB life</t>
  </si>
  <si>
    <t>Blood</t>
  </si>
  <si>
    <t>BMC genomics</t>
  </si>
  <si>
    <t>Indian journal of biochemistry &amp; biophysics</t>
  </si>
  <si>
    <t>Journal of animal science and biotechnology</t>
  </si>
  <si>
    <t>BMC medical genomics</t>
  </si>
  <si>
    <t>BMB reports</t>
  </si>
  <si>
    <t>The Journal of nutrition</t>
  </si>
  <si>
    <t>Clinical and applied thrombosis/hemostasis : official journal of the International Academy of Clinical and Applied Thrombosis/Hemostasis</t>
  </si>
  <si>
    <t>Mutagenesis</t>
  </si>
  <si>
    <t>Biochimica et biophysica acta</t>
  </si>
  <si>
    <t>Journal of clinical pharmacy and therapeutics</t>
  </si>
  <si>
    <t>Clinical and experimental obstetrics &amp; gynecology</t>
  </si>
  <si>
    <t>International journal of endocrinology and metabolism</t>
  </si>
  <si>
    <t>North American journal of medical sciences</t>
  </si>
  <si>
    <t>Human genetics</t>
  </si>
  <si>
    <t>Diabetologia</t>
  </si>
  <si>
    <t>Genetics, selection, evolution : GSE</t>
  </si>
  <si>
    <t>Carcinogenesis</t>
  </si>
  <si>
    <t>Journal of the National Cancer Institute</t>
  </si>
  <si>
    <t>Journal of nutritional science and vitaminology</t>
  </si>
  <si>
    <t>Journal of physiology and biochemistry</t>
  </si>
  <si>
    <t>Journal of hepatology</t>
  </si>
  <si>
    <t>Annals of medicine</t>
  </si>
  <si>
    <t>Seminars in liver disease</t>
  </si>
  <si>
    <t>Probiotics and antimicrobial proteins</t>
  </si>
  <si>
    <t>Drug metabolism and drug interactions</t>
  </si>
  <si>
    <t>PLoS genetics</t>
  </si>
  <si>
    <t>Essays in biochemistry</t>
  </si>
  <si>
    <t>Zhonghua xue ye xue za zhi = Zhonghua xueyexue zazhi</t>
  </si>
  <si>
    <t>European journal of medical genetics</t>
  </si>
  <si>
    <t>Drug metabolism and pharmacokinetics</t>
  </si>
  <si>
    <t>Acta haematologica</t>
  </si>
  <si>
    <t>Sub-cellular biochemistry</t>
  </si>
  <si>
    <t>Biochemistry</t>
  </si>
  <si>
    <t>Folia biologica</t>
  </si>
  <si>
    <t>BMC medical genetics</t>
  </si>
  <si>
    <t>PLoS computational biology</t>
  </si>
  <si>
    <t>Gastroenterology clinics of North America</t>
  </si>
  <si>
    <t>Journal of gastroenterology and hepatology</t>
  </si>
  <si>
    <t>Genetic testing and molecular biomarkers</t>
  </si>
  <si>
    <t>Journal of nutrition and metabolism</t>
  </si>
  <si>
    <t>Expert review of cardiovascular therapy</t>
  </si>
  <si>
    <t>Disease markers</t>
  </si>
  <si>
    <t>Journal of internal medicine</t>
  </si>
  <si>
    <t>American journal of physiology. Endocrinology and metabolism</t>
  </si>
  <si>
    <t>Journal of cellular biochemistry</t>
  </si>
  <si>
    <t>Nature genetics</t>
  </si>
  <si>
    <t>Molecular pharmacology</t>
  </si>
  <si>
    <t>Current opinion in endocrinology, diabetes, and obesity</t>
  </si>
  <si>
    <t>Annals of nutrition &amp; metabolism</t>
  </si>
  <si>
    <t>Proceedings of the National Academy of Sciences of the United States of America</t>
  </si>
  <si>
    <t>Toxicology letters</t>
  </si>
  <si>
    <t>Immunology, endocrine &amp; metabolic agents in medicinal chemistry</t>
  </si>
  <si>
    <t>Food and chemical toxicology : an international journal published for the British Industrial Biological Research Association</t>
  </si>
  <si>
    <t>Current opinion in gastroenterology</t>
  </si>
  <si>
    <t>Journal of applied physiology (Bethesda, Md. : 1985)</t>
  </si>
  <si>
    <t>The British journal of surgery</t>
  </si>
  <si>
    <t>Kidney international</t>
  </si>
  <si>
    <t>Clinical chemistry and laboratory medicine</t>
  </si>
  <si>
    <t>The Journal of pharmacy and pharmacology</t>
  </si>
  <si>
    <t>Xenobiotica; the fate of foreign compounds in biological systems</t>
  </si>
  <si>
    <t>Applied physiology, nutrition, and metabolism = Physiologie appliquee, nutrition et metabolisme</t>
  </si>
  <si>
    <t>Nature medicine</t>
  </si>
  <si>
    <t>Journal of human genetics</t>
  </si>
  <si>
    <t>European journal of clinical investigation</t>
  </si>
  <si>
    <t>European journal of endocrinology</t>
  </si>
  <si>
    <t>Cell and tissue research</t>
  </si>
  <si>
    <t>2021</t>
  </si>
  <si>
    <t>2020</t>
  </si>
  <si>
    <t>2019</t>
  </si>
  <si>
    <t>2018</t>
  </si>
  <si>
    <t>2017</t>
  </si>
  <si>
    <t>2016</t>
  </si>
  <si>
    <t>2015</t>
  </si>
  <si>
    <t>2014</t>
  </si>
  <si>
    <t>2013</t>
  </si>
  <si>
    <t>2012</t>
  </si>
  <si>
    <t>2011</t>
  </si>
  <si>
    <t>2010</t>
  </si>
  <si>
    <t>2009</t>
  </si>
  <si>
    <t>2008</t>
  </si>
  <si>
    <t>2007</t>
  </si>
  <si>
    <t>2000</t>
  </si>
  <si>
    <t>1993</t>
  </si>
  <si>
    <t>*Cytochromes / *Diabetes Mellitus, Type 2/diagnosis/drug therapy/genetics</t>
  </si>
  <si>
    <t>*Chickens/genetics / *Egg Yolk</t>
  </si>
  <si>
    <t>*ABC transporter / *ABCA1 / *ABCG5 / *ABCG8 / *cholesterol / *xenosterols</t>
  </si>
  <si>
    <t>*1-Carbon metabolism / *Folic acid / *Liver / *Methyl donor / *Methylenetetrahydrofolate reductase / *Mouse model</t>
  </si>
  <si>
    <t>[]</t>
  </si>
  <si>
    <t>*Hyperlipidemias/drug therapy/genetics/metabolism</t>
  </si>
  <si>
    <t>*ATP Binding Cassette Transporter, Subfamily G, Member 5/genetics/history/metabolism / *ATP Binding Cassette Transporter, Subfamily G, Member 8/genetics/history/metabolism / Cholesterol/*metabolism / *Hypercholesterolemia/genetics/history/metabolism/pathology / *Intestinal Diseases/genetics/history/metabolism/pathology / *Lipid Metabolism, Inborn Errors/genetics/history/metabolism/pathology / *Lipoproteins/genetics/history/metabolism / *Mutation / Phytosterols/*adverse effects/genetics/history/metabolism</t>
  </si>
  <si>
    <t>*Hypercholesterolemia/metabolism / *Lipid Metabolism</t>
  </si>
  <si>
    <t>Cholesterol/*blood / Cholesterol, Dietary/*blood/metabolism / Lipid Metabolism/*genetics / *Polymorphism, Single Nucleotide</t>
  </si>
  <si>
    <t>Cholesterol, Dietary/*metabolism / Gas Chromatography-Mass Spectrometry/*methods / *Hypercholesterolemia/diagnosis/epidemiology/metabolism/therapy / Intestinal Absorption/*genetics / *Intestinal Diseases/diagnosis/epidemiology/metabolism/therapy / *Lipid Metabolism, Inborn Errors/diagnosis/epidemiology/metabolism/therapy / Phytosterols/*adverse effects/*metabolism</t>
  </si>
  <si>
    <t>ATP Binding Cassette Transporter, Subfamily G, Member 5/*genetics/metabolism / ATP Binding Cassette Transporter, Subfamily G, Member 8/*genetics/metabolism / Gene Expression Regulation/*drug effects / Hexachlorocyclohexane/*toxicity / Larva/drug effects/*metabolism / Zebrafish/genetics/*metabolism</t>
  </si>
  <si>
    <t>*DNA technology / *dermatology / *direct sequencing / *haematology / *pediatrics</t>
  </si>
  <si>
    <t>Bile/*metabolism / Gallstones/*etiology/pathology / Lipid Metabolism/drug effects/*genetics / Ursodeoxycholic Acid/metabolism/*pharmacology</t>
  </si>
  <si>
    <t>*FXR / *SR-B1 / *bile acid / *cholesterol transporter / *fecal cholesterol / *obeticholic acid / Cholesterol/administration &amp; dosage/*blood / *Diet, High-Fat / Hyperlipidemias/*metabolism / Receptors, Cytoplasmic and Nuclear/*metabolism / Scavenger Receptors, Class B/genetics/*metabolism</t>
  </si>
  <si>
    <t>*ABCG5 / *ABCG8 / *Familial hypercholesterolemia / *Genetics / *LDLR / *Next-generation sequencing / *gnomAD</t>
  </si>
  <si>
    <t>Hypercholesterolemia/blood/*diagnosis / Intestinal Diseases/blood/*diagnosis / Lipid Metabolism, Inborn Errors/blood/*diagnosis / Phytosterols/*adverse effects/blood</t>
  </si>
  <si>
    <t>Caseins/*metabolism / Cholesterol/*metabolism / Intestinal Absorption/*drug effects</t>
  </si>
  <si>
    <t>ATP Binding Cassette Transporter, Subfamily G, Member 5/*metabolism / ATP Binding Cassette Transporter, Subfamily G, Member 8/*metabolism / Cholesterol/*metabolism / *Feces / Fenofibrate/agonists/*pharmacology / Hydrocarbons, Fluorinated/agonists/*pharmacology / Lipoproteins/*metabolism / *Liver X Receptors/agonists/metabolism / Membrane Transport Proteins/*metabolism / *PPAR alpha/agonists/metabolism / Sulfonamides/agonists/*pharmacology</t>
  </si>
  <si>
    <t>*LXR antagonist / *PPAR antagonist / *PPARalpha agonist / *acetyl-CoA carboxylase / *fatty acid synthase / *furanone / *reverse cholesterol transport</t>
  </si>
  <si>
    <t>ATP Binding Cassette Transporter, Subfamily G, Member 5/*genetics / ATP Binding Cassette Transporter, Subfamily G, Member 8/*genetics / *Drug Combinations / Hypercholesterolemia/blood/*drug therapy/genetics/pathology / Lipoproteins/blood/*genetics</t>
  </si>
  <si>
    <t>Diet, High-Fat/*adverse effects / Dietary Carbohydrates/*therapeutic use / Fatty Acids, Volatile/*metabolism / Musa/*chemistry / Non-alcoholic Fatty Liver Disease/*metabolism / Starch/*administration &amp; dosage</t>
  </si>
  <si>
    <t>ATP Binding Cassette Transporter, Subfamily G, Member 5/genetics/*metabolism / ATP Binding Cassette Transporter, Subfamily G, Member 8/genetics/*metabolism / Inflammation/*metabolism / Interleukin-33/genetics/*metabolism / Intestinal Mucosa/*metabolism / Lipoproteins/genetics/*metabolism</t>
  </si>
  <si>
    <t>Cholesterol/*analogs &amp; derivatives/blood / Cholesterol, Dietary/*metabolism / *Chromatography, Gas/methods/standards / *Hypercholesterolemia/diagnosis/epidemiology/genetics/therapy / *Intestinal Diseases/diagnosis/epidemiology/genetics/therapy / *Lipid Metabolism, Inborn Errors/diagnosis/epidemiology/genetics/therapy / Phytosterols/*adverse effects/blood/genetics / Sitosterols/*blood</t>
  </si>
  <si>
    <t>Biliary Tract/*metabolism / Cholesterol/*metabolism / Organic Anion Transporters, Sodium-Dependent/*antagonists &amp; inhibitors / Phospholipids/*metabolism / Symporters/*antagonists &amp; inhibitors</t>
  </si>
  <si>
    <t>ATP Binding Cassette Transporter, Subfamily G, Member 5/*genetics / ATP Binding Cassette Transporter, Subfamily G, Member 8/*genetics / *Mutation / Sitosterols/*blood</t>
  </si>
  <si>
    <t>*ABCG2 / *ABCG5 / *ABCG8 / *ATP-binding cassette / *cholesterol efflux / *membranes / *multidrug resistance / *polar relay / *structural biology / ATP Binding Cassette Transporter, Subfamily G, Member 2/chemistry/genetics/*metabolism / ATP Binding Cassette Transporter, Subfamily G, Member 5/chemistry/genetics/*metabolism / ATP Binding Cassette Transporter, Subfamily G, Member 8/chemistry/genetics/*metabolism / *Diet / *Drug-Related Side Effects and Adverse Reactions / Pharmaceutical Preparations/*metabolism</t>
  </si>
  <si>
    <t>*ATP Binding Cassette Transporter, Subfamily G, Member 5/metabolism / *ATP Binding Cassette Transporter, Subfamily G, Member 8/metabolism / *Sterols/metabolism</t>
  </si>
  <si>
    <t>*AB23A / *ABCG5/G8 / *LXRalpha-ACAT2 / *exogenous cholesterol / *lipid mass spectrometry / ATP Binding Cassette Transporter, Subfamily G, Member 5/*drug effects/metabolism / ATP Binding Cassette Transporter, Subfamily G, Member 8/*drug effects/metabolism / Atherosclerosis/*metabolism/pathology / Cholestenones/*pharmacology / Jejunum/*drug effects/metabolism/pathology / Lipoproteins/*drug effects/metabolism / Plaque, Atherosclerotic/*metabolism/pathology</t>
  </si>
  <si>
    <t>Hyperlipoproteinemia Type II/blood/*diagnosis/epidemiology/*genetics / Mass Screening/*methods / *Mutation, Missense / Receptors, LDL/*genetics</t>
  </si>
  <si>
    <t>ATP-Binding Cassette Transporters/*genetics / *Biomarkers, Tumor / Breast Neoplasms/diagnosis/*genetics/*mortality/therapy / *Genetic Variation</t>
  </si>
  <si>
    <t>ATP Binding Cassette Transporter, Subfamily G, Member 5/chemistry/genetics/*metabolism / ATP Binding Cassette Transporter, Subfamily G, Member 8/chemistry/genetics/*metabolism / Adenosine Triphosphatases/chemistry/genetics/*metabolism / Cholesterol/chemistry/*metabolism / Cholesterol Esters/chemistry/*metabolism / Cholic Acid/chemistry/*metabolism / Lipoproteins/chemistry/genetics/*metabolism</t>
  </si>
  <si>
    <t>*Liver / *cholesterol / *cholesterol metabolism/lipoproteins / *intestinal transport / *lipoproteins / *Absorption, Physiological / Anticholesteremic Agents/*pharmacology / Cholesterol/administration &amp; dosage/blood/*metabolism / Ezetimibe/*pharmacology / Feces/*chemistry / Macrophages/drug effects/*metabolism</t>
  </si>
  <si>
    <t>*coronary artery disease / *lipids / *odds ratio / *pedigree / *prevalence</t>
  </si>
  <si>
    <t>Hypercholesterolemia/*diagnosis/epidemiology/genetics / Sitosterols/*analysis</t>
  </si>
  <si>
    <t>Aging/*metabolism/pathology / Fatty Liver/*therapy / Hyperlipidemias/*therapy / Probiotics/administration &amp; dosage/*therapeutic use / Protein Kinases/genetics/*metabolism</t>
  </si>
  <si>
    <t>*Liver X receptors / *Metabolism / *Obesity / *Prognosis / *Ribosomes / *Thyroid neoplasms</t>
  </si>
  <si>
    <t>*Bile Acid / *Bile Acid Signaling / *CDDO-Im / *Nrf2 / Bile Acids and Salts/*metabolism / Homeostasis/genetics/*physiology / NF-E2-Related Factor 2/genetics/*metabolism</t>
  </si>
  <si>
    <t>Bacillus subtilis/*chemistry / Carps/*immunology / Fish Diseases/genetics/*immunology / Fish Proteins/*genetics/immunology / Gene Expression Regulation/*immunology / Immunity, Innate/*genetics / *Lipid Metabolism</t>
  </si>
  <si>
    <t>ATP Binding Cassette Transporter, Subfamily G, Member 5/*blood/deficiency / ATP Binding Cassette Transporter, Subfamily G, Member 8/*blood/deficiency / Lipoproteins/*blood/deficiency / Scavenger Receptors, Class B/*blood/*deficiency / Vitamin D/*blood/pharmacokinetics</t>
  </si>
  <si>
    <t>Bile Acids and Salts/chemistry/*toxicity / Hepatocytes/cytology/*drug effects/metabolism</t>
  </si>
  <si>
    <t>*Familial hypercholesterolemia / *LDL-C / *angiopoietin-like protein 3 / *cholesterol metabolism / *genetic mutation / *hypercholesterolemia. / Angiopoietin-like Proteins/*genetics / Hyperlipoproteinemia Type II/*genetics</t>
  </si>
  <si>
    <t>Apolipoprotein B-100/blood/*genetics / Hyperlipoproteinemia Type II/blood/*genetics/pathology / *Mutation / Proprotein Convertase 9/blood/*genetics / Receptors, LDL/blood/*genetics</t>
  </si>
  <si>
    <t>Atherosclerosis/metabolism/pathology/*therapy / Cholesterol/*metabolism / Physical Conditioning, Animal/*physiology</t>
  </si>
  <si>
    <t>Atherosclerosis/*drug therapy/etiology/*metabolism/pathology / Cholesterol/*metabolism / Glucosides/*pharmacology / Stilbenes/*pharmacology</t>
  </si>
  <si>
    <t>*ABCG8 / *Coronary artery disease / *Familial hypercholesterolaemia / *LDLR / *Premature atherosclerosis / ATP Binding Cassette Transporter, Subfamily G, Member 8/blood/*genetics / DNA/*genetics / Diseases in Twins/blood/*genetics / Hyperlipoproteinemia Type II/blood/*genetics / *Mutation, Missense / Receptors, LDL/*genetics/metabolism</t>
  </si>
  <si>
    <t>ATP Binding Cassette Transporter, Subfamily G, Member 5/*genetics / Hypercholesterolemia/diet therapy/*genetics/pathology/physiopathology / Intestinal Diseases/diet therapy/*genetics/pathology/physiopathology / Lipid Metabolism, Inborn Errors/diet therapy/*genetics/pathology/physiopathology / Lipoproteins/*genetics / Phytosterols/*adverse effects/genetics</t>
  </si>
  <si>
    <t>*ATP-binding cassette subfamily G member 5 (Abcg5) / *Abcg8 / *FGF15 / *atherosclerosis / *bile acid / *biliary excretion / *cholesterol regulation / *hypercholesterolemia / *metabolic homeostasis / *nuclear receptor / *post-translational modification (PTM) / *reverse cholesterol transport / *scavenger receptor class B member 1 (Scarb1) / Cholesterol/blood/*metabolism / Fibroblast Growth Factors/deficiency/genetics/*metabolism / Hepatocytes/*metabolism / Receptors, Cytoplasmic and Nuclear/antagonists &amp; inhibitors/genetics/*metabolism / src-Family Kinases/antagonists &amp; inhibitors/genetics/*metabolism</t>
  </si>
  <si>
    <t>*ABCG5/G8 / *Cholesterol metabolism / *Diosgenin / *Hypercholesterolemia / *LXR-alpha / *NPC1L1 / ATP Binding Cassette Transporter, Subfamily G, Member 5/*agonists / ATP Binding Cassette Transporter, Subfamily G, Member 8/*agonists / Cholesterol/blood/*metabolism / Diosgenin/pharmacology/*therapeutic use / Hypercholesterolemia/*drug therapy/metabolism/prevention &amp; control / Membrane Transport Proteins/*drug effects</t>
  </si>
  <si>
    <t>Cholesterol/blood/*metabolism / Enterococcus faecalis/*metabolism / *Gastrointestinal Microbiome / *Microbial Interactions</t>
  </si>
  <si>
    <t>Ascophyllum/*chemistry / Cholesterol/*metabolism / Hyperlipidemias/*drug therapy/etiology/genetics/metabolism / Hypolipidemic Agents/*administration &amp; dosage / Lipid Metabolism/*drug effects / Plant Extracts/*administration &amp; dosage / Polysaccharides/*administration &amp; dosage / Seaweed/*chemistry</t>
  </si>
  <si>
    <t>Cholesterol/*metabolism / Epithelial Cells/*metabolism / Leuconostoc mesenteroides/classification/isolation &amp; purification/*metabolism / Membrane Proteins/*metabolism / PPAR alpha/*metabolism / Probiotics/*metabolism / Sterol Regulatory Element Binding Protein 2/*metabolism</t>
  </si>
  <si>
    <t>Ceramides/*administration &amp; dosage / Cholesterol/*metabolism / *Fermented Foods and Beverages</t>
  </si>
  <si>
    <t>Apolipoproteins/blood/*genetics / Cardiovascular Diseases/blood/*diagnosis/etiology/genetics / Cholesterol, LDL/*blood / Lipid Metabolism Disorders/blood/complications/*diagnosis/genetics / Lipoprotein(a)/blood/*genetics / Pancreatitis/blood/*diagnosis/etiology/genetics / Receptors, Lipoprotein/blood/*genetics</t>
  </si>
  <si>
    <t>ATP Binding Cassette Transporter, Subfamily G, Member 5/*genetics / ATP Binding Cassette Transporter, Subfamily G, Member 8/*genetics / *Anemia, Hemolytic, Congenital/blood/genetics/pathology / *Blood Platelets/metabolism/pathology / *Hypercholesterolemia/blood/genetics/pathology / *Intestinal Diseases/blood/genetics/pathology / *Lipid Metabolism, Inborn Errors/blood/genetics/pathology / Lipoproteins/*genetics / *Mutation, Missense / Phytosterols/*adverse effects/blood/genetics / *Thrombocytopenia/blood/genetics/pathology</t>
  </si>
  <si>
    <t>ATP Binding Cassette Transporter, Subfamily G, Member 8/*genetics / European Continental Ancestry Group/*genetics / Gallbladder Neoplasms/diagnostic imaging/ethnology/*etiology/surgery / Gallstones/diagnostic imaging/ethnology/*genetics/surgery / Indians, South American/*genetics / *Polymorphism, Single Nucleotide / TNF Receptor-Associated Factor 3/*genetics</t>
  </si>
  <si>
    <t>Hypercholesterolemia/*complications / Intestinal Diseases/*complications / Lipid Metabolism, Inborn Errors/*complications / Myocardium/*pathology / Phytosterols/*adverse effects / Stigmasterol/*pharmacology / Ventricular Dysfunction, Left/*chemically induced/*mortality</t>
  </si>
  <si>
    <t>Benzhydryl Compounds/*toxicity / Grape Seed Extract/*pharmacology / Metabolic Syndrome/chemically induced/*drug therapy / Phenols/*toxicity / Resveratrol/*pharmacology</t>
  </si>
  <si>
    <t>ATP Binding Cassette Transporter, Subfamily G, Member 5/*chemistry/genetics / ATP Binding Cassette Transporter, Subfamily G, Member 8/*chemistry/genetics / ATP-Binding Cassette Transporters/*chemistry/genetics / Fungal Proteins/*chemistry/genetics / Lipoproteins/*chemistry/genetics / Membrane Transport Proteins/*chemistry/genetics / Saccharomyces cerevisiae Proteins/*chemistry/genetics</t>
  </si>
  <si>
    <t>ATP-Binding Cassette Transporters/deficiency/*genetics/metabolism / Adipose Tissue, White/*metabolism/pathology / Kidney/*metabolism/pathology / Liver/*metabolism/pathology / Pseudoxanthoma Elasticum/*genetics/metabolism/pathology</t>
  </si>
  <si>
    <t>Cholesterol/*metabolism / Hepatocytes/*metabolism / PPAR gamma/genetics/*metabolism</t>
  </si>
  <si>
    <t>*ABCG5/8 / *Atherosclerosis / *Familial hypercholesterolemia / *Molecular genetics / *Phytosterolemia / *Sterols / *Tendon xanthoma / ATP Binding Cassette Transporter, Subfamily G, Member 8/*genetics / Achilles Tendon/*pathology / Hypercholesterolemia/*diagnosis/genetics / Intestinal Diseases/*diagnosis/genetics / Lipid Metabolism, Inborn Errors/*diagnosis/genetics / Mutation, Missense/*genetics / Patellar Ligament/*pathology / Phytosterols/*adverse effects/genetics / Synovitis/*diagnosis/genetics</t>
  </si>
  <si>
    <t>*CCN1 / *atherosclerosis / *cholesterol metabolism / *hepatosteatosis / *inflammation / Atherosclerosis/genetics/*metabolism / Cholesterol/*genetics/metabolism / Cysteine-Rich Protein 61/*genetics / Foam Cells/*cytology</t>
  </si>
  <si>
    <t>Gallstones/blood/*genetics / Genetic Loci/*genetics</t>
  </si>
  <si>
    <t>*Cardiovascular Diseases/blood/diagnosis/metabolism / *Hypercholesterolemia/blood/diagnosis/metabolism / *Intestinal Diseases/blood/diagnosis/metabolism / *Lipid Metabolism, Inborn Errors/blood/diagnosis/metabolism / Phytosterols/*adverse effects/blood/metabolism</t>
  </si>
  <si>
    <t>*Phytosterols/adverse effects</t>
  </si>
  <si>
    <t>Apolipoproteins E/*deficiency / Cholesterol/blood/*metabolism / Hypercholesterolemia/*metabolism / Liver/*metabolism / Niacinamide/*administration &amp; dosage / Vitamin B Complex/*administration &amp; dosage</t>
  </si>
  <si>
    <t>*bile / *cholesterol / *intestine / *lipoprotein / *liver / *mice / Bile Acids and Salts/*metabolism / Cholesterol Ester Transfer Proteins/*metabolism / Gastrointestinal Motility/*physiology / Hypercholesterolemia/*metabolism / Scavenger Receptors, Class B/*metabolism</t>
  </si>
  <si>
    <t>Bile Acids and Salts/*administration &amp; dosage / Cholesterol/*metabolism / Cholesterol, Dietary/*administration &amp; dosage / Gallstones/etiology/*prevention &amp; control / Homeostasis/*drug effects / Pioglitazone/*administration &amp; dosage</t>
  </si>
  <si>
    <t>*ABCG5 / *ABCG8 / *CYP7A1 / *Familial hypercholesterolemia / *LIPA / *PNPLA5 / *STAP1 / Hyperlipoproteinemia Type II/*genetics</t>
  </si>
  <si>
    <t>Ascophyllum/*chemistry / Gene Expression Regulation/*drug effects / Hyperlipidemias/*genetics/metabolism / Polysaccharides/chemistry/*pharmacology / Seaweed/*chemistry</t>
  </si>
  <si>
    <t>*Diet / Fatty Acids, Omega-3/*administration &amp; dosage / Hypertriglyceridemia/*complications/drug therapy/genetics / Metabolic Syndrome/etiology/*prevention &amp; control / Silymarin/*administration &amp; dosage</t>
  </si>
  <si>
    <t>ATP Binding Cassette Transporter, Subfamily G, Member 8/*genetics/*metabolism / Bacteria/*metabolism / Bile Acids and Salts/*metabolism / Cecum/*microbiology / Cholesterol/*metabolism / Dietary Fats/chemical synthesis/*pharmacology / Gene Expression/*drug effects / Lipid Metabolism/*genetics / Lipoproteins/*genetics/*metabolism / *Microbiota</t>
  </si>
  <si>
    <t>Cholestasis, Intrahepatic/*genetics</t>
  </si>
  <si>
    <t>*ATP-binding cassette transporters / *cardiovascular disease / *cholesterol transport / *lipid metabolism / *sitosterolemia / *structural biology / ATP Binding Cassette Transporter, Subfamily G, Member 5/biosynthesis/*chemistry/metabolism / ATP Binding Cassette Transporter, Subfamily G, Member 8/biosynthesis/*chemistry/metabolism / Biliary Tract/*metabolism / Cholesterol/*metabolism / Lipoproteins/biosynthesis/*chemistry/metabolism / Liver/*metabolism</t>
  </si>
  <si>
    <t>*Gastrointestinal Microbiome / Hippophae/*chemistry/metabolism / Hypercholesterolemia/metabolism/*microbiology / Plant Oils/chemistry/*metabolism</t>
  </si>
  <si>
    <t>*ginger / *myeloperoxidase / *oxidized-apoA-I / *paraoxonase1 / *small intestine / Cholesterol/analysis/*metabolism / *Ginger / Intestine, Small/*drug effects/*metabolism / Lipoproteins, HDL/*biosynthesis / Plant Extracts/*pharmacology</t>
  </si>
  <si>
    <t>Cattle/*genetics/physiology / *Pigmentation</t>
  </si>
  <si>
    <t>ATP-Binding Cassette Transporters/*genetics / Hypercholesterolemia/blood/*pathology / Intestinal Diseases/*pathology / Lipid Metabolism, Inborn Errors/complications/*genetics/pathology / Mutation/*genetics / Phytosterols/*adverse effects/*blood</t>
  </si>
  <si>
    <t>*Cholesterol metabolism / *FMO3 / *Gallstone disease / *TMAO / Gallstones/*metabolism/pathology / Methylamines/blood/*metabolism / Oxygenases/genetics/*metabolism</t>
  </si>
  <si>
    <t>Bile Acids and Salts/blood/*metabolism / Cholesterol/blood/*metabolism / Endoglin/*blood/*physiology / *Homeostasis / Liver/*metabolism</t>
  </si>
  <si>
    <t>*ABCG5 / *ABCG8 / *Familial hypercholesterolemia / *Low-density lipoprotein receptor / *PCSK9 / ATP Binding Cassette Transporter, Subfamily G, Member 5/*genetics / ATP Binding Cassette Transporter, Subfamily G, Member 8/*genetics / Cholesterol/*blood / Hyperlipoproteinemia Type II/blood/diagnosis/*genetics / Lipoproteins/*genetics / *Mutation</t>
  </si>
  <si>
    <t>ATP Binding Cassette Transporter, Subfamily G, Member 8/*genetics / Cholagogues and Choleretics/*therapeutic use / Cholestasis, Intrahepatic/*drug therapy/*genetics / Ursodeoxycholic Acid/*therapeutic use</t>
  </si>
  <si>
    <t>Apolipoproteins E/deficiency/*genetics / Ascophyllum/*chemistry / Atherosclerosis/*drug therapy/etiology/genetics/metabolism / Plant Extracts/*administration &amp; dosage / Polysaccharides/*administration &amp; dosage / Seaweed/*chemistry</t>
  </si>
  <si>
    <t>*animals / *cholesterol / *macrophages / *mice / *sterol esterase / Cholesterol/blood/*metabolism / Macrophages, Peritoneal/*enzymology / Sterol Esterase/deficiency/genetics/*metabolism</t>
  </si>
  <si>
    <t>*(-)-epigallocatechin-3-gallate / *atherosclerosis / *dyslipidemia / *inflammation / *tetratricopeptide repeat domain protein 39B</t>
  </si>
  <si>
    <t>*Homeostasis / *Rare disease / *Sterol / *Sterol regulatory element binding protein-2 / Anticholesteremic Agents/*therapeutic use / Ezetimibe/*therapeutic use / Hypercholesterolemia/blood/*drug therapy/*epidemiology/genetics / Intestinal Diseases/blood/*drug therapy/*epidemiology/genetics / Lipid Metabolism, Inborn Errors/blood/*drug therapy/*epidemiology/genetics / Phytosterols/*adverse effects/*blood/genetics / Rare Diseases/blood/*drug therapy/*epidemiology/genetics</t>
  </si>
  <si>
    <t>*Atherosclerosis / *Cholesterol absorption / *Dietary fiber / *Pectin / *Short-chain fatty acid / Atherosclerosis/genetics/metabolism/*prevention &amp; control / Butyrates/*metabolism / *Fermentation / Pectins/*metabolism</t>
  </si>
  <si>
    <t>*Caco-2 monolayer transport / *Egg-yolk phospholipids / *Intestinal cholesterol absorption / *NPC1L1 / *Physicochemical properties / Absorption, Physiological/*drug effects / Cholesterol/chemistry/*metabolism / Egg Yolk/*chemistry / Phosphatidylcholines/chemistry/*pharmacology / Sphingomyelins/chemistry/*pharmacology</t>
  </si>
  <si>
    <t>*Atherosclerosis / *Dyslipidemia / *Hyperglycemia / *Lipoproteins / *Myelopoiesis / *Strepzotocin / Atherosclerosis/blood/genetics/pathology/*prevention &amp; control / Benzhydryl Compounds/*pharmacology / Diabetes Mellitus, Experimental/blood/chemically induced/*drug therapy / Diabetes Mellitus, Type 1/blood/chemically induced/*drug therapy / Glucosides/*pharmacology / Hyperlipidemias/blood/*drug therapy/genetics / Lipoproteins/*blood/metabolism / Phlorhizin/*pharmacology / Receptors, LDL/*deficiency/genetics / Sodium-Glucose Transporter 2 Inhibitors/*pharmacology</t>
  </si>
  <si>
    <t>Cholesterol/*metabolism/pharmacokinetics / Fatty Acids/pharmacokinetics/*pharmacology / Proteins/genetics/*metabolism</t>
  </si>
  <si>
    <t>*Bile formation / *Bile salts / *Mathematical modeling / *Membrane lipid / *Microdomain / Bile Acids and Salts/*metabolism / Biliary Tract/growth &amp; development/*metabolism / Lipids/biosynthesis/*genetics / *Models, Theoretical</t>
  </si>
  <si>
    <t>*Cdr1p / *D-loop / *Multidrug transporters / *Non-catalytic ATP-binding site / *PDR subfamily / *Fungal Proteins/chemistry/genetics/metabolism / *Membrane Transport Proteins/chemistry/genetics/metabolism / Nucleotides/*metabolism / *Protein Interaction Domains and Motifs/genetics / Tryptophan/chemistry/genetics/*metabolism</t>
  </si>
  <si>
    <t>ATP-Binding Cassette Transporters/*metabolism / Intestinal Diseases/*complications/therapy / Liver Diseases/diagnosis/*etiology/metabolism</t>
  </si>
  <si>
    <t>ATP Binding Cassette Transporter, Subfamily G, Member 5/*metabolism / ATP Binding Cassette Transporter, Subfamily G, Member 8/*metabolism / Cholesterol/*metabolism / Dyslipidemias/*etiology/metabolism / *Life Style / Lipoproteins/*metabolism / Membrane Proteins/*metabolism</t>
  </si>
  <si>
    <t>Bile Acids and Salts/*metabolism / Cholesterol/*metabolism / Gallstones/*drug therapy/*metabolism/pathology / *Homeostasis/drug effects / Proteasome Inhibitors/pharmacology/*therapeutic use / Protective Agents/pharmacology/*therapeutic use</t>
  </si>
  <si>
    <t>*Child / *Familial hypercholesterolemia / *Misdiagnosed / *Premature coronary heart disease / *Sitosterolemia / *Sterol levels / Hypercholesterolemia/*diagnosis/genetics / Intestinal Diseases/*diagnosis/genetics / Lipid Metabolism, Inborn Errors/*diagnosis/genetics / Phytosterols/*adverse effects/blood/genetics</t>
  </si>
  <si>
    <t>*Apolipoprotein B-100 / *DNA sequencing / *Familial hypercholesterolemia / *Gene mutation / *Low-density lipoprotein cholesterol / *Low-density lipoprotein receptor / *Proprotein convertase subtilisin/kexin type 9 / Hyperlipoproteinemia Type II/*diagnosis/drug therapy/genetics / Receptors, LDL/*genetics</t>
  </si>
  <si>
    <t>*ABCG8 / *Coronary artery disease / *Hypercholesterolemia / *Myocardial infarction / *Sitosterolemia / Hypercholesterolemia/complications/*diagnosis/genetics / Intestinal Diseases/complications/*diagnosis/genetics / Lipid Metabolism, Inborn Errors/complications/*diagnosis/genetics / Myocardial Infarction/complications/*diagnostic imaging / Phytosterols/*adverse effects/blood/genetics</t>
  </si>
  <si>
    <t>*ABCG5/G8 genes / *Ezetimibe therapy / *Hypercholesterolemia / *LDL cholesterol / *Sitosterolemia / *Xanthomas / Hypercholesterolemia/blood/complications/*diagnosis/drug therapy / Intestinal Diseases/blood/complications/*diagnosis / Lipid Metabolism, Inborn Errors/blood/complications/*diagnosis / Phytosterols/*adverse effects/blood</t>
  </si>
  <si>
    <t>*cholesterol metabolism / *fish / *lxralpha, srebp-2 / *microRNAs / *plant-based diet / *Animal Feed / *Animal Nutritional Physiological Phenomena / Cholesterol/blood/*metabolism / *Diet, Vegetarian / Fish Proteins/genetics/*metabolism / *Lipid Metabolism/genetics / Oncorhynchus mykiss/blood/genetics/*metabolism</t>
  </si>
  <si>
    <t>Cholesterol, LDL/*blood / Genetic Predisposition to Disease/*epidemiology / Hyperlipoproteinemia Type II/diagnosis/epidemiology/*genetics / *Polymorphism, Single Nucleotide / Proprotein Convertase 9/*genetics</t>
  </si>
  <si>
    <t>*Ducks / Lipid Metabolism Disorders/metabolism/*veterinary/virology / Liver/*metabolism / *Orthoreovirus, Avian / Poultry Diseases/metabolism/pathology/*virology / Reoviridae Infections/metabolism/pathology/*veterinary/virology / *Transcriptome</t>
  </si>
  <si>
    <t>ATP Binding Cassette Transporter, Subfamily G, Member 8/*genetics / Cholesterol/*blood / Gallstones/blood/*genetics / Membrane Proteins/*genetics / Phytosterols/*blood / *Polymorphism, Genetic</t>
  </si>
  <si>
    <t>*ATP binding cassette transporter G5 / *ATP binding cassette transporter G8 / *atherosclerosis / *bile / *cholesterol / *macrothrombocytopenia / *phytosterols / *platelets / *sitosterolemia / ATP Binding Cassette Transporter, Subfamily G, Member 5/chemistry/genetics/*metabolism / ATP Binding Cassette Transporter, Subfamily G, Member 8/chemistry/genetics/*metabolism / Sterols/*metabolism</t>
  </si>
  <si>
    <t>Juniperus/*chemistry / Liver/drug effects/*injuries/metabolism/pathology / Plant Extracts/administration &amp; dosage/*pharmacology</t>
  </si>
  <si>
    <t>Biomarkers/*analysis / Computational Biology/*methods / *Gene Regulatory Networks / Liver/*metabolism/pathology / MicroRNAs/*genetics / Non-alcoholic Fatty Liver Disease/etiology/*genetics/pathology / RNA, Messenger/genetics/*metabolism</t>
  </si>
  <si>
    <t>ATP Binding Cassette Transporter, Subfamily B/*deficiency/genetics / Cholestasis, Intrahepatic/*drug therapy/*genetics / Ursodeoxycholic Acid/administration &amp; dosage/*therapeutic use</t>
  </si>
  <si>
    <t>Hydrogen Sulfide/*metabolism/*pharmacology</t>
  </si>
  <si>
    <t>*ATP-binding cassette transporter / *cholesterol / *high-density lipoprotein / *metformin / *sterol cardiovascular disease / AMP-Activated Protein Kinases/deficiency/genetics/*metabolism / ATP Binding Cassette Transporter, Subfamily G, Member 5/genetics/*metabolism / ATP Binding Cassette Transporter, Subfamily G, Member 8/genetics/*metabolism / Cholesterol/*blood / Hepatocytes/*drug effects/enzymology / Lipoproteins/genetics/*metabolism / Metformin/*pharmacology</t>
  </si>
  <si>
    <t>*Argentina / *FH prevalence / *Familial hypercholestesterolemia / *Gene analysis / *Low density lipoprotein cholesterol / Cholesterol, LDL/*blood / *Genetic Variation / Hyperlipoproteinemia Type II/blood/diagnosis/epidemiology/*genetics</t>
  </si>
  <si>
    <t>*Familial hypercholesterolemia / *Genetics / *Low-density lipoprotein cholesterol / *PCSK9 / Cholesterol, LDL/*blood / Coronary Artery Disease/*complications / Hyperlipoproteinemia Type II/*blood/complications/*genetics</t>
  </si>
  <si>
    <t>Hyperlipidemias/blood/chemically induced/*drug therapy / Lipid Metabolism/*drug effects / Liver/*drug effects/metabolism / Propolis/*therapeutic use</t>
  </si>
  <si>
    <t>*Liver / *Mouse / *NAFLD / *NASH / *Nuclear receptors / *Steatosis / *Diet, High-Fat / Non-alcoholic Fatty Liver Disease/etiology/genetics/*metabolism / Receptors, Cytoplasmic and Nuclear/*drug effects/genetics / Xenobiotics/*metabolism</t>
  </si>
  <si>
    <t>*lipids / *plasma viscosity / *skin / Hypercholesterolemia/*complications/genetics / Intestinal Diseases/*complications/genetics / Lipid Metabolism, Inborn Errors/*complications/genetics / Phytosterols/*adverse effects/genetics / Xanthomatosis/genetics/*pathology</t>
  </si>
  <si>
    <t>*Blood Bile Barrier / *Claudins / *Diet-Induced Liver Injury / *Hepatocyte Tight Junction / Bile/*metabolism / Chemical and Drug Induced Liver Injury, Chronic/blood/etiology/*metabolism/pathology / Hepatocytes/*metabolism/pathology / Liver/*metabolism/pathology / Membrane Transport Proteins/*metabolism / Tight Junctions/*metabolism/pathology</t>
  </si>
  <si>
    <t>*Arthrogryposis/genetics/metabolism/pathology / *Cholestasis/genetics/metabolism/pathology / *Gene Regulatory Networks / *Renal Insufficiency/genetics/metabolism/pathology / Signal Transduction/*genetics</t>
  </si>
  <si>
    <t>*ABCG5 / *ABCG8 / *Familial hypercholesterolemia / *Sitosterolemia / ATP Binding Cassette Transporter, Subfamily G, Member 5/*genetics / ATP Binding Cassette Transporter, Subfamily G, Member 8/*genetics / *Heterozygote / Hypercholesterolemia/*genetics / Intestinal Diseases/*genetics / Lipid Metabolism, Inborn Errors/*genetics / *Mutation / Phytosterols/*adverse effects/genetics</t>
  </si>
  <si>
    <t>Biomarkers/*metabolism / Cholesterol/*metabolism / Hypercholesterolemia/epidemiology/metabolism/pathology/*physiopathology / Intestinal Diseases/epidemiology/*metabolism/pathology / Lipid Metabolism, Inborn Errors/epidemiology/*metabolism/pathology / Lipoproteins/*metabolism / Phytosterols/*adverse effects/metabolism / Triglycerides/*metabolism</t>
  </si>
  <si>
    <t>*Cholesterol metabolism / *Dyslipidemia / *Lipoproteins / *Liver / *Transcription / Cholesterol, Dietary/*metabolism / Homeodomain Proteins/genetics/*metabolism / *Intestinal Absorption / Intestinal Mucosa/*metabolism / Membrane Proteins/genetics/*metabolism / Membrane Transport Proteins/genetics/*metabolism / Repressor Proteins/genetics/*metabolism</t>
  </si>
  <si>
    <t>Coronary Artery Disease/*drug therapy/epidemiology / Hypercholesterolemia/*drug therapy/epidemiology / Intestinal Diseases/*drug therapy/epidemiology / Lipid Metabolism, Inborn Errors/*drug therapy/epidemiology / Phytosterols/*adverse effects/*genetics / Proprotein Convertase 9/*genetics / Sitosterols/*chemistry</t>
  </si>
  <si>
    <t>Cholesterol/*analysis / *Diet, High-Fat / Hypercholesterolemia/*genetics / Milk/*chemistry</t>
  </si>
  <si>
    <t>*ATP Binding Cassette Transporter, Subfamily G, Member 5 / *Hypercholesterolemia/diagnosis/genetics/therapy / *Intestinal Diseases/diagnosis/genetics/therapy / *Lipid Metabolism, Inborn Errors/diagnosis/genetics/therapy / *Lipoproteins/metabolism / Phytosterols/*adverse effects/genetics / *Xanthomatosis/etiology</t>
  </si>
  <si>
    <t>ATP Binding Cassette Transporter, Subfamily G, Member 5/*genetics / ATP Binding Cassette Transporter, Subfamily G, Member 8/*genetics / Hypercholesterolemia/diagnosis/*genetics / Intestinal Diseases/diagnosis/*genetics / Lipid Metabolism, Inborn Errors/diagnosis/*genetics / Lipoproteins/*genetics / Phytosterols/*adverse effects/genetics</t>
  </si>
  <si>
    <t>ATP Binding Cassette Transporter, Subfamily G, Member 5/*genetics/metabolism / ATP Binding Cassette Transporter, Subfamily G, Member 8/*genetics/metabolism / Ceramides/*antagonists &amp; inhibitors/blood / Cholesterol/*metabolism / Gallstones/blood/*genetics/pathology</t>
  </si>
  <si>
    <t>Anticholesteremic Agents/*administration &amp; dosage / Cholesterol/*blood / Phytosterols/*administration &amp; dosage</t>
  </si>
  <si>
    <t>*ABCG5/G8 / *Bile Salts / *Metabolism / *RCT / *TICE / ATP Binding Cassette Transporter, Subfamily G, Member 8/*genetics/metabolism / Bile Acids and Salts/*metabolism / Cholesterol/*metabolism / Fibroblast Growth Factors/*metabolism / Intestinal Elimination/drug effects/*genetics / Intestinal Mucosa/drug effects/*metabolism / Lipoproteins/*genetics/metabolism / Receptors, Cytoplasmic and Nuclear/agonists/*genetics</t>
  </si>
  <si>
    <t>Agaricales/*chemistry / Agaricus/*chemistry / Cholesterol/*blood / Homeostasis/*genetics / Hypercholesterolemia/*blood</t>
  </si>
  <si>
    <t>Bile Acids and Salts/*metabolism / Cholesterol/*blood / Fatty Acids/*administration &amp; dosage/chemistry / Hypercholesterolemia/blood/*drug therapy/genetics/metabolism</t>
  </si>
  <si>
    <t>*IgY / *Liver fibrosis / *N-3 PUFAs / *NAFLD / *NPC1L1 / Fatty Acids, Omega-3/*therapeutic use / Immunoglobulins/*therapeutic use / *Immunotherapy / Membrane Transport Proteins/*immunology / Non-alcoholic Fatty Liver Disease/diet therapy/genetics/pathology/*therapy</t>
  </si>
  <si>
    <t>*Abcg8 / *Cholesterol metabolism / *Cyp27-/- mice / *Cytochrome P-450 / *Gene expression / *Lipoprotein lipase / *Lxr / *Nuclear receptor / *Oxysterols / *Srebp1c / Hydroxycholesterols/*metabolism / Liver/*metabolism</t>
  </si>
  <si>
    <t>ATP-Binding Cassette Transporters/genetics/*metabolism / Cardiovascular Diseases/drug therapy/*etiology/*metabolism</t>
  </si>
  <si>
    <t>Cholesterol/*adverse effects / Gallstones/*metabolism/pathology/*prevention &amp; control / Receptors, Cytoplasmic and Nuclear/*metabolism</t>
  </si>
  <si>
    <t>*ABCG5 gene / *ABCG8 gene / *Hypercholesterolemia / *Next generation sequencing / *Plasma phytosterols / ATP Binding Cassette Transporter, Subfamily G, Member 5/*genetics / ATP Binding Cassette Transporter, Subfamily G, Member 8/*genetics / Cholesterol, LDL/*blood / *Codon, Nonsense / DNA Mutational Analysis/*methods / *High-Throughput Nucleotide Sequencing / Hypercholesterolemia/blood/diagnosis/*genetics/therapy / Intestinal Diseases/blood/diagnosis/*genetics/therapy / Lipid Metabolism, Inborn Errors/blood/diagnosis/*genetics/therapy / Lipoproteins/*genetics / Phytosterols/*adverse effects/blood/genetics</t>
  </si>
  <si>
    <t>Atherosclerosis/*drug therapy/immunology/metabolism / Hesperidin/*pharmacology/therapeutic use / Receptors, LDL/*deficiency</t>
  </si>
  <si>
    <t>Hypercholesterolemia/*complications/diagnosis/genetics/therapy / Intestinal Diseases/*complications/diagnosis/genetics/therapy / Lipid Metabolism, Inborn Errors/*complications/diagnosis/genetics/therapy / Liver Cirrhosis/diagnosis/*etiology / Phytosterols/*adverse effects/genetics</t>
  </si>
  <si>
    <t>Cholesterol/*metabolism / Diabetes Mellitus/*genetics/*metabolism / Liver X Receptors/genetics/*metabolism / Macrophages/*metabolism</t>
  </si>
  <si>
    <t>*blood platelet disorders / *genetic testing / *high-throughput nucleotide sequencing / *sitosterols / *thrombocytopenia / ATP Binding Cassette Transporter, Subfamily G, Member 5/*genetics / Hypercholesterolemia/blood/diagnosis/drug therapy/*genetics / Intestinal Diseases/blood/diagnosis/drug therapy/*genetics / Lipid Metabolism, Inborn Errors/blood/diagnosis/drug therapy/*genetics / Lipoproteins/*genetics / *Mutation / Phytosterols/*adverse effects/blood/genetics / Thrombocytopenia/blood/diagnosis/*genetics / Xanthomatosis/blood/diagnosis/*genetics</t>
  </si>
  <si>
    <t>ATP Binding Cassette Transporter, Subfamily G, Member 8/*genetics / Hypercholesterolemia/*genetics / Intestinal Diseases/*genetics / Lipid Metabolism, Inborn Errors/*genetics / *Mutation / Phytosterols/*adverse effects/genetics / Skin Diseases/*genetics / Xanthomatosis/*genetics</t>
  </si>
  <si>
    <t>*Dyslipidemia / *cholesterol / *liver X receptor / *phytosterols / *single-nucleotide polymorphisms (SNP) / *triglycerides / *Dietary Supplements / Dyslipidemias/*blood/*drug therapy / Lipids/antagonists &amp; inhibitors/*blood / Phytosterols/*administration &amp; dosage</t>
  </si>
  <si>
    <t>Adenosine Triphosphate/analysis/*metabolism / Cholesterol/analysis/*metabolism / Citrobacter rodentium/*metabolism / Intestinal Mucosa/*metabolism/*microbiology</t>
  </si>
  <si>
    <t>*Cholesterol efflux / *HDL cholesterol / *Hop / *Reverse cholesterol transport / *Xanthohumol / Anticholesteremic Agents/*therapeutic use / Cholesterol/blood/*metabolism / *Dietary Supplements / Flavonoids/*therapeutic use / Gastrointestinal Agents/*therapeutic use / Hypercholesterolemia/immunology/metabolism/physiopathology/*prevention &amp; control / Macrophages/immunology/*metabolism / Propiophenones/*therapeutic use</t>
  </si>
  <si>
    <t>Bile Acids and Salts/*metabolism / Clofibrate/*pharmacology / Gastrointestinal Agents/*pharmacology / Liver/*drug effects/metabolism / PPAR alpha/*agonists/genetics/metabolism</t>
  </si>
  <si>
    <t>Biological Transport/*drug effects / Cholesterol/*adverse effects / Diet/*adverse effects / Membrane Transport Proteins/*metabolism</t>
  </si>
  <si>
    <t>Gallbladder/abnormalities/metabolism/*surgery / Gallstones/*complications/epidemiology/*physiopathology</t>
  </si>
  <si>
    <t>ATP Binding Cassette Transporter, Subfamily G, Member 5/*genetics / ATP Binding Cassette Transporter, Subfamily G, Member 8/*genetics / Cholesterol/*metabolism / Gallstones/*etiology/metabolism / Lipoproteins/*genetics</t>
  </si>
  <si>
    <t>ATP-Binding Cassette Transporters/*chemistry/genetics/metabolism / Lipoproteins/*chemistry/genetics/metabolism / Sterols/*metabolism</t>
  </si>
  <si>
    <t>*GWAS / *Genetics / *Risk Factors / *SNP / ATP Binding Cassette Transporter, Subfamily G, Member 8/*genetics / Gallstones/*genetics / Genetic Loci/*genetics / *Genetic Predisposition to Disease</t>
  </si>
  <si>
    <t>Atherosclerosis/*blood/*prevention &amp; control / Diet, High-Fat/*adverse effects / alpha-Linolenic Acid/*therapeutic use</t>
  </si>
  <si>
    <t>ATP-Binding Cassette Transporters/*genetics / Hypercholesterolemia/*genetics / Intestinal Diseases/*genetics / Lipid Metabolism, Inborn Errors/*genetics / Lipoproteins/*genetics / *Mutation / *Pedigree / Phytosterols/*adverse effects/genetics</t>
  </si>
  <si>
    <t>Fusarium/*physiology / Hypocreales/genetics/*physiology / Microbial Interactions/*physiology / Plant Diseases/microbiology/*prevention &amp; control / Pseudomonas/genetics/*physiology / Serratia/*physiology</t>
  </si>
  <si>
    <t>*Diet, High-Fat / Fish Oils/pharmacology/*therapeutic use / Lipid Metabolism/*drug effects / Liver/drug effects/enzymology/*metabolism / Non-alcoholic Fatty Liver Disease/*drug therapy/genetics/*metabolism/pathology / Transcriptome/drug effects/*genetics</t>
  </si>
  <si>
    <t>1-Acylglycerophosphocholine O-Acyltransferase/*deficiency / Cell Membrane/genetics/*metabolism / Enterocytes/*metabolism / Intestine, Small/*metabolism / *Lipid Metabolism / Liver/*metabolism</t>
  </si>
  <si>
    <t>Gallstones/*genetics / *Genetic Predisposition to Disease / Membrane Proteins/*genetics / Polymorphism, Single Nucleotide/*genetics</t>
  </si>
  <si>
    <t>Aorta/*drug effects/metabolism/*pathology / Apolipoproteins E/*genetics / Atherosclerosis/blood/*drug therapy/genetics/*pathology / Leucine/administration &amp; dosage/analysis/*therapeutic use</t>
  </si>
  <si>
    <t>ATP Binding Cassette Transporter, Subfamily G, Member 5/*biosynthesis / ATP Binding Cassette Transporter, Subfamily G, Member 8/*biosynthesis / Environmental Pollutants/*adverse effects/analysis / Gallstones/*chemically induced/metabolism / Lipogenesis/*drug effects / Lipoproteins/*biosynthesis / Pesticides/*adverse effects/analysis</t>
  </si>
  <si>
    <t>*adenosine triphosphate-binding cassette subfamily G member 5 (ABCG5) / *electron microscopy / *hypercholesterolemia / *sitosterolemia / *xanthoma / Hypercholesterolemia/complications/*diagnosis/pathology / Intestinal Diseases/complications/*diagnosis/pathology / Lipid Metabolism, Inborn Errors/complications/*diagnosis/pathology / Phytosterols/*adverse effects / Skin/pathology/*ultrastructure / Xanthomatosis/*etiology/pathology</t>
  </si>
  <si>
    <t>*P-glycoprotein/multidrug resistance protein 1a / *drug absorption / *pharmacoproteomics / *protein quantification / *quantitative targeted absolute proteomics / *small intestine / *transporter / ATP Binding Cassette Transporter, Subfamily B/genetics/*metabolism / Intestine, Small/*metabolism / Proteomics/*methods</t>
  </si>
  <si>
    <t>ATP Binding Cassette Transporter, Subfamily G, Member 2/*chemistry/genetics/metabolism</t>
  </si>
  <si>
    <t>Genetic Diseases, X-Linked/*diagnosis/genetics / Platelet Glycoprotein GPIb-IX Complex/genetics/*metabolism / Thrombocytopenia/congenital/*diagnosis/genetics</t>
  </si>
  <si>
    <t>Adaptor Proteins, Signal Transducing/*genetics / Gallbladder Diseases/blood/complications/*genetics/pathology / Lipoproteins, HDL/*genetics / Obesity/blood/complications/*genetics/pathology / *Polymorphism, Single Nucleotide</t>
  </si>
  <si>
    <t>ATP Binding Cassette Transporter, Subfamily G, Member 5/*genetics / ATP Binding Cassette Transporter, Subfamily G, Member 8/*genetics / Cholelithiasis/diagnosis/epidemiology/*genetics / Gaucher Disease/diagnosis/drug therapy/epidemiology/*genetics / *Genetic Variation / Lipoproteins/*genetics</t>
  </si>
  <si>
    <t>*ANOVA, analysis of variance / *Abcg5, ATP-binding cassette sub-family G member 5 / *Abcg8, ATP-binding cassette sub-family G member 8 / *Actb, beta actin / *Akr1d1, aldo-keto-reductase family member 1 / *BMR, basal metabolic rate / *CA, cholic acid / *CD, control diet / *CDCA, chenodeoxycholic acid / *CIDEA, cell death inducing DFFA-like effector / *COX4, cytochrome c oxidase subunit 4 / *Cyp27a1, cholesterol 27 alpha-hydroxylase / *Cyp7a1, cholesterol 7 alpha-hydroxylase / *DCA, deoxycholic acid / *DEE, daily energy expenditure / *DIO, diet-induced obesity / *Dhcr7, 7-dehydrocholesterol reductase / *Diet-induced obesity resistance / *Eef2, eukaryotic elongation factor 2 / *Energy balance / *FT-ICR-MS, Fourier transform-Ion Cyclotron Resonance-Mass Spectrometry / *FT-IR, Fourier transform-infrared spectroscopy / *GF, germfree / *GUSB, beta-glucuronidase / *Germfree / *HDCA, hyodeoxycholic acid / *HP, heat production / *High-fat diet / *Hmgcr, 3-hydroxy-3-methylglutaryl Coenzyme A reductase / *Hmgcs, 3-hydroxy-3-methylglutaryl Coenzyme A synthase 1 / *Hprt1, hypoxanthine guanine phosphoribosyl transferase / *Hsd11b1, hydroxysteroid (11-beta) dehydrogenase 1 / *Hsp90, heat shock protein 90 / *LHFD, high-fat diet based on lard / *Ldlr, low density lipoprotein receptor / *MCA, muricholic acid / *Nr1h2, nuclear receptor subfamily 1, group H, member 2 (liver X receptor beta) / *Nr1h3, nuclear receptor subfamily 1, group H, member 3 (liver X receptor alpha) / *Nr1h4, nuclear receptor subfamily 1, group H, member 4 (farnesoid X receptor / *PHFD, high-fat diet based on palm oil / *PRDM16, PR domain containing 16 / *SPF, specific pathogen free / *Srebf1, sterol regulatory element binding transcription factor 1 / *TCA, taurocholic acid / *TMCA, Tauromuricholic acid / *Tf2b, transcription factor II B / *UCP1, uncoupling protein 1 / *UDCA, ursodeoxycholic acid / *UPLC-TOF-MS, ultraperformance liquid chromatography-time of flight-mass / *qPCR, quantitative real-time polymerase chain reaction / Dietary Fats/*adverse effects/metabolism / Gastrointestinal Microbiome/*physiology / Obesity/*metabolism</t>
  </si>
  <si>
    <t>*anti-inflammation / *anti-oxidation / *atherosclerosis / *cholesterol flux / *isoliquiritigenin / Apolipoproteins E/deficiency/*genetics / Atherosclerosis/*genetics/metabolism/prevention &amp; control / Chalcones/*pharmacology / Gene Expression/*drug effects</t>
  </si>
  <si>
    <t>*bile salt / *biliary cholesterol / *reverse cholesterol transport / *transintestinal cholesterol transport / Cholesterol/blood/*metabolism / Ezetimibe/*pharmacology / Feces/*chemistry / Intestinal Mucosa/*metabolism</t>
  </si>
  <si>
    <t>ARNTL Transcription Factors/deficiency/*metabolism / Atherosclerosis/*complications/*metabolism / Hepatocytes/*metabolism / Hyperlipidemias/*complications/*metabolism</t>
  </si>
  <si>
    <t>Cholesterol/analysis/blood/*metabolism / Lipoproteins, HDL/*metabolism / Macrophages/*drug effects/metabolism / Selective Estrogen Receptor Modulators/*pharmacology</t>
  </si>
  <si>
    <t>Cardiovascular Diseases/*drug therapy/pathology / Cholesterol/*blood / Hypercholesterolemia/blood/*drug therapy/pathology / Plant Extracts/*administration &amp; dosage/chemistry / Prebiotics/*administration &amp; dosage</t>
  </si>
  <si>
    <t>Atherosclerosis/*genetics/prevention &amp; control/therapy / Fatty Liver/*genetics/prevention &amp; control/therapy / Lipoproteins, HDL/*deficiency/*genetics/metabolism / Orphan Nuclear Receptors/genetics/*metabolism</t>
  </si>
  <si>
    <t>*BCRP/ABCG2 / *CYP / *OATP2B1 / *UGT2B17 / *drug-metabolizing enzymes / *morbid obesity / *small intestine / *transporter / Cytochrome P-450 Enzyme System/*metabolism / Glucuronosyltransferase/*metabolism / Jejunum/*metabolism / Obesity, Morbid/*metabolism</t>
  </si>
  <si>
    <t>*Adolescence / *Fish oil / *Hepatic cholesterol metabolism / *Hepatic triglycerides metabolism / *Liver / *Maternal high-fat diet / *Metabolic programming / Fish Oils/administration &amp; dosage/*pharmacology / Hypolipidemic Agents/*pharmacology / Lipid Metabolism/*drug effects</t>
  </si>
  <si>
    <t>Cholesterol, HDL/*genetics / Cholesterol, LDL/*genetics / *Genome-Wide Association Study / Lipids/*genetics</t>
  </si>
  <si>
    <t>Gallstones/*genetics / Genetic Variation/*genetics / Ischemia/*genetics / Membrane Proteins/*genetics/physiology</t>
  </si>
  <si>
    <t>Lung Neoplasms/*genetics / Oligonucleotide Array Sequence Analysis/*methods</t>
  </si>
  <si>
    <t>ATP-Binding Cassette Transporters/*genetics / Diabetes Mellitus, Type 2/*complications/epidemiology/*genetics / Diabetic Nephropathies/epidemiology/*genetics</t>
  </si>
  <si>
    <t>Cholestasis/*enzymology/*etiology/genetics/metabolism / Gallstones/*complications / *Gene Expression Regulation, Enzymologic / Liver/*enzymology</t>
  </si>
  <si>
    <t>Cholesterol/*blood / Hypercholesterolemia/*blood/diet therapy / Leukocytes/*metabolism / Low Density Lipoprotein Receptor-Related Protein-5/deficiency/genetics/*physiology / *Wnt Signaling Pathway</t>
  </si>
  <si>
    <t>Anticholesteremic Agents/*pharmacology / Cholesterol/*metabolism / Dioxoles/*pharmacology / Down-Regulation/*drug effects / Hypercholesterolemia/*drug therapy/genetics/metabolism / Lignans/*pharmacology</t>
  </si>
  <si>
    <t>Cholesterol/*metabolism / Intestinal Absorption/drug effects/*physiology / Intestinal Mucosa/*metabolism / Phytosterols/*metabolism/pharmacology / Sitosterols/*metabolism</t>
  </si>
  <si>
    <t>*DNA Damage / Liver/enzymology/*metabolism / Mesenteric Arteries/pathology/*physiopathology / Obesity/genetics/*metabolism/*physiopathology / *Oxidative Stress</t>
  </si>
  <si>
    <t>ATP-Binding Cassette Transporters/*metabolism / Intestinal Mucosa/*metabolism / Lipoproteins/*metabolism / Liver/*metabolism</t>
  </si>
  <si>
    <t>ATP-Binding Cassette Transporters/genetics/*metabolism / Cholesterol/blood/*metabolism / Dietary Fats/blood/*metabolism / Lipoproteins/genetics/*metabolism / Lymph/*metabolism / Triglycerides/blood/*metabolism</t>
  </si>
  <si>
    <t>ATP-Binding Cassette Transporters/genetics/*metabolism / Intestinal Mucosa/*metabolism / Lipoproteins/genetics/*metabolism / Liver/*metabolism</t>
  </si>
  <si>
    <t>Alkaloids/*pharmacology / Benzodioxoles/*pharmacology / Cholesterol/*metabolism / Gallstones/etiology/*metabolism/*prevention &amp; control / Piperidines/*pharmacology / Polyunsaturated Alkamides/*pharmacology</t>
  </si>
  <si>
    <t>ATP-Binding Cassette Transporters/chemistry/deficiency/genetics/*metabolism / Cholesterol/*metabolism / Ezetimibe/*pharmacology / Feces/*chemistry / Lipoproteins/chemistry/deficiency/genetics/*metabolism / Ursodeoxycholic Acid/*pharmacology</t>
  </si>
  <si>
    <t>Diet, High-Fat/*adverse effects / *Gene Expression / Inactivation, Metabolic/*genetics / Liver/*metabolism / Receptors, Cytoplasmic and Nuclear/*genetics</t>
  </si>
  <si>
    <t>Bile Acids and Salts/blood/pharmacokinetics/*pharmacology / Ileum/*drug effects/metabolism / Liver/*drug effects/metabolism</t>
  </si>
  <si>
    <t>ATP-Binding Cassette Transporters/genetics/*metabolism / Bile Canaliculi/*metabolism / Phospholipids/*metabolism / Taurocholic Acid/*analogs &amp; derivatives/metabolism</t>
  </si>
  <si>
    <t>*Diet, High-Fat / *Genome-Wide Association Study / Lipids/*blood</t>
  </si>
  <si>
    <t>Anticholesteremic Agents/administration &amp; dosage/*therapeutic use / Azetidines/administration &amp; dosage/*therapeutic use / Cholesterol/*blood / Hypercholesterolemia/blood/*drug therapy / Intestinal Diseases/blood/*drug therapy / Lipid Metabolism, Inborn Errors/blood/*drug therapy / Phytosterols/*adverse effects/*blood / *Platelet Count</t>
  </si>
  <si>
    <t>ATP-Binding Cassette Transporters/*metabolism / Bile Acids and Salts/*metabolism / Cholesterol/*metabolism / Dietary Sucrose/*metabolism / Intestinal Mucosa/*metabolism / Lipoproteins/*metabolism / Liver/drug effects/*metabolism</t>
  </si>
  <si>
    <t>Biomarkers/*blood / Cholesterol/*metabolism / Diabetes Mellitus, Type 2/*metabolism/*prevention &amp; control</t>
  </si>
  <si>
    <t>Adipose Tissue/*metabolism / Apolipoproteins E/*blood / Atherosclerosis/blood/*diet therapy/metabolism/pathology / Lipid Metabolism/*drug effects / Liver/*drug effects/metabolism / *Lycopersicon esculentum / *Soybeans</t>
  </si>
  <si>
    <t>Hypercholesterolemia/*blood/drug therapy/*genetics/metabolism / Intestinal Diseases/*blood/drug therapy/*genetics/metabolism / Lipid Metabolism, Inborn Errors/*blood/drug therapy/*genetics/metabolism / Phytosterols/*adverse effects/*blood/genetics/metabolism / Plants/*chemistry</t>
  </si>
  <si>
    <t>ATP-Binding Cassette Transporters/*metabolism / Cholesterol, Dietary/*pharmacokinetics / Hydroxymethylglutaryl-CoA Reductase Inhibitors/*pharmacology / Intestinal Absorption/*drug effects / Lipoproteins/*metabolism / Membrane Transport Proteins/*metabolism / Pravastatin/*pharmacology</t>
  </si>
  <si>
    <t>Cholesterol/biosynthesis/*metabolism / Euterpe/*chemistry / Lipogenesis/*drug effects / Liver/*drug effects/metabolism/pathology / Non-alcoholic Fatty Liver Disease/etiology/metabolism/pathology/*prevention &amp; control / Obesity/etiology/metabolism/pathology/*prevention &amp; control / Polyphenols/*pharmacology</t>
  </si>
  <si>
    <t>Diet, High-Fat/*adverse effects / Dietary Carbohydrates/*adverse effects / Fatty Liver/blood/*chemically induced/*complications/genetics / Inflammation/blood/*complications/genetics / MicroRNAs/genetics/*metabolism / Sirtuin 1/genetics/*metabolism</t>
  </si>
  <si>
    <t>ATP-Binding Cassette Transporters/deficiency/genetics/*metabolism / Bile/*metabolism / Cholesterol/blood/*metabolism / Feces/*chemistry / *Hepatobiliary Elimination / Lipoproteins/deficiency/genetics/*metabolism / Liver/*metabolism / Macrophages/*metabolism</t>
  </si>
  <si>
    <t>Blood-Testis Barrier/*metabolism / Lipid Metabolism/*genetics / Orphan Nuclear Receptors/*genetics / Seminiferous Epithelium/*metabolism / Sertoli Cells/*metabolism / Spermatozoa/*metabolism</t>
  </si>
  <si>
    <t>Cholesterol/*metabolism / Drug Delivery Systems/*methods / Gallstones/diagnosis/*drug therapy/*metabolism</t>
  </si>
  <si>
    <t>Apolipoproteins E/*blood/genetics / Cholesterol 7-alpha-Hydroxylase/*blood/genetics / Cholesterol, LDL/*blood / Phytosterols/*administration &amp; dosage</t>
  </si>
  <si>
    <t>ATP-Binding Cassette Transporters/*physiology / Heat-Shock Proteins/*physiology / Lipoproteins/*physiology</t>
  </si>
  <si>
    <t>ATP-Binding Cassette Transporters/*genetics / Diabetes Mellitus, Type 2/*genetics / Lipids/*blood / Lipoproteins/*genetics / *Polymorphism, Single Nucleotide</t>
  </si>
  <si>
    <t>Anticholesteremic Agents/metabolism/*therapeutic use / Bile Acids and Salts/*metabolism / Cholestyramine Resin/metabolism/*therapeutic use / Colesevelam Hydrochloride/metabolism/*therapeutic use / Coronary Artery Disease/*drug therapy/genetics/metabolism</t>
  </si>
  <si>
    <t>*Germ-Free Life / Liver/*enzymology/*growth &amp; development / Pharmaceutical Preparations/*metabolism</t>
  </si>
  <si>
    <t>Bacteria/genetics/*isolation &amp; purification / Cholesterol/*metabolism / *Gene Expression Regulation / Intestine, Small/metabolism/*microbiology / *Microbiota</t>
  </si>
  <si>
    <t>ATP-Binding Cassette Transporters/*physiology / Bile Canaliculi/*physiology / Cyclic AMP/*physiology / Lipoproteins/*physiology</t>
  </si>
  <si>
    <t>Cytochrome P-450 Enzyme System/*genetics/metabolism / Germ-Free Life/*genetics / *Liver/drug effects/metabolism / *Pharmaceutical Preparations/administration &amp; dosage/metabolism / RNA/*genetics / Sequence Analysis, RNA/*methods</t>
  </si>
  <si>
    <t>Atherosclerosis/*chemically induced/*genetics / Phytosterols/*adverse effects / Plants/*chemistry</t>
  </si>
  <si>
    <t>Anticholesteremic Agents/*pharmacology/therapeutic use / Drug Resistance/*genetics / Hypercholesterolemia/drug therapy/*genetics / Phytosterols/*pharmacology/therapeutic use / Plants/*chemistry</t>
  </si>
  <si>
    <t>Anticholesteremic Agents/*pharmacology / Carcinoma, Hepatocellular/*metabolism/pathology / Hepatocytes/*drug effects/metabolism/pathology / Liver Neoplasms/*metabolism/pathology / Orphan Nuclear Receptors/*metabolism / Pravastatin/*pharmacology / Receptors, Cytoplasmic and Nuclear/*metabolism</t>
  </si>
  <si>
    <t>ATP-Binding Cassette Transporters/*genetics / Gallstones/*genetics / *Genetic Variation / Lipoproteins/*genetics / Myocardial Infarction/*genetics</t>
  </si>
  <si>
    <t>Atherosclerosis/*etiology / Hypercholesterolemia/*complications / Intestinal Diseases/*complications / Lipid Metabolism, Inborn Errors/*complications / Phytosterols/*adverse effects</t>
  </si>
  <si>
    <t>ATP-Binding Cassette Transporters/*genetics / Hematologic Diseases/complications/drug therapy/*genetics / Hypercholesterolemia/complications/drug therapy/*genetics / Intestinal Diseases/complications/drug therapy/*genetics / Lipid Metabolism, Inborn Errors/complications/drug therapy/*genetics / Lipoproteins/*genetics / Phytosterols/*adverse effects/genetics / *Point Mutation</t>
  </si>
  <si>
    <t>ATP-Binding Cassette Transporters/chemistry/*metabolism / Lipoproteins/chemistry/*metabolism / Protein Processing, Post-Translational/*physiology / Ubiquitin-Protein Ligases/chemistry/*metabolism</t>
  </si>
  <si>
    <t>ATP-Binding Cassette Transporters/*genetics/metabolism / Gallstones/etiology/*genetics / Lipoproteins/*genetics/metabolism / Polymorphism, Single Nucleotide/*genetics</t>
  </si>
  <si>
    <t>*ATP Binding Cassette Transporter, Subfamily B/deficiency/metabolism / Bile Acids and Salts/*biosynthesis/blood / *Bile Canaliculi/injuries/metabolism/pathology / Cholestasis, Intrahepatic/*metabolism / *Membrane Transport Proteins/analysis/classification/metabolism</t>
  </si>
  <si>
    <t>Carrier Proteins/genetics/*metabolism / Fatty Acid-Binding Proteins/*deficiency/genetics / Gallstones/etiology/genetics/*metabolism / Liver/drug effects/*metabolism</t>
  </si>
  <si>
    <t>DNA Damage/*drug effects / Hepatocytes/*drug effects/metabolism / Oleic Acid/*metabolism / Palmitic Acid/*metabolism</t>
  </si>
  <si>
    <t>Hypercholesterolemia/*diagnosis/diet therapy/genetics / Intestinal Diseases/*diagnosis/diet therapy/genetics / Lipid Metabolism, Inborn Errors/*diagnosis/diet therapy/genetics / Phytosterols/*adverse effects/genetics / Xanthogranuloma, Juvenile/*diagnosis/diet therapy/genetics</t>
  </si>
  <si>
    <t>Anticholesteremic Agents/blood/*therapeutic use / Lipids/*blood / Metabolic Syndrome/*blood/drug therapy / Simvastatin/blood/*therapeutic use / *Up-Regulation</t>
  </si>
  <si>
    <t>Carotenoids/*genetics/metabolism / Macular Degeneration/epidemiology/*genetics/metabolism / *Polymorphism, Genetic</t>
  </si>
  <si>
    <t>ATP-Binding Cassette Transporters/*metabolism / Atherosclerosis/*metabolism / Cholesterol/*metabolism / Lipoproteins/*metabolism</t>
  </si>
  <si>
    <t>ATP-Binding Cassette Transporters/genetics/*metabolism / Bile/*metabolism / Blood Glucose/*metabolism / Cholesterol/*blood / *Genetic Therapy / Hypertriglyceridemia/blood/etiology/genetics/*therapy / Obesity/blood/*complications/genetics / Triglycerides/*blood</t>
  </si>
  <si>
    <t>Anemia, Hemolytic, Congenital/*genetics / Blood Platelets/*ultrastructure / *Diagnostic Errors / Erythrocytes, Abnormal/*ultrastructure / Hypercholesterolemia/*blood/complications/diagnosis/genetics / Intestinal Diseases/*blood/complications/diagnosis/genetics / Lipid Metabolism, Inborn Errors/*blood/complications/diagnosis/genetics / Phytosterols/*adverse effects/blood/genetics/pharmacokinetics / Thrombocytopenia/*genetics</t>
  </si>
  <si>
    <t>Bile Acids and Salts/genetics/*metabolism / Cholagogues and Choleretics/*metabolism / Cholesterol, Dietary/*metabolism / Intestinal Mucosa/*metabolism / Liver/*metabolism / Plant Proteins, Dietary/*metabolism / Soybean Proteins/*metabolism</t>
  </si>
  <si>
    <t>ATP-Binding Cassette Transporters/blood/*genetics / Gallstones/blood/epidemiology/*genetics / *Genetic Variation / Lipoproteins/blood/*genetics / Myocardial Infarction/blood/epidemiology/*genetics</t>
  </si>
  <si>
    <t>Benzodioxoles/*pharmacology / Orphan Nuclear Receptors/*agonists/genetics/metabolism / Quinazolinones/*pharmacology</t>
  </si>
  <si>
    <t>ATP Binding Cassette Transporter, Subfamily B/*deficiency/genetics / Cholestasis, Intrahepatic/*genetics / Contraceptives, Oral, Hormonal/*adverse effects / Gallstones/*metabolism / *Mutation</t>
  </si>
  <si>
    <t>ATP-Binding Cassette Transporters/*genetics / Coronary Disease/blood/*genetics / *Genetic Predisposition to Disease / *Genetic Variation / Lipoproteins/*genetics</t>
  </si>
  <si>
    <t>Cholesterol 7-alpha-Hydroxylase/chemistry/genetics/*metabolism / Cytochrome P-450 Enzyme Inducers/*pharmacology / Heptanoic Acids/*pharmacology / Hydroxymethylglutaryl-CoA Reductase Inhibitors/*pharmacology / Intestinal Mucosa/*drug effects/enzymology/metabolism / Liver/*drug effects/enzymology/metabolism / Pyrroles/*pharmacology / RNA-Binding Proteins/*antagonists &amp; inhibitors/genetics/metabolism</t>
  </si>
  <si>
    <t>Cholagogues and Choleretics/chemistry/isolation &amp; purification/metabolism/*therapeutic use / *Dietary Supplements / Flavonoids/chemistry/isolation &amp; purification/metabolism/*therapeutic use / Lipotropic Agents/chemistry/isolation &amp; purification/metabolism/*therapeutic use / Phaseolus/*chemistry / Saponins/chemistry/isolation &amp; purification/metabolism/*therapeutic use / Seeds/*chemistry</t>
  </si>
  <si>
    <t>ATP-Binding Cassette Transporters/*genetics / Anemia/*diagnosis/genetics / Enterocytes/*physiology / Hypercholesterolemia/*diagnosis/drug therapy/genetics / Intestinal Diseases/*diagnosis/drug therapy/genetics / Lipid Metabolism, Inborn Errors/*diagnosis/drug therapy/genetics / Lipoproteins/*genetics / Phytosterols/*adverse effects/genetics / Simvastatin/*administration &amp; dosage / Thrombocytopenia/*diagnosis/genetics</t>
  </si>
  <si>
    <t>ATP-Binding Cassette Transporters/*metabolism / Azetidines/*pharmacology / Biological Transport/*drug effects / Cholesterol/*metabolism / Lipoproteins/*metabolism / Liver/*drug effects/*metabolism</t>
  </si>
  <si>
    <t>ATP-Binding Cassette Transporters/*genetics / Hypercholesterolemia/blood/*genetics / Intestinal Diseases/blood/*genetics / Lipid Metabolism, Inborn Errors/blood/*genetics / Membrane Proteins/*genetics / Mutation/*genetics / Phytosterols/*adverse effects/blood/genetics / Polymorphism, Genetic/*genetics</t>
  </si>
  <si>
    <t>Atherosclerosis/*etiology/*pathology / Diet, High-Fat/*adverse effects / Stress, Physiological/*physiology</t>
  </si>
  <si>
    <t>Atherosclerosis/etiology/*prevention &amp; control / Hypercholesterolemia/complications/*diagnosis/drug therapy / Intestinal Diseases/complications/*diagnosis/drug therapy / Lipid Metabolism, Inborn Errors/complications/*diagnosis/drug therapy / Phytosterols/*adverse effects</t>
  </si>
  <si>
    <t>*ATP-Binding Cassette Transporters/genetics/metabolism / *Genetic Loci / *Hypercholesterolemia/genetics/metabolism / *Intestinal Diseases/genetics/metabolism / *Lipid Metabolism, Inborn Errors/genetics/metabolism / *Lipoproteins/genetics/metabolism / Phytosterols/*adverse effects/genetics/metabolism / Sterols/*metabolism</t>
  </si>
  <si>
    <t>Antigens, CD/*genetics / Antigens, Neoplasm/*genetics / Gene Expression Regulation, Neoplastic/*genetics / Receptor, EphB1/*genetics / Receptors, Purinergic P2Y2/*genetics / Stomach Neoplasms/*genetics</t>
  </si>
  <si>
    <t>Coronary Artery Disease/*drug therapy/genetics/*metabolism / *Diet, High-Fat / Glycosphingolipids/*biosynthesis/metabolism / Morpholines/*pharmacology / Vascular Stiffness/*drug effects</t>
  </si>
  <si>
    <t>ATP-Binding Cassette Transporters/*genetics / Diabetes Mellitus, Experimental/*genetics/metabolism / Diabetes Mellitus, Type 1/*genetics/metabolism / Liver/*metabolism / Pregnancy in Diabetics/*genetics/metabolism</t>
  </si>
  <si>
    <t>ATP-Binding Cassette Transporters/*biosynthesis/genetics / Monocytes/drug effects/*metabolism / Nerve Growth Factors/*pharmacology / Receptors, Immunologic/*drug effects/genetics / S100 Proteins/*pharmacology</t>
  </si>
  <si>
    <t>Cholesterol/*biosynthesis / *Gene Expression Regulation / Intestines/*drug effects / Photinia/*chemistry / Plant Extracts/*pharmacology / Polyphenols/*pharmacology</t>
  </si>
  <si>
    <t>ATP-Binding Cassette Transporters/*genetics/metabolism / Breast Neoplasms/*drug therapy/*genetics/pathology / Carcinoma/*drug therapy/*genetics/pathology</t>
  </si>
  <si>
    <t>Gallstones/diagnostic imaging/enzymology/*genetics / Gilbert Disease/enzymology/*genetics / Glucuronosyltransferase/*genetics / *Polymorphism, Single Nucleotide / Twins, Monozygotic/*genetics</t>
  </si>
  <si>
    <t>ATP-Binding Cassette Transporters/*genetics / *Alleles / Cholesterol/analogs &amp; derivatives/*metabolism / Gallstones/*genetics/*metabolism/physiopathology / Intestinal Absorption/*genetics/physiology / Polymorphism, Genetic/*genetics</t>
  </si>
  <si>
    <t>ATP-Binding Cassette Transporters/*physiology / Biliary Tract/drug effects/*metabolism / Cholesterol/blood/*metabolism / Lipoproteins/*physiology / Phytosterols/blood/*metabolism / Scavenger Receptors, Class B/*physiology</t>
  </si>
  <si>
    <t>ATP-Binding Cassette Transporters/*deficiency/metabolism / Feeding Behavior/*drug effects / Lipoproteins/*deficiency/metabolism / Phytosterols/*toxicity</t>
  </si>
  <si>
    <t>ATP-Binding Cassette Transporters/*immunology / Cholecystitis/*immunology / Gallbladder/*immunology / Lipoproteins/*immunology</t>
  </si>
  <si>
    <t>Gallstones/*ethnology/*genetics</t>
  </si>
  <si>
    <t>Cholestasis/*genetics / Major Histocompatibility Complex/*genetics</t>
  </si>
  <si>
    <t>ATP-Binding Cassette Transporters/*genetics / Amish/*genetics / Carotid Artery Diseases/blood/diagnosis/*ethnology/*genetics / *Genetic Variation / Hypercholesterolemia/blood/diagnosis/*ethnology/*genetics / Intestinal Diseases/blood/diagnosis/*ethnology/*genetics / Lipid Metabolism, Inborn Errors/blood/diagnosis/*ethnology/*genetics / Phytosterols/adverse effects/*blood/genetics</t>
  </si>
  <si>
    <t>ATP-Binding Cassette Transporters/*deficiency/genetics / Abdominal Fat/cytology/*drug effects/metabolism / Dietary Fats/*adverse effects / Infertility, Female/*chemically induced/genetics/metabolism/pathology / Infertility, Male/*chemically induced/genetics/metabolism/pathology / Lipoproteins/*deficiency/genetics / Phytosterols/*adverse effects</t>
  </si>
  <si>
    <t>ATP-Binding Cassette Transporters/genetics/*immunology/metabolism / Cholecystitis/*immunology/pathology/physiopathology / Gallbladder/*immunology/pathology / Lipoproteins/genetics/*immunology/metabolism</t>
  </si>
  <si>
    <t>Anticholesteremic Agents/*metabolism/pharmacology / Atherosclerosis/*drug therapy/metabolism/pathology / Phytosterols/administration &amp; dosage/metabolism/*pharmacology / *Phytotherapy</t>
  </si>
  <si>
    <t>Atherosclerosis/*drug therapy/prevention &amp; control / Cholesterol/*metabolism / Intestinal Mucosa/*metabolism / Orphan Nuclear Receptors/*physiology</t>
  </si>
  <si>
    <t>ATP-Binding Cassette Transporters/*genetics / *Cholecystectomy/methods / Gallstones/*genetics/surgery / Lipoproteins/*genetics</t>
  </si>
  <si>
    <t>Cholesterol/*metabolism / Diet, Atherogenic/*adverse effects / Fatty Liver/etiology/*pathology/therapy / Liver/*metabolism / *Physical Conditioning, Animal / Receptors, Cytoplasmic and Nuclear/genetics/*metabolism</t>
  </si>
  <si>
    <t>Coronary Artery Disease/genetics/*metabolism/*pathology / Quinazolines/*pharmacology / TRPV Cation Channels/genetics/*metabolism</t>
  </si>
  <si>
    <t>ATP-Binding Cassette Transporters/*genetics / Cholesterol/*metabolism / Gallstones/*genetics/metabolism / Lipoproteins/*genetics</t>
  </si>
  <si>
    <t>Computational Biology/*methods / European Continental Ancestry Group/*genetics / Gallstones/*genetics/metabolism/pathology / Hormones/*genetics / Membrane Transport Proteins/*genetics / *Polymorphism, Single Nucleotide</t>
  </si>
  <si>
    <t>Anticholesteremic Agents/*pharmacology/therapeutic use / Bile Acids and Salts/genetics/*metabolism / Cholesterol/genetics/*metabolism / Gene Expression Regulation/*drug effects / Hypercholesterolemia/genetics/metabolism/*prevention &amp; control / Liver/*drug effects/metabolism / *Momordica charantia</t>
  </si>
  <si>
    <t>Blood Platelets/*physiology / Hemorrhage/*blood/genetics / Hypercholesterolemia/*blood/genetics / Intestinal Diseases/*blood/genetics / Lipid Metabolism, Inborn Errors/*blood/genetics / Phytosterols/*adverse effects/blood/genetics / Platelet Activation/*physiology</t>
  </si>
  <si>
    <t>ATP-Binding Cassette Transporters/*genetics / *Genomics / Tetranychidae/*genetics</t>
  </si>
  <si>
    <t>Garlic/*chemistry / Gene Expression Regulation/*drug effects / Hypercholesterolemia/*blood/*genetics / Intestines/*drug effects / Membrane Transport Proteins/*genetics / Plant Extracts/*pharmacology</t>
  </si>
  <si>
    <t>Cholesterol/blood/*metabolism / Cholesterol, Dietary/*administration &amp; dosage / *Dietary Supplements / *Gene Expression Regulation / *Grifola / Liver/*metabolism / Triglycerides/*metabolism</t>
  </si>
  <si>
    <t>Cholestasis/*chemically induced / Cytotoxins/*toxicity / Down-Regulation/*drug effects / Liver/cytology/*drug effects/*metabolism / Receptors, Cytoplasmic and Nuclear/*genetics</t>
  </si>
  <si>
    <t>Cholesterol, HDL/*metabolism / Nuclear Proteins/*genetics</t>
  </si>
  <si>
    <t>ATP-Binding Cassette Transporters/*physiology / Cholesterol/*metabolism</t>
  </si>
  <si>
    <t>Liver/*drug effects/physiology / Pyrazoles/blood/pharmacokinetics/*pharmacology / Receptors, Cytoplasmic and Nuclear/*genetics/metabolism / Receptors, Steroid/*genetics/metabolism / Thyroid Hormones/*metabolism</t>
  </si>
  <si>
    <t>Cholesterol/*metabolism / Liver/*metabolism / *Sex Characteristics</t>
  </si>
  <si>
    <t>*Lipid Metabolism / Lipids/*blood / Liver/metabolism/*physiopathology / *Rage / Stress, Psychological/*physiopathology</t>
  </si>
  <si>
    <t>Apolipoproteins E/*genetics / Atherosclerosis/*drug therapy/*metabolism / CD36 Antigens/*metabolism / Cholesterol/*metabolism / Intestinal Absorption/*drug effects/physiology / Oligopeptides/*pharmacology</t>
  </si>
  <si>
    <t>ATP-Binding Cassette Transporters/*genetics / Diabetes Mellitus, Type 2/*blood/epidemiology/genetics / Hyperglycemia/*blood/epidemiology/genetics / Sterols/*blood</t>
  </si>
  <si>
    <t>Anticholesteremic Agents/pharmacology/*therapeutic use / Cholesterol, Dietary/adverse effects/blood/*metabolism / Curcuma/*chemistry / Hypercholesterolemia/complications/*drug therapy/metabolism / Oils, Volatile/pharmacology/*therapeutic use / *Phytotherapy</t>
  </si>
  <si>
    <t>Cholesterol, HDL/*metabolism / *Inbreeding / *Intestinal Absorption</t>
  </si>
  <si>
    <t>ATP-Binding Cassette Transporters/*genetics/metabolism / Lipoproteins/*genetics/metabolism / Orphan Nuclear Receptors/genetics/*metabolism</t>
  </si>
  <si>
    <t>ABO Blood-Group System/*genetics / ATP-Binding Cassette Transporters/*genetics / Cardiovascular Diseases/*genetics/*metabolism / Cholesterol/*metabolism / Intestinal Absorption/*physiology</t>
  </si>
  <si>
    <t>Cell Membrane/*drug effects/metabolism / Cholesterol, HDL/blood/*metabolism / Hydrocarbons, Fluorinated/*pharmacology / Liver/*drug effects/metabolism / Orphan Nuclear Receptors/*agonists/deficiency/genetics/metabolism / Scavenger Receptors, Class B/deficiency/genetics/*metabolism / Sulfonamides/*pharmacology</t>
  </si>
  <si>
    <t>Cholesterol 7-alpha-Hydroxylase/genetics/*metabolism / Cholic Acid/*administration &amp; dosage / *Diet</t>
  </si>
  <si>
    <t>Cholesterol, Dietary/*pharmacology / Dietary Fats/*pharmacology / Fatty Liver/*chemically induced/genetics/*metabolism / Hyperlipidemias/blood/*chemically induced/genetics / Opossums/*metabolism</t>
  </si>
  <si>
    <t>ATP-Binding Cassette Transporters/*genetics / Lipids/*blood / Polymorphism, Single Nucleotide/*genetics</t>
  </si>
  <si>
    <t>ATP-Binding Cassette Transporters/genetics/*metabolism / Cholesterol/*pharmacokinetics / Enterocytes/*drug effects/metabolism / Hydroxycholesterols/*metabolism / Orphan Nuclear Receptors/genetics/*metabolism / Phytosterols/*pharmacology</t>
  </si>
  <si>
    <t>Cholesterol/genetics/*metabolism / *Endoplasmic Reticulum Stress / Lecithin Cholesterol Acyltransferase Deficiency/genetics/*metabolism/pathology / Liver/*metabolism/pathology / *Phosphatidylcholine-Sterol O-Acyltransferase / Receptors, LDL/genetics/*metabolism</t>
  </si>
  <si>
    <t>ATP-Binding Cassette Transporters/*genetics/metabolism / Hypercholesterolemia/blood/*genetics/pathology / Intestinal Diseases/blood/*genetics/pathology / Lipid Metabolism, Inborn Errors/blood/*genetics/pathology / Lipoproteins/*genetics/metabolism / *Mutation / Xanthomatosis/blood/*genetics/pathology</t>
  </si>
  <si>
    <t>ATP-Binding Cassette Transporters/chemistry/*genetics / Cholesterol/biosynthesis/blood/*metabolism / *Dietary Supplements / Hypercholesterolemia/*diet therapy/etiology/genetics/metabolism/physiopathology/prevention &amp; control / Intestinal Diseases/*diet therapy/genetics/metabolism/physiopathology / Lipid Metabolism, Inborn Errors/*diet therapy/genetics/metabolism/physiopathology / Lipids/*blood / Phytosterols/adverse effects/blood/genetics/metabolism/*therapeutic use</t>
  </si>
  <si>
    <t>Aorta/*drug effects/metabolism/pathology / Aortic Diseases/blood/genetics/pathology/*prevention &amp; control / Apolipoproteins B/blood/*metabolism / Apolipoproteins E/*deficiency/genetics / Atherosclerosis/blood/genetics/pathology/*prevention &amp; control / Hydrogen/*administration &amp; dosage/metabolism / Sodium Chloride/*administration &amp; dosage/metabolism</t>
  </si>
  <si>
    <t>ATP-Binding Cassette Transporters/*genetics / Colorectal Neoplasms/drug therapy/*genetics/mortality</t>
  </si>
  <si>
    <t>ATP-Binding Cassette Transporters/genetics/metabolism/*physiology / Cholesterol/*metabolism / Receptors, Cell Surface/*physiology / Receptors, Cytoplasmic and Nuclear/*physiology</t>
  </si>
  <si>
    <t>Bile Acids and Salts/biosynthesis/*metabolism / *Homeostasis/drug effects/genetics / *Metabolomics / PPAR alpha/deficiency/genetics/*metabolism</t>
  </si>
  <si>
    <t>ATP-Binding Cassette Transporters/genetics/*metabolism / *Dietary Supplements / *Gene Expression Regulation / Hypercholesterolemia/blood/*prevention &amp; control / Membrane Transport Proteins/genetics/*metabolism / Receptors, LDL/genetics/*metabolism / Sodium Selenite/administration &amp; dosage/*therapeutic use</t>
  </si>
  <si>
    <t>ATP-Binding Cassette Transporters/*genetics / Lipids/*blood / Lipoproteins/*genetics / *Polymorphism, Single Nucleotide</t>
  </si>
  <si>
    <t>ATP-Binding Cassette Transporters/genetics/*metabolism / Fatty Liver/genetics/*metabolism/pathology / *Insulin Resistance / Lipoproteins/genetics/*metabolism / Multiprotein Complexes/genetics/*metabolism</t>
  </si>
  <si>
    <t>ATP-Binding Cassette Transporters/chemistry/deficiency/genetics/*metabolism / *Catheterization / Lipoproteins/chemistry/deficiency/genetics/*metabolism / Lymphatic Vessels/*enzymology / *Protein Multimerization / Sterol O-Acyltransferase/deficiency/genetics/*metabolism / *Thorax</t>
  </si>
  <si>
    <t>Cholesterol 7-alpha-Hydroxylase/*genetics / Cholesterol, LDL/blood/*drug effects / Heptanoic Acids/*pharmacology / Hydroxymethylglutaryl-CoA Reductase Inhibitors/*pharmacology / Pyrroles/*pharmacology</t>
  </si>
  <si>
    <t>ATP Binding Cassette Transporter, Subfamily B/*genetics / ATP-Binding Cassette Transporters/*genetics / Cholestasis/enzymology/*genetics / Pregnancy Complications/enzymology/*genetics</t>
  </si>
  <si>
    <t>ATP-Binding Cassette Transporters/*metabolism / Anticholesteremic Agents/pharmacology/*therapeutic use / *Arecaceae / Cholesterol/*blood / Hypercholesterolemia/*drug therapy/genetics/metabolism / *Phytotherapy / Receptors, LDL/genetics/*metabolism</t>
  </si>
  <si>
    <t>Thrombocytopenia/blood/*genetics</t>
  </si>
  <si>
    <t>Caenorhabditis elegans Proteins/*genetics / Dietary Fats/*administration &amp; dosage / Fatty Acid Desaturases/*genetics / Fatty Acids, Omega-3/*biosynthesis/genetics / Fatty Liver/etiology/*metabolism/pathology</t>
  </si>
  <si>
    <t>ATP-Binding Cassette Transporters/drug effects/*genetics / Bile/*metabolism / Cholesterol/*metabolism / Gene Expression/*drug effects / Lipoproteins/drug effects/*genetics / Liver/*metabolism / Orphan Nuclear Receptors/drug effects/*genetics / RNA/*metabolism</t>
  </si>
  <si>
    <t>Hepatocytes/drug effects/*metabolism / Intestinal Mucosa/*metabolism / *Lipid Metabolism/drug effects / Liver/*metabolism / *Orphan Nuclear Receptors/drug effects/metabolism / Soybean Proteins/*pharmacology</t>
  </si>
  <si>
    <t>Atherosclerosis/blood/*genetics / Cholesterol/blood/*metabolism / Coturnix/classification/*genetics/*metabolism / Disease Resistance/*genetics / *Gene Expression Profiling / Liver/*metabolism/pathology</t>
  </si>
  <si>
    <t>Cholesterol/blood/*metabolism / Inflammation/chemically induced/*metabolism / Zymosan/*pharmacology</t>
  </si>
  <si>
    <t>ATP-Binding Cassette Transporters/*genetics / Bile Duct Neoplasms/*epidemiology/ethnology/*genetics / Gallstones/*epidemiology/ethnology/*genetics / Genetic Predisposition to Disease/*genetics</t>
  </si>
  <si>
    <t>ATP-Binding Cassette Transporters/*genetics / Biliary Tract Neoplasms/epidemiology/*genetics/metabolism / Cholesterol/genetics/*metabolism / Gallstones/epidemiology/*genetics/metabolism / *Genetic Predisposition to Disease / *Polymorphism, Single Nucleotide</t>
  </si>
  <si>
    <t>Bile Acids and Salts/*metabolism / Cholesterol/*metabolism / Cholesterol 7-alpha-Hydroxylase/*biosynthesis / Liver/*metabolism</t>
  </si>
  <si>
    <t>ATP-Binding Cassette Transporters/*metabolism / Bile/*chemistry / Cholesterol/*metabolism / *Gene Expression Regulation / Lipoproteins/*metabolism / *RNA, Messenger / Vesicular Transport Proteins/biosynthesis/*genetics</t>
  </si>
  <si>
    <t>Cholesterol, LDL/*blood/*genetics / Neoplasms/blood/*epidemiology/ethnology/*etiology / *Polymorphism, Single Nucleotide</t>
  </si>
  <si>
    <t>Gene Expression Regulation/*drug effects / Heptanoic Acids/administration &amp; dosage/*pharmacology / Hyperlipidemias/*genetics/*metabolism/pathology / Intestines/*drug effects/pathology / Membrane Proteins/*genetics/*metabolism / Pyrroles/administration &amp; dosage/*pharmacology</t>
  </si>
  <si>
    <t>Fatty Acids/*biosynthesis/blood / Fish Oils/*pharmacology / Gene Expression/*drug effects / Hypolipidemic Agents/*pharmacology / Liver/*enzymology / Soybean Proteins/*pharmacology</t>
  </si>
  <si>
    <t>*ATP-Binding Cassette Transporters/chemistry/genetics/metabolism / *Lipoproteins/chemistry/genetics/metabolism / Liver/*metabolism / Sterols/*metabolism</t>
  </si>
  <si>
    <t>Cholesterol/*metabolism / Endoplasmic Reticulum/drug effects/*metabolism / Membrane Proteins/genetics/*metabolism / Oleic Acid/*pharmacology</t>
  </si>
  <si>
    <t>Bile Acids and Salts/*metabolism / Cholesterol/*metabolism / Receptors, Cytoplasmic and Nuclear/agonists/deficiency/genetics/*metabolism</t>
  </si>
  <si>
    <t>ATP-Binding Cassette Transporters/*genetics / Cholesterol 7-alpha-Hydroxylase/*genetics / Heptanoic Acids/*pharmacology / Hyperlipidemias/*drug therapy / Pyrroles/*pharmacology</t>
  </si>
  <si>
    <t>CD36 Antigens/*genetics / *Genetic Variation / Lutein/administration &amp; dosage/*blood / Macular Degeneration/*genetics/physiopathology/therapy / beta-Carotene 15,15'-Monooxygenase/*genetics</t>
  </si>
  <si>
    <t>Anticholesteremic Agents/administration &amp; dosage/*pharmacology / Cholesterol/*blood / Cholesterol, Dietary/*administration &amp; dosage / Cholesterol, LDL/*blood / Dioxoles/administration &amp; dosage/*pharmacology / Lignans/administration &amp; dosage/*pharmacology / Liver/*drug effects/metabolism / alpha-Tocopherol/administration &amp; dosage/*pharmacology</t>
  </si>
  <si>
    <t>ATP-Binding Cassette Transporters/*metabolism / Thyroid Hormones/*metabolism</t>
  </si>
  <si>
    <t>Gallstones/*genetics/therapy</t>
  </si>
  <si>
    <t>Anticholesteremic Agents/*pharmacology / Cholesterol/*metabolism / Intestinal Mucosa/*metabolism / Phytosterols/*pharmacology</t>
  </si>
  <si>
    <t>ATP-Binding Cassette Transporters/*genetics / *Evolution, Molecular / *Pharmacogenetics</t>
  </si>
  <si>
    <t>Coronary Artery Disease/*genetics / *Genetic Predisposition to Disease / *Genetic Variation / *Genome-Wide Association Study</t>
  </si>
  <si>
    <t>Hypercholesterolemia/complications/genetics/*metabolism / Hypertriglyceridemia/complications/genetics/*metabolism / Intestinal Diseases/complications/genetics/*metabolism / Intestinal Mucosa/*metabolism / Lipid Metabolism, Inborn Errors/complications/genetics/*metabolism / Lipoproteins/*deficiency/genetics / Liver/*metabolism/pathology / Triglycerides/genetics/*metabolism</t>
  </si>
  <si>
    <t>ATP-Binding Cassette Transporters/*metabolism / *Lipid Metabolism</t>
  </si>
  <si>
    <t>*Blood Platelets/cytology / *DNA Mutational Analysis / Hypercholesterolemia/*genetics/pathology / Intestinal Diseases/*genetics/pathology / Lipid Metabolism, Inborn Errors/*genetics/pathology / Thrombocytopenia/*genetics/pathology</t>
  </si>
  <si>
    <t>Apolipoprotein B-48/*biosynthesis / CD36 Antigens/genetics/*metabolism/*pharmacology / Dietary Fats/*pharmacology / Fructose/*pharmacology / Intestinal Mucosa/*metabolism / RNA, Messenger/*metabolism</t>
  </si>
  <si>
    <t>ATP-Binding Cassette Transporters/*genetics / Amino Acid Substitution/*genetics / *Heterozygote / Hypercholesterolemia/*blood/*genetics / Intestinal Diseases/*blood/*genetics / Lipid Metabolism, Inborn Errors/*blood/*genetics / Lipoproteins/*genetics / Phytosterols/adverse effects/*blood</t>
  </si>
  <si>
    <t>ATP-Binding Cassette Transporters/*biosynthesis / Dietary Carbohydrates/*administration &amp; dosage / Dietary Fats/*administration &amp; dosage / Lipoproteins/*biosynthesis / Liver/*metabolism</t>
  </si>
  <si>
    <t>Blood Platelets/*pathology / Erythrocytes, Abnormal/*pathology / *Hemolysis / Hypercholesterolemia/*blood/genetics/pathology/*physiopathology / Intestinal Diseases/*blood/genetics/pathology/*physiopathology / Lipid Metabolism, Inborn Errors/*blood/genetics/pathology/*physiopathology / Thrombocytopenia/*etiology</t>
  </si>
  <si>
    <t>ATP-Binding Cassette Transporters/*metabolism / Atherosclerosis/*metabolism / Inflammation/*metabolism</t>
  </si>
  <si>
    <t>Cholesterol/*metabolism / *Diet / Glutathione/*biosynthesis / Homocysteine/*blood / Liver/*drug effects/metabolism / Methionine/administration &amp; dosage/*pharmacology / Selenium/administration &amp; dosage/*pharmacology</t>
  </si>
  <si>
    <t>ATP-Binding Cassette Transporters/*genetics / Cholesterol, LDL/*blood / Hydroxymethylglutaryl CoA Reductases/*genetics / Hydroxymethylglutaryl-CoA Reductase Inhibitors/*pharmacokinetics/*pharmacology / Hypercholesterolemia/blood/*drug therapy/*genetics / *Polymorphism, Single Nucleotide / Sterol Regulatory Element Binding Protein 1/*genetics</t>
  </si>
  <si>
    <t>Cholesterol/*metabolism / *Intestinal Absorption/drug effects / Microvilli/*metabolism</t>
  </si>
  <si>
    <t>ATP-Binding Cassette Transporters/isolation &amp; purification/*metabolism / Adenosine Triphosphate/*metabolism / Bile Acids and Salts/*pharmacology / Lipoproteins/isolation &amp; purification/*metabolism / Membrane Transport Proteins/chemistry/genetics/*metabolism</t>
  </si>
  <si>
    <t>Cholesterol/*metabolism / Dietary Fats/classification/*pharmacology / Homeostasis/*drug effects/physiology / Lipid Metabolism Disorders/genetics/*metabolism/physiopathology / Lipoproteins/*metabolism</t>
  </si>
  <si>
    <t>ATP-Binding Cassette Transporters/*genetics / *Gene Expression Regulation / Hypercholesterolemia/*genetics / Lipids/*blood/chemistry / Lipoproteins/*genetics / *Polymorphism, Single Nucleotide</t>
  </si>
  <si>
    <t>ATP-Binding Cassette Transporters/*genetics / Lipoproteins/*blood/genetics / *Postprandial Period</t>
  </si>
  <si>
    <t>ATP Binding Cassette Transporter, Subfamily B/*genetics / ATP-Binding Cassette Transporters/*genetics / Gallstones/*etiology/*genetics / *Genetic Variation</t>
  </si>
  <si>
    <t>ATP-Binding Cassette Transporters/genetics/*physiology / Cardiomyopathies/*genetics/pathology / *Disease Models, Animal / Lipid Metabolism, Inborn Errors/*genetics/pathology / Lipoproteins/genetics/*physiology / Mutation/*genetics / Phytosterols/*metabolism / Sitosterols/*metabolism / Thrombocytopenia/*genetics/pathology</t>
  </si>
  <si>
    <t>Carrier Proteins/*metabolism / Cholesterol/*metabolism / Diabetes Mellitus, Type 2/*metabolism / Intestinal Mucosa/*metabolism / Liver/*metabolism</t>
  </si>
  <si>
    <t>ATP-Binding Cassette Transporters/*genetics / Cholesterol, HDL/*metabolism / Gene Expression Regulation/*drug effects / Intestines/*cytology / Tumor Necrosis Factor-alpha/*pharmacology</t>
  </si>
  <si>
    <t>Bile Canaliculi/*physiopathology / Liver Diseases/*genetics/physiopathology/*therapy</t>
  </si>
  <si>
    <t>Cholesterol/blood/*metabolism / *Genetic Variation</t>
  </si>
  <si>
    <t>DNA Methylation/*drug effects / Orphan Nuclear Receptors/*genetics / Prenatal Exposure Delayed Effects/*genetics/*metabolism / Promoter Regions, Genetic/*genetics / Protein-Energy Malnutrition/*genetics/*metabolism</t>
  </si>
  <si>
    <t>Intestines/*chemistry / Membrane Transport Proteins/*analysis</t>
  </si>
  <si>
    <t>ATP-Binding Cassette Transporters/*genetics / Cholesterol, HDL/*blood / Hispanic Americans/*genetics / Lipoproteins/*genetics / *Polymorphism, Single Nucleotide</t>
  </si>
  <si>
    <t>Cholesterol/*metabolism / Fatty Acids, Unsaturated/*metabolism / *Gene Expression Regulation / Membrane Proteins/*metabolism</t>
  </si>
  <si>
    <t>ATP-Binding Cassette Transporters/genetics/*metabolism / Bile/*metabolism / Cholesterol/*metabolism / Lactation/*metabolism / Lipoproteins/genetics/*metabolism / Liver/*metabolism / Taurocholic Acid/administration &amp; dosage/*metabolism</t>
  </si>
  <si>
    <t>Cardiovascular Diseases/*blood/genetics / Cholesterol/*blood / Cholesterol, HDL/*blood / *Genome-Wide Association Study</t>
  </si>
  <si>
    <t>ATP-Binding Cassette Transporters/*metabolism / Glucose/*metabolism / *Homeostasis / *Lipid Metabolism</t>
  </si>
  <si>
    <t>ATP-Binding Cassette Transporters/genetics/*metabolism / Azetidines/*pharmacology / Lipoproteins/deficiency/genetics/*metabolism / Sterols/*metabolism</t>
  </si>
  <si>
    <t>*Chromosome Mapping / *Genetic Predisposition to Disease / Genome-Wide Association Study/*methods / Genomics/*methods</t>
  </si>
  <si>
    <t>Bile Acids and Salts/*metabolism / Biliary Dyskinesia/*complications/metabolism/physiopathology / Cholesterol/*metabolism / Gallbladder Emptying/*physiology / *Gallstones/etiology/metabolism/physiopathology / Sterols/*metabolism</t>
  </si>
  <si>
    <t>ATP-Binding Cassette Transporters/*genetics/physiology / Gallstones/*genetics / Lipoproteins/*genetics</t>
  </si>
  <si>
    <t>ATP-Binding Cassette Transporters/*genetics / Brain Ischemia/blood/epidemiology/*genetics / Coronary Artery Disease/blood/epidemiology/*genetics / *Polymorphism, Single Nucleotide</t>
  </si>
  <si>
    <t>ATP-Binding Cassette Transporters/*genetics / Bilirubin/*blood / *Gallstones/epidemiology/genetics/metabolism / *Gilbert Disease/epidemiology/genetics/metabolism / Glucuronosyltransferase/*genetics / Organic Anion Transporters/*genetics</t>
  </si>
  <si>
    <t>Dietary Fats/*metabolism / Lipids/*chemistry / Phosphatidylcholines/chemistry/*metabolism</t>
  </si>
  <si>
    <t>ATP-Binding Cassette Transporters/*genetics/physiology / Cholesterol/*genetics/metabolism / Gallstones/epidemiology/*genetics / Polymorphism, Single Nucleotide/*genetics</t>
  </si>
  <si>
    <t>Atherosclerosis/*etiology/physiopathology / *Diabetes Complications / Lipoproteins/*blood/chemistry/metabolism</t>
  </si>
  <si>
    <t>ATP-Binding Cassette Transporters/*genetics / Anticholesteremic Agents/*therapeutic use / Coronary Artery Disease/*drug therapy/*genetics/pathology / Heptanoic Acids/*therapeutic use / Polymorphism, Genetic/*genetics / Pyrroles/*therapeutic use</t>
  </si>
  <si>
    <t>ATP-Binding Cassette Transporters/*genetics/metabolism / Cholesterol/*blood/genetics / Lipoproteins/*genetics/metabolism / *Polymorphism, Genetic</t>
  </si>
  <si>
    <t>Anticholesteremic Agents/*therapeutic use / Azetidines/*therapeutic use / Lipid Metabolism, Inborn Errors/complications/*drug therapy/*metabolism/therapy / Phytosterols/*metabolism / Sitosterols/*blood/therapeutic use</t>
  </si>
  <si>
    <t>Coronary Artery Disease/blood/etiology/*genetics/metabolism / Metabolism/*genetics / Phytosterols/*blood/*pharmacokinetics</t>
  </si>
  <si>
    <t>ATP-Binding Cassette Transporters/*genetics / Diseases in Twins/*genetics / Gallstones/*genetics</t>
  </si>
  <si>
    <t>ATP-Binding Cassette Transporters/*genetics/metabolism / Cholesterol/*metabolism / DNA/*genetics / Gallstones/epidemiology/*genetics/metabolism / Liver/*metabolism / *Polymorphism, Genetic</t>
  </si>
  <si>
    <t>ATP-Binding Cassette Transporters/*genetics / Atherosclerosis/blood/*genetics / Hypercholesterolemia/blood/*genetics / Lipoproteins/*genetics / *Mutation / Phytosterols/*blood/metabolism</t>
  </si>
  <si>
    <t>Coronary Disease/*blood/diagnostic imaging / Phytosterols/*blood / *Postmenopause</t>
  </si>
  <si>
    <t>Dietary Fats/*pharmacokinetics / Intestinal Absorption/*physiology / Intestinal Mucosa/*metabolism</t>
  </si>
  <si>
    <t>Cholesterol/*metabolism / Diosgenin/administration &amp; dosage/*metabolism / Feces/*chemistry / Membrane Transport Proteins/genetics/*metabolism</t>
  </si>
  <si>
    <t>Bile/chemistry/*metabolism / Cholesterol/analysis/blood/*metabolism / Cholesterol, HDL/*blood / Lipase/genetics/*metabolism / Liver/enzymology/*metabolism / Scavenger Receptors, Class B/deficiency/genetics/*physiology</t>
  </si>
  <si>
    <t>ATP-Binding Cassette Transporters/*biosynthesis / Cholesterol, Dietary/*pharmacology / Diabetes Mellitus, Type 1/*metabolism / Dietary Fats/*pharmacology / Intestine, Small/drug effects/*metabolism / Lipoproteins/*biosynthesis / Liver/drug effects/*metabolism / Phytosterols/*pharmacology</t>
  </si>
  <si>
    <t>AMP-Activated Protein Kinases/antagonists &amp; inhibitors/*metabolism / DNA-Binding Proteins/*metabolism / Receptors, Cytoplasmic and Nuclear/*metabolism / Sterol Regulatory Element Binding Protein 1/genetics/*metabolism / Transcription, Genetic/*genetics</t>
  </si>
  <si>
    <t>Cholesterol/*blood/*metabolism / Fetus/*metabolism / Maternal-Fetal Exchange/genetics/*physiology</t>
  </si>
  <si>
    <t>*Food, Fortified / Gene Expression Regulation/*drug effects / Hypercholesterolemia/blood/*diet therapy/genetics/physiopathology / Phytosterols/*pharmacology / Sitosterols/*pharmacology</t>
  </si>
  <si>
    <t>Cholesterol/*metabolism / Gallstones/*metabolism/pathology / Jejunum/*metabolism/pathology / Membrane Proteins/*biosynthesis/genetics / Sterol O-Acyltransferase/*biosynthesis/genetics</t>
  </si>
  <si>
    <t>Dyslipidemias/blood/*genetics / Multifactorial Inheritance/*genetics / Polymorphism, Single Nucleotide/*genetics / Quantitative Trait Loci/*genetics</t>
  </si>
  <si>
    <t>ATP-Binding Cassette Transporters/genetics/*metabolism / DNA Methylation/*physiology / Histones/genetics/*metabolism / Lipoproteins/genetics/*metabolism / Liver/*metabolism / Organic Anion Transporters, Sodium-Dependent/genetics/*metabolism / Organic Anion Transporters, Sodium-Independent/genetics/*metabolism / Symporters/genetics/*metabolism</t>
  </si>
  <si>
    <t>ATP-Binding Cassette Transporters/*genetics / Gallbladder Neoplasms/*genetics / Genetic Predisposition to Disease/*genetics</t>
  </si>
  <si>
    <t>ATP-Binding Cassette Transporters/*genetics/metabolism / Lipoproteins/*genetics/metabolism / Membrane Transport Proteins/*genetics/metabolism / Sitosterols/*blood/metabolism</t>
  </si>
  <si>
    <t>ATP-Binding Cassette Transporters/*genetics / Cholesterol, HDL/*blood / Hispanic Americans/*genetics / Lipoproteins/*genetics / *Polymorphism, Single Nucleotide / Smoking/adverse effects/*blood/*genetics</t>
  </si>
  <si>
    <t>ATP-Binding Cassette Transporters/classification/genetics/*metabolism / Sterols/*metabolism</t>
  </si>
  <si>
    <t>ATP-Binding Cassette Transporters/*genetics/metabolism / Cardiovascular Diseases/blood/*genetics / Cholesterol/*blood / Hyperlipoproteinemia Type II/blood/complications/*genetics / *Polymorphism, Genetic</t>
  </si>
  <si>
    <t>Cholesterol/*metabolism / Endotoxemia/metabolism/*pathology</t>
  </si>
  <si>
    <t>Biological Transport/*drug effects / Cholesterol/*metabolism / Intestinal Mucosa/*metabolism / PPAR delta/genetics/*metabolism</t>
  </si>
  <si>
    <t>ATP-Binding Cassette Transporters/chemistry/genetics/*metabolism / Intracellular Space/*metabolism / Lipoproteins/chemistry/genetics/*metabolism</t>
  </si>
  <si>
    <t>ATP-Binding Cassette Transporters/genetics/*metabolism / Cholesterol/*metabolism / Lipoproteins/genetics/*metabolism / Liver/*metabolism / Scavenger Receptors, Class B/*metabolism</t>
  </si>
  <si>
    <t>ATP-Binding Cassette Transporters/*genetics/*metabolism / Heart Diseases/*genetics/*metabolism / Lipoproteins/*genetics/*metabolism / Metabolic Diseases/*genetics/*metabolism / Phytosterols/*metabolism</t>
  </si>
  <si>
    <t>Dietary Fiber/pharmacology/*therapeutic use / Hyperlipidemias/blood/*diet therapy/*genetics / Hypolipidemic Agents/pharmacology/*therapeutic use / Lipoproteins/*genetics / Soybean Proteins/pharmacology/*therapeutic use</t>
  </si>
  <si>
    <t>Anticholesteremic Agents/*pharmacology / Gene Expression Regulation/*drug effects / Hypolipidemic Agents/*pharmacology / Jejunum/*enzymology/metabolism / Liver/chemistry/*enzymology/metabolism / Phytosterols/administration &amp; dosage/analysis/blood/*pharmacology / Sterols/*metabolism</t>
  </si>
  <si>
    <t>Cystic Fibrosis/genetics/*metabolism/pathology / Cystic Fibrosis Transmembrane Conductance Regulator/*deficiency/genetics / Enterocytes/*metabolism/pathology / *Intestinal Absorption/genetics / *Intestinal Secretions / *Lipogenesis/genetics</t>
  </si>
  <si>
    <t>*Haplotypes / Steroids/*metabolism / Sterols/*blood</t>
  </si>
  <si>
    <t>Carrier Proteins/*metabolism / Chlordecone/*toxicity / Cytosol/*drug effects/*metabolism / Insecticides/*toxicity / Microsomes, Liver/*drug effects/*metabolism / Scavenger Receptors, Class B/*metabolism / Subcellular Fractions/*drug effects/*metabolism</t>
  </si>
  <si>
    <t>Cholesterol, Dietary/*administration &amp; dosage / Gene Expression/*drug effects / Gene Expression Regulation/*drug effects / Hyperlipoproteinemia Type IV/*genetics/metabolism / Lipogenesis/*drug effects/genetics / Liver/*drug effects/metabolism</t>
  </si>
  <si>
    <t>Biological Products/*pharmacology / Cholesterol/*blood/*metabolism / Intestinal Absorption/*drug effects / Phytosterols/*pharmacology</t>
  </si>
  <si>
    <t>Cholesterol/*metabolism / Fish Oils/*pharmacology / Macrophages/*metabolism</t>
  </si>
  <si>
    <t>Cholesterol/blood/*metabolism / DNA-Binding Proteins/agonists/*metabolism / Intestinal Mucosa/*metabolism / Receptors, Cytoplasmic and Nuclear/agonists/*metabolism</t>
  </si>
  <si>
    <t>ATP-Binding Cassette Transporters/classification/genetics/metabolism/*physiology</t>
  </si>
  <si>
    <t>ATP-Binding Cassette Transporters/*genetics / Bile/*metabolism / Cholesterol/analysis/blood/*metabolism / Dietary Proteins/*administration &amp; dosage / Lipoproteins/*genetics / Soybean Proteins/*administration &amp; dosage/metabolism</t>
  </si>
  <si>
    <t>Cholesterol/*metabolism / *Intestinal Absorption/drug effects / Intestinal Mucosa/*metabolism / Membrane Transport Proteins/*metabolism</t>
  </si>
  <si>
    <t>Anticholesteremic Agents/pharmacology/*therapeutic use / Azetidines/pharmacology/*therapeutic use / Bile/*metabolism / Cholelithiasis/chemically induced/*drug therapy/metabolism/physiopathology/prevention &amp; control / Cholesterol/*metabolism / Gallbladder Emptying/*drug effects / Gallstones/chemically induced/*drug therapy/metabolism/physiopathology/prevention &amp; control / Intestinal Absorption/*drug effects</t>
  </si>
  <si>
    <t>Lipid Metabolism, Inborn Errors/diagnosis/genetics/*physiopathology/therapy / Sitosterols/*blood</t>
  </si>
  <si>
    <t>Biliary Tract Diseases/*genetics</t>
  </si>
  <si>
    <t>ATP-Binding Cassette Transporters/chemistry/genetics/*isolation &amp; purification/*metabolism / Lipoproteins/chemistry/genetics/*isolation &amp; purification/*metabolism / Sterols/*metabolism</t>
  </si>
  <si>
    <t>Cholesterol/*metabolism / Hypercholesterolemia/etiology/metabolism/*therapy / Hypophysectomy/*adverse effects / Hypopituitarism/complications/*metabolism/therapy / Intestinal Absorption/*drug effects / Thyroxine/*administration &amp; dosage</t>
  </si>
  <si>
    <t>ATP-Binding Cassette Transporters/*drug effects / Chlordecone/administration &amp; dosage/*pharmacology / Cholesterol/*metabolism / Insecticides/administration &amp; dosage/*pharmacology / Lipoproteins/*drug effects / Scavenger Receptors, Class B/*drug effects</t>
  </si>
  <si>
    <t>Cholesterol/blood/*metabolism / Dietary Fats/administration &amp; dosage/*pharmacology / Intestine, Small/cytology/drug effects/*metabolism / Membrane Transport Proteins/*genetics</t>
  </si>
  <si>
    <t>Hypercholesterolemia/genetics/*metabolism / Phospholipid Transfer Proteins/*deficiency/genetics/*metabolism</t>
  </si>
  <si>
    <t>Cholesterol/*metabolism / Fatty Acid-Binding Proteins/genetics/*physiology / Intestinal Mucosa/*metabolism / Mitochondria/*metabolism</t>
  </si>
  <si>
    <t>Cholesterol, Dietary/administration &amp; dosage/*metabolism / Gallstones/etiology/genetics/metabolism/*prevention &amp; control / Liver/enzymology/*metabolism / *Physical Endurance</t>
  </si>
  <si>
    <t>ATP-Binding Cassette Transporters/genetics/*metabolism / Lipid Metabolism, Inborn Errors/genetics/*metabolism/pathology/therapy / Lipoproteins/genetics/*metabolism / Sitosterols/*metabolism / Thrombocytopenia/genetics/*metabolism/pathology/therapy</t>
  </si>
  <si>
    <t>DNA-Binding Proteins/*metabolism / *Lipid Metabolism / Liver/cytology/*metabolism / Receptors, Cytoplasmic and Nuclear/*metabolism / Receptors, Steroid/*metabolism / Sterol Regulatory Element Binding Protein 1/*antagonists &amp; inhibitors / Transcription Factors/*metabolism</t>
  </si>
  <si>
    <t>ATP-Binding Cassette Transporters/biosynthesis/*genetics / Cholelithiasis/genetics/*metabolism / DNA-Binding Proteins/biosynthesis/*genetics/physiology / Gallstones/genetics/*metabolism / Lipoproteins/biosynthesis/*genetics / Liver/*metabolism / *Obesity/metabolism / Receptors, Cytoplasmic and Nuclear/biosynthesis/*genetics/physiology / Scavenger Receptors, Class B/biosynthesis/*genetics</t>
  </si>
  <si>
    <t>ATP-Binding Cassette Transporters/*genetics / Gallstones/*genetics / Lipoproteins/*genetics / Polymorphism, Genetic/*genetics</t>
  </si>
  <si>
    <t>ATP-Binding Cassette Transporters/analysis/*genetics/physiology / Kidney Tubules, Proximal/chemistry/cytology/*metabolism / Neoplasm Proteins/analysis/*genetics/physiology</t>
  </si>
  <si>
    <t>ATP-Binding Cassette Transporters/*biosynthesis / Carrier Proteins/*biosynthesis / Intestinal Mucosa/*metabolism / Kidney/*metabolism / Kidney Diseases/*metabolism / Liver/*metabolism / Membrane Glycoproteins/*biosynthesis / RNA, Messenger/*biosynthesis</t>
  </si>
  <si>
    <t>Cholesterol/*metabolism / Liver/*metabolism</t>
  </si>
  <si>
    <t>ATP-Binding Cassette Transporters/*genetics / Cholesterol/blood/*metabolism / Gallstones/*genetics / Hypercholesterolemia/*genetics / *Polymorphism, Genetic</t>
  </si>
  <si>
    <t>ATP-Binding Cassette Transporters/genetics/*metabolism / Adenosine Triphosphatases/deficiency/genetics/*metabolism / Bile/enzymology/*metabolism / Cholesterol/*metabolism / Lipoproteins/deficiency/genetics/*metabolism / Liver/drug effects/enzymology/*metabolism</t>
  </si>
  <si>
    <t>Cholelithiasis/*genetics/pathology/surgery / *Genetic Predisposition to Disease</t>
  </si>
  <si>
    <t>Azetidines/pharmacology/*therapeutic use / Bile/*drug effects/metabolism / Cholesterol/*blood/*metabolism / Cholesterol, Dietary/*adverse effects/metabolism / Hypercholesterolemia/blood/*drug therapy/etiology/metabolism</t>
  </si>
  <si>
    <t>ATP-Binding Cassette Transporters/*genetics / Hypercholesterolemia/blood/*genetics / Lipoproteins/*genetics / Multifactorial Inheritance/*genetics / *Polymorphism, Single Nucleotide</t>
  </si>
  <si>
    <t>*ATP-Binding Cassette Transporters/genetics/metabolism / Cholesterol/*metabolism / *Hypercholesterolemia/genetics/metabolism / *Lipoproteins/genetics/metabolism / *Membrane Proteins/genetics/metabolism / *Polymorphism, Single Nucleotide / *Sterols/administration &amp; dosage/metabolism</t>
  </si>
  <si>
    <t>Bile/*metabolism / Cholesterol/administration &amp; dosage/chemistry/*pharmacokinetics / *Intestinal Absorption / Intestinal Mucosa/*metabolism</t>
  </si>
  <si>
    <t>Flavones/*pharmacology / Hyperlipidemias/*drug therapy / Hypolipidemic Agents/*pharmacology</t>
  </si>
  <si>
    <t>ATP-Binding Cassette Transporters/genetics/*metabolism / Cholesterol/genetics/*metabolism / Lipid Metabolism Disorders/genetics/*metabolism / Lipoproteins/genetics/*metabolism / Membrane Proteins/genetics/*metabolism / Sitosterols/*metabolism</t>
  </si>
  <si>
    <t>Carrier Proteins/chemistry/*metabolism / Cholesterol/*metabolism / Glucose/*pharmacology / Intestinal Mucosa/*metabolism / Membrane Proteins/chemistry/genetics/*metabolism / Transcription Factors/*metabolism</t>
  </si>
  <si>
    <t>Cholesterol/blood/*genetics/*metabolism / Hyperlipidemias/blood/*genetics/*metabolism / Phytosterols/blood/*pharmacology / *Polymorphism, Genetic / Polymorphism, Single Nucleotide/*genetics</t>
  </si>
  <si>
    <t>DNA-Binding Proteins/deficiency/genetics/*physiology / *Gene Expression Regulation / Liver/*metabolism / Receptors, Cytoplasmic and Nuclear/deficiency/genetics/*physiology</t>
  </si>
  <si>
    <t>Diabetes Mellitus, Type 2/genetics/*metabolism / Forkhead Transcription Factors/genetics/*metabolism / Gallstones/*metabolism / Insulin Resistance/*genetics / Metabolic Syndrome/genetics/*metabolism</t>
  </si>
  <si>
    <t>Cholelithiasis/chemically induced/genetics/*metabolism / Insulin Resistance/*genetics / Liver/*metabolism</t>
  </si>
  <si>
    <t>ATP-Binding Cassette Transporters/*genetics / Amino Acid Substitution/*genetics / Hypercholesterolemia/*genetics / Insulin Resistance/*genetics / *Polymorphism, Genetic</t>
  </si>
  <si>
    <t>ATP-Binding Cassette Transporters/*physiology / Cholesterol/*metabolism / DNA-Binding Proteins/*physiology / Feces/*chemistry / Lipoproteins/deficiency/*physiology / Macrophages/*metabolism / Receptors, Cytoplasmic and Nuclear/*physiology</t>
  </si>
  <si>
    <t>ATP-Binding Cassette Transporters/*genetics / Exons/*genetics / Lipoproteins/*genetics</t>
  </si>
  <si>
    <t>ATP-Binding Cassette Transporters/*genetics / Adrenal Insufficiency/blood/*etiology / *Genes, Recessive / Lipoproteins/*genetics / *Mutation / Phytosterols/*blood</t>
  </si>
  <si>
    <t>Bile Acids and Salts/*pharmacology / Bile Canaliculi/*cytology/*metabolism / *Cell Line / *Cell Polarity / Membrane Transport Proteins/*analysis/*genetics/metabolism</t>
  </si>
  <si>
    <t>ATP-Binding Cassette Transporters/*genetics/metabolism / Cholesterol/*metabolism / Lipoproteins/*genetics/metabolism / *Polymorphism, Single Nucleotide / Weight Loss/*genetics</t>
  </si>
  <si>
    <t>ATP-Binding Cassette Transporters/*metabolism / Bile Acids and Salts/*pharmacology / Cholesterol/*metabolism / Lipoproteins/*metabolism</t>
  </si>
  <si>
    <t>Cholesterol/analogs &amp; derivatives/blood/deficiency/*metabolism / DNA-Binding Proteins/genetics/*metabolism / Desmosterol/blood/*metabolism / *Gene Expression Regulation / *Lipid Metabolism/genetics / Liver/enzymology/*metabolism / Nerve Tissue Proteins/genetics/*metabolism / Oxidoreductases Acting on CH-CH Group Donors/genetics/*metabolism / Receptors, Cytoplasmic and Nuclear/genetics/*metabolism</t>
  </si>
  <si>
    <t>ATP-Binding Cassette Transporters/*metabolism / Cholesterol/*metabolism / Epithelial Cells/*metabolism / Phytosterols/*metabolism</t>
  </si>
  <si>
    <t>BACKGROUND: The expansion and metastasis of colorectal cancers are closely associated with the dynamic growth of cancer stem cells (CSCs). This study aimed to explore the possible effect of LXR (a regulator of glycolysis and lipid hemostasis) in the tumorgenicity of human colorectal CD133 cells. METHODS: Human HT-29 CD133(+) cells were enriched by MACS and incubated with LXR agonist (T0901317) and antagonist (SR9243) for 72 h. Cell survival was evaluated using MTT assay and flow cytometric analysis of Annexin-V. The proliferation rate was measured by monitoring Ki-67 positive cells using IF imaging. The modulation of LXR was studied by monitoring the activity of all factors related to ABC transporters using real-time PCR assay and western blotting. Protein levels of metabolic enzymes such as PFKFB3, GSK3beta, FASN, and SCD were also investigated upon treatment of CSCs with LXR modulators. The migration of CSCs was monitored after being exposed to LXR agonist using scratch and Transwell insert assays. The efflux capacity was measured using hypo-osmotic conditions. The intracellular content of reactive oxygen species was studied by DCFH-DA staining. RESULTS: Data showed incubation of CSCs with T0901317 and SR9243 reduced the viability of CD133 cells in a dose-dependent manner compared to the control group. The activation of LXR up-regulated the expression and protein levels of ABC transporters (ABCA1, ABCG5, and ABCG8) compared to the non-treated cells (p &lt; 0.05). Despite these effects, LXR activation suppressed the proliferation, clonogenicity, and migration of CD133 cells, and increased hypo-osmotic fragility (p &lt; 0.05). We also showed that SR9243 inhibited the proliferation and clonogenicity of CD133 cells through down-regulating metabolic enzymes PFKFB3, GSK3beta, FASN, and SCD as compared with the control cells (p &lt; 0.05). Intracellular ROS levels were increased after the inhibition of LXR by SR9243 (p &lt; 0.05). Calling attention, both T0901317 and SR9243 compounds induced apoptotic changes in cancer stem cells (p &lt; 0.05). CONCLUSIONS: The regulation of LXR activity can be considered as a selective targeting of survival, metabolism, and migration in CSCs to control the tumorigenesis and metastasis in patients with advanced colorectal cancers.</t>
  </si>
  <si>
    <t>OBJECTIVE: There is a high inter-individual variation in atorvastatin response. This study aimed to identify the influences of the CYP7A1 rs3808607, ABCG8 rs11887534, and ABCG8 rs4148217 genetic variants on the lipid profile and atorvastatin response among Arab Jordanian patients with type 2 II diabetes mellitus (T2DM). MATERIALS AND METHODS: 117 patients with T2DM and on atorvastatin therapy, the most common statin used at the University of Jordan Hospital, were genotyped for the CYP7A1 rs3808607, ABCG8 rs11887534, and ABCG8 rs4148217 genetic variants using PCR-restriction fragment length polymorphism. The baseline blood lipid and glycemic parameters were analyzed in the University of Jordan Hospital's laboratory before and after 3 months of atorvastatin administration. RESULTS: Patients carrying the homozygote ABCG8 rs4148217 genotype have less total cholesterol (TC) (157.7 mg/dL) and low-density lipoprotein (LDL) (95.5 mg/dL) than the wild genotype (TC (192.4 mg/dL) and LDL (138.3 mg/dL)). Although these differences did not reach statistical significance (ANOVA, p-value &gt; 0.17). There were no significant associations between the CYP7A1 rs3808607 and ABCG8 rs11887534 polymorphisms and baseline lipid and glycemic parameters (p &gt; 0.12). Overall, no significant association was found between these polymorphisms and atorvastatin response (p &gt; 0.13). CONCLUSION: It seems that the CYP7A1 rs3808607, ABCG8 rs11887534, and ABCG8 rs4148217 genetic variants do not explain the inter-individual variation in atorvastatin response and lipid baseline profile among Jordanian T2DM patients of Arabic origin.</t>
  </si>
  <si>
    <t>1. This work examined the effects of purified lycopene (LYC) supplementation or a source of LYC as tomato powder (TP) on productive performance, egg yolk cholesterol levels as well as gene expression related to mechanism and regulation of cholesterol.2. One hundred and fifty laying hens (Lohman LSL, hybrid) were randomly divided into one of three treatments, with 10 replicates of five hens per cage, totalling 50 hens per treatment. The hens were fed either a standard diet (control) or a standard diet supplemented with 20 mg purified lycopene/kg diet (LYC) or an equal amount of lycopene-containing tomato powder (TP) for 12 weeks.3. Feed consumption, egg production, and feed efficiency remained similar among treatments (P &gt;/= 0.27). Supplementing lycopene, either as a purified form or in TP, increased the levels of serum and egg yolk lycopene and reduced serum and egg yolk cholesterol concentrations (P &lt; 0.001). Supplementation in either form decreased gene expression for intestinal NPC1L1, MTP, ACAT2, hepatic SREBP1c, ACLY, and LXRalpha but increased hepatic ABCG5 and ABCG8 (P &lt; 0.001).4. The results of the present work revealed that egg yolk cholesterol metabolism is regulated by the modulation of a group of genes, particularly with LYC supplementation.</t>
  </si>
  <si>
    <t>Cholesterol homeostasis and trafficking are critical to the maintenance of the asymmetric plasma membrane of eukaryotic cells. Disruption or dysfunction of cholesterol trafficking leads to numerous human diseases. ATP-binding cassette (ABC) transporters play several critical roles in this process, and mutations in these sterol transporters lead to disorders such as Tangier disease and sitosterolemia. Biochemical and structural information on ABC sterol transporters is beginning to emerge, with published structures of ABCA1 and ABCG5/G8; these two proteins function in the reverse cholesterol transport pathway and mediate the efflux of cholesterol and xenosterols to high-density lipoprotein and bile salt micelles, respectively. Although both of these transporters belong to the ABC family and mediate the efflux of a sterol substrate, they have many distinct differences. Here, we summarize the current understanding of sterol transport driven by ABC transporters, with an emphasis on these two extensively characterized transporters.</t>
  </si>
  <si>
    <t>Food fortification with folic acid and increased use of vitamin supplements have raised concerns about high folic acid intake. We previously showed that high folic acid intake was associated with hepatic degeneration, decreased levels of methylenetetrahydrofolate reductase (MTHFR), lower methylation potential, and perturbations of lipid metabolism. MTHFR synthesizes the folate derivative for methylation reactions. In this study, we assessed the possibility that high folic acid diets, fed to wild-type and Mthfr(+/-) mice, could alter DNA methylation and/or deregulate hepatic cholesterol homeostasis. Digital restriction enzyme analysis of methylation in liver revealed DNA hypomethylation of a CpG in the lipolysis-stimulated lipoprotein receptor (Lsr) gene, which is involved in hepatic uptake of cholesterol. Pyrosequencing confirmed this methylation change and identified hypomethylation of several neighboring CpG dinucleotides. Lsr expression was increased and correlated negatively with DNA methylation and plasma cholesterol. A putative binding site for E2F1 was identified. ChIP-qPCR confirmed reduced E2F1 binding when methylation at this site was altered, suggesting that it could be involved in increasing Lsr expression. Expression of genes in cholesterol synthesis, transport or turnover (Abcg5, Abcg8, Abcc2, Cyp46a1, and Hmgcs1) was perturbed by high folic acid intake. We also observed increased hepatic cholesterol and increased expression of genes such as Sirt1, which might be involved in a rescue response to restore cholesterol homeostasis. Our work suggests that high folic acid consumption disturbs cholesterol homeostasis in liver. This finding may have particular relevance for MTHFR-deficient individuals, who represent ~10% of many populations.</t>
  </si>
  <si>
    <t>Familial hypercholesterolemia (FH) is caused by mutations in various genes, including the LDLR, APOB and PSCK9 genes; however, the spectrum of these mutations in Russian individuals has not been fully investigated. In the present study, mutation screening was performed on the LDLR gene and other FH-associated genes in patients with definite or possible FH, using next-generation sequencing. In total, 59 unrelated patients were recruited and sorted into two separate groups depending on their age: Adult (n=31; median age, 49; age range, 23-70) and children/adolescent (n=28; median age, 11; age range, 2-21). FH-associated variants were identified in 18 adults and 25 children, demonstrating mutation detection rates of 58 and 89% for the adult and children/adolescent groups, respectively. In the adult group, 13 patients had FH-associated mutations in the LDLR gene, including two novel variants [NM_000527.4: c.433_434dupG p.(Val145Glyfs*35) and c.1186G&gt;C p.(Gly396Arg)], 3 patients had APOB mutations and two had ABCG5/G8 mutations. In the children/adolescent group, 21 patients had FH-causing mutations in the LDLR gene, including five novel variants [NM_000527.4: c.325T&gt;G p.(Cys109Gly), c.401G&gt;C p.(Cys134Ser), c.616A&gt;C p.(Ser206Arg), c.1684_1691delTGGCCCAA p.(Pro563Hisfs*14) and c.940+1_c.940+4delGTGA], and 2 patients had APOB mutations, as well as ABCG8 and LIPA mutations, being found in different patients. The present study reported seven novel LDLR variants considered to be pathogenic or likely pathogenic. Among them, four missense variants were located in the coding regions, which corresponded to functional protein domains, and two frameshifts were identified that produced truncated proteins. These variants were observed only once in different patients, whereas a splicing variant in intron 6 (c.940+1_c.940+4delGTGA) was detected in four unrelated individuals. Previously reported variants in the LDLR, APOB, ABCG5/8 and LIPA genes were observed in 33 patients. The LDLR p.(Gly592Glu) variant was detected in 6 patients, representing 10% of the FH cases reported in the present study, thus it may be a major variant present in the Russian population. In conclusion, the present study identified seven novel variants of the LDLR gene and broadens the spectrum of mutations in FH-related genes in the Russian Federation.</t>
  </si>
  <si>
    <t>Members of the ATP binding cassette (ABC) transporter family perform a critical function in maintaining lipid homeostasis in cells as well as the transport of drugs. In this review, we provide an update on the ABCG-transporter subfamily member proteins, which include the homodimers ABCG1, ABCG2 and ABCG4 as well as the heterodimeric complex formed between ABCG5 and ABCG8. This review focusses on progress made in this field of research with respect to their function in health and disease and the recognised transporter substrates. We also provide an update on post-translational regulation, including by transporter substrates, and well as the involvement of microRNA as regulators of transporter expression and activity. In addition, we describe progress made in identifying structural elements that have been recognised as important for transport activity. We furthermore discuss the role of lipids such as cholesterol on the transport function of ABCG2, traditionally thought of as a drug transporter, and provide a model of potential cholesterol binding sites for ABCG2.</t>
  </si>
  <si>
    <t>Fructus Psoraleae (FP), widely used in traditional medicine, is increasingly reported to cause serious hepatotoxicity in recent years. However, the main toxic constituents responsible for hepatotoxicity and the underlying mechanisms are poorly understood. In the present study, psoralen, a main and quality-control constituent of FP, was intragastrically administered to Sprague-Dawley rats at a dose of 60 mg/kg for 1, 3 and 7 days. Blood and selected tissue samples were collected and analyzed for biochemistry and histopathology to evaluate hepatotoxicity. The results showed that psoralen could induce hepatotoxicity by enhanced liver-to-body weight ratio and alterations of serum alanine aminotransferase (ALT), aspartate aminotransferase (AST) and total cholesterol after administration for 3 days. In addition, histopathological examinations also indicated the hepatotoxicity induced by psoralen. Furthermore, the mRNA and protein levels of hepatic bile acid transporters were significantly changed, in which MRP4, ABCG5 and ABCG8 were repressed, while the protein level of NTCP tended to increase in the rat liver. Taken together, psoralen caused liver injury possibly through affecting bile acid transporters, leading to the disorder of bile acid transport and accumulation in hepatocytes.</t>
  </si>
  <si>
    <t>PURPOSE OF REVIEW: In this review, we summarize the genetics and mechanisms of sitosterolemia and sterol trafficking, and provide an update on the understanding of the prevalence of ABCG5 and ABCG8 variants and their role in human disease. RECENT FINDINGS: Defects in ABCG5/G8 result in the accumulation of xenosterols. It had been previously thought that near total LoF of one of the proteins was required to cause pathology. However, recently there was the first report of a patient with Sitosterolemia who was heterozygous for mutations in both genes. Moreover, large population studies have demonstrated the even simple heterozygous carriers are associated with altered lipid profiles and cardiovascular risk. Broader screening has added to the rapidly growing list of gene variants indicating that the prevalence of ABCG5/G8 variants is higher than previous thought, especially in patients with hypercholesterolemia. SUMMARY: These findings support a strategy of measuring xenosterol levels in patients with hypercholesterolemia to screen for ABCG5/G8 variants, and then tailoring treatment with a sterol absorption inhibitor, like ezetimibe, where indicated. Xenosterol trafficking affects remnant clearance and maybe pathogenically linked to the increased risk of atherosclerosis.</t>
  </si>
  <si>
    <t>The effects of different proportions of dietary sorghum rice and black rice on the expression of genes related to cholesterol metabolism in mice liver, intestine, and the characteristics of the small intestinal microbiota were investigated. Six types of diets were used to feed C57BL/6 mice: AIN-93M standard diet, high-cholesterol model diet, high-cholesterol and low-dose sorghum grain or black rice diet, and high-cholesterol and high-dose sorghum grain or black rice diet. The results showed that black rice or sorghum grain diets had no effect on the serum TC, LDL-C levels in the hypercholesterolemic mice, whereas these diets decreased serum TG level, and black rice diets increased serum HDL-C level. The diets containing black rice and sorghum grain had no effect on liver TC, TG, HDL-C levels. However, these diets decreased LDL-C levels significantly except high dose of black rice. The black rice or sorghum grain diets reduced the expression of the genes encoding liver 3-hydroxyl-3-methyl-glutarate monoacyl coenzyme A reductase (HMG-CoA-R) and increased the expression of SREBP-2, thereby partially inhibiting the synthesis of cholesterol in liver. The diets containing different proportions of black rice and a low proportion of sorghum grain reduced the expression level of Niemann-Pick type C 1 like 1 (NPC1L1) mRNA and increased the mRNA level of the ATP-binding cassette transporters, ABCG5/ABCG8, in the small intestine, thereby reducing cholesterol absorption. A diet containing a low proportion of black rice promoted the expression of ABCA1 mRNA and increased the expression of high-density lipoprotein (HDL) mRNA, thereby promoting reverse cholesterol transport. Black rice diets significantly increased the relative abundances of microbiota in the small intestine and maintained biodiversity, while sorghum grain had no positive effect on the abundance of microbiota.</t>
  </si>
  <si>
    <t>Natural piperine from black pepper is known to function as hypocholesterolemic agent, but how it lowers the blood cholesterol remains unclear. In this study, we found that intragastric administrations of piperine (25 mg/kg/day) for 8 weeks significantly reduced the plasma triglyceride (TG), total cholesterol (TC), and low-density lipoprotein cholesterol (LDL-C) in high-fat diet (HFD)-fed mice. H&amp;E staining indicated that piperine significantly decreased hepatic lipid accumulation compared with the control group. The Oil Red O staining further showed that piperine attenuated lipid deposition in liver HepG2 cells in a concentration-dependent manner. Mechanistically, piperine treatment caused a significant upregulation of hepatic scavenger receptor B1 (SR-B1) in the liver and transporter protein of ATP binding cassette SGM8 (ABCG8) in the small intestine. Taken together, our findings demonstrate the role of natural piperine in improving lipid metabolic profile that is involved in the reverse cholesterol transport (RCT)-mediated mechanism through upregulation of SR-B1 in the liver and ABCG8 in the small intestine.</t>
  </si>
  <si>
    <t>Osteosarcoma (OS) often occurs in children and often undergoes metastasis, resulting in lower survival rates. Information on the complexity and pathogenic mechanism of OS is limited, and thus, the development of treatments involving alternative molecular and genetic targets is hampered. We categorized transcriptome data into metastasis and nonmetastasis groups, and 400 differential RNAs (230 messenger RNAs (mRNAs) and 170 long noncoding RNAs (lncRNAs)) were obtained by the edgeR package. Prognostic genes were identified by performing univariate Cox regression analysis and the Kaplan-Meier (KM) survival analysis. We then examined the correlation between the expression level of prognostic lncRNAs and mRNAs. Furthermore, microRNAs (miRNAs) corresponding to the coexpression of lncRNA-mRNA was predicted, which was used to construct a competitive endogenous RNA (ceRNA) regulatory network. Finally, multivariate Cox proportional risk regression analysis was used to identify hub prognostic genes. Three hub prognostic genes (ABCG8, LOXL4, and PDE1B) were identified as potential prognostic biomarkers and therapeutic targets for OS. Furthermore, transcriptions factors (TFs) (DBP, ESX1, FOS, FOXI1, MEF2C, NFE2, and OTX2) and lncRNAs (RP11-357H14.16, RP11-284N8.3, and RP11-629G13.1) that were able to affect the expression levels of genes before and after transcription were found to regulate the prognostic hub genes. In addition, we identified drugs related to the prognostic hub genes, which may have potential clinical applications. Immunohistochemistry (IHC) and quantitative real-time polymerase chain reaction (qRT-PCR) confirmed that the expression levels of ABCG8, LOXL4, and PDE1B coincided with the results of bioinformatics analysis. Moreover, the relationship between the hub prognostic gene expression and patient prognosis was also validated. Our study elucidated the roles of three novel prognostic biomarkers in the pathogenesis of OS as well as presenting a potential clinical treatment for OS.</t>
  </si>
  <si>
    <t>Background and Purpose: Cholesterol is an essential lipid and its homeostasis is a major factor for many diseases, such as hyperlipidemia, atherosclerosis, diabetes, and obesity. Sodium-glucose cotransporter 2 (SGLT2) inhibitor canagliflozin (Cana) is a new kind of hypoglycemic agent, which decreases urinary glucose reabsorption and reduces hyperglycemia. Cana has been shown to regulate serum lipid, decrease serum triglyceride and increase serum high-density lipoprotein-cholesterol (HDL-C), and improve cardiovascular outcomes. But evidence of how Cana impacted the cholesterol metabolism remains elusive. Methods: We treated Cana on mice with chow diet or western diet and then detected cholesterol metabolism in the liver and intestine. To explore the mechanism, we also treated hepG2 cells and Caco2 cells with different concentrations of Cana. Results: In this study, we showed that Cana facilitated hepatic and intestinal cholesterol efflux. Mechanically, Cana via activating adenosine monophosphate-activated protein kinase (AMPK) increased the expression of ATP-binding cassette (ABC) transporters ABCG5 and ABCG8 in liver and intestine, increased biliary and fecal cholesterol excretion. Conclusion: This research confirms that Cana regulates cholesterol efflux and improves blood and hepatic lipid; this may be a partial reason for improving cardiovascular disease.</t>
  </si>
  <si>
    <t>The heterodimer of ATP-binding cassette transporter ABCG5 and ABCG8 mediates the excretion of sterols from liver and intestine, playing a critical role in cholesterol homeostasis. Here, we present the cryo-EM structure of ABCG5/G8 in complex with the Fab fragments from two monoclonal antibodies at 3.3A resolution. The high-resolution structure reveals a unique dimer interface between the nucleotide-binding domains (NBD) of opposing transporters, consisting of an ordered network of salt bridges between the conserved NPXDFXXD motif and serving as a pivot point that may be important for the transport cycle. While mAb 11F4 increases the ATPase activity potentially by stabilization of the NBD dimer formation, mAb 2E10 inhibits ATP hydrolysis, likely by restricting the relative movement between the RecA and helical domain of ABCG8 NBD. Our study not only provides insights into the structural elements important for the transport cycle but also reveals novel epitopes for potential therapeutic interventions.</t>
  </si>
  <si>
    <t>This article aims to investigate the ameliorative effect of Linderae Radix ethanol extract on hyperlipidemia rats induced by high-fat diet and to explore its possible mechanism from the perspective of reverse cholesterol transport(RCT). SD rats were divided into normal group, model group, atorvastatin group, Linderae Radix ethanol extract(LREE) of high, medium, low dose groups. Except for the normal group, the other groups were fed with a high-fat diet to establish hyperlipidemia rat models; the normal group and the model group were given pure water, while each administration group was given corresponding drugs by gavage once a day for five weeks. Serum total cholesterol(TC), triglyceride(TG), high density lipoprotein-cholesterol(HDL-c), low density lipoprotein-cholesterol(LDL-c), alanine aminotransferase(ALT), and aspartate aminotransferase(AST) levels were measured by automatic blood biochemistry analyzer; the contents of TC, TG, total bile acid(TBA) in liver and TC and TBA in feces of rats were detected by enzyme colorimetry. HE staining was used to observe the liver tissue lesions; immunohistochemistry was used to detect the expression of ATP-binding cassette G8(ABCG8) in small intestine; Western blot and immunohistochemistry were used to detect the expression of peroxisome proliferator-activated receptor gamma/aerfa(PPARgamma/alpha), liver X receptor-alpha(LXRalpha), ATP-binding cassette A1(ABCA1) pathway protein and scavenger receptor class B type (SR-B) in liver. The results showed that LREE could effectively reduce serum and liver TC, TG levels, serum LDL-c levels and AST activity, and increase HDL-c levels, but did not significant improve ALT activity and liver index; HE staining results showed that LREE could reduce liver lipid deposition and inflammatory cell infiltration. In addition, LREE also increased the contents of fecal TC and TBA, and up-regulated the protein expressions of ABCG8 in small intestine and PPARgamma/alpha, SR-B, LXRalpha, and ABCA1 in liver. LREE served as a positive role on hyperlipidemia model rats induced by high-fat diet, which might be related to the regulation of RCT, the promotion of the conversion of cholesterol to the liver and bile acids, and the intestinal excretion of cholesterol and bile acids. RCT regulation might be a potential mechanism of LREE against hyperlipidemia.</t>
  </si>
  <si>
    <t>The aim of the present study was to investigate the effects and the underlying mechanisms of Yinchenhao Decoction (YCHD), a traditional Chinese medicine formulation, on C57BL/6 mice with lithogenic diet (LD)-induced cholelithiasis. The condition of cholelithiasis was evaluated using a six-level criteria. Levels of alanine aminotransferase (ALT), alkaline phosphatase (ALP), total cholesterol (TC), low-density lipoprotein cholesterol (LDL-C) in the serum and liver tissue were measured using enzyme colorimetry. Concentrations of TC, phospholipids (PL) and total bile acids (TBA) in the bile were measured to calculate the cholesterol saturation index. Liver histopathology was microscopically observed and mRNA expression levels of ABCG5, ABCG8, SRBI, ABCB4, ABCB11 and NPC1L1 involved in cholesterol metabolism were measured using reverse transcription-quantitative PCR. The results showed that feeding mice the LD induced cholelithiasis, along with abnormal serum biochemical indices and imbalances in biliary cholesterol homeostasis. Increased ALT and ALP levels in the serum and ALT, ALP, TC and LDL-C levels in the serum and liver indicated the existence of hepatocyte injury, which were consistent with the pathological changes. YCHD treatment ameliorated the serum and hepatic biochemical abnormalities and adjusted the biliary imbalance. In addition, elevated expression of ATP-binding cassette subfamily G member 5/8, scavenger receptor class B type I and Niemann-Pick C1 Like 1 in the liver and small intestine were observed at the onset of cholelithiasis but were reversed by YCHD. Taken together, results from the present study suggest that YCHD ameliorated LD-induced cholelithiasis mice, which may be caused by improvements in biliary cholesterol supersaturation and regulation of cholesterol metabolism.</t>
  </si>
  <si>
    <t>Sitosterolemia is a lipid disorder characterized by the accumulation of dietary xenosterols in plasma and tissues caused by mutations in either ABCG5 or ABCG8. ABCG5 ABCG8 encodes a pair of ABC half transporters that form a heterodimer (G5G8), which then traffics to the surface of hepatocytes and enterocytes and promotes the secretion of cholesterol and xenosterols into the bile and the intestinal lumen. We review the literature from the initial description of the disease, the discovery of its genetic basis, current therapy, and what has been learned from animal, cellular, and molecular investigations of the transporter in the twenty years since its discovery. The genomic era has revealed that there are far more carriers of loss of function mutations and likely pathogenic variants of ABCG5 ABCG8 than previously thought. The impact of these variants on G5G8 structure and activity are largely unknown. We propose a classification system for ABCG5 ABCG8 mutants based on previously published systems for diseases caused by defects in ABC transporters. This system establishes a framework for the comprehensive analysis of disease-associated variants and their impact on G5G8 structure-function.</t>
  </si>
  <si>
    <t>BACKGROUND: Plutella xylostella (L.) is a serious worldwide pest that feeds on cruciferous plants and has evolved resistance to different classes of insecticides used for its control, including chlorantraniliprole. ATP-binding cassette (ABC) transporters, constituting the largest transport family in organisms, are involved in phase III of the detoxification process and may play important roles in insecticide resistance. RESULTS: A total of 15 ABC transporter transcripts from subfamily G were identified in P. xylostella based on the latest DBM genome. Synergism studies showed that treatment with verapamil, a potent inhibitor of ABC transporters, significantly increased the toxicity of chlorantraniliprole against larvae of two chlorantraniliprole-resistant P. xylostella populations (NIL and BL). ABCG2, ABCG5, ABCG6, ABCG9, ABCG11, ABCG14 and ABCG15 were significantly overexpressed in NIL and BL compared with the susceptible population (SS), and ABCG1, ABCG6, ABCG8, ABCG9, ABCG14 and ABCG15 were significantly upregulated after treatment with the LC50 of chlorantraniliprole in SS. Subsequently, ABCG6, ABCG9 and ABCG14, which were overexpressed in both NIL and BL and could be induced in SS, were chosen for functional study. RNAi-mediated knockdown of each of the three ABCGs significantly increased the sensitivity of larvae to chlorantraniliprole. These results confirmed that overexpression of ABCG6, ABCG9 and ABCG14 may contribute to chlorantraniliprole resistance in P. xylostella. CONCLUSION: Overexpression of some genes in the ABCG subfamily is involved in P. xylostella resistance to chlorantraniliprole. These results may help to establish a foundation for further studies investigating the role played by ABC transporters in chlorantraniliprole resistance in P. xylostella or other insect pests. (c) 2021 Society of Chemical Industry.</t>
  </si>
  <si>
    <t>Hypercholesterolemia is often considered to be a major risk factor for atherosclerosis, and medium-chain fatty acids have been found to reduce the total cholesterol (TC) level and maintain low-density lipoprotein cholesterol (LDL-c) stability. However, we unexpectedly found that the levels of TC and LDL-c were increased in obese rats treated with high-dose lauric triglycerides (LT). The study aimed to investigate the effect and mechanism of LT on cholesterol metabolism in obese rats. Our results showed that LT intervention could reduce cholesterol biosynthesis by downregulating the expression of HMG-CoA reductase in obese rats. LT increased the expression levels of PPARgamma1, LXRalpha, ABCA1, and ABCG8 in the liver. These results indicated that LT could improve the lipid transfer and bile acid efflux. However, LT significantly increased the expression of PCSK 9, resulting in accelerated degradation of LDLR, thus reducing the transport of very LDL (VLDL) and LDL to the liver. Together with the increased expression of NPC1L1 protein, LT impaired the uptake of VLDL/LDL by the liver and increased the reabsorption of sterols, leading to an increase in the levels of TC and LDL-c in obese rats.</t>
  </si>
  <si>
    <t>The Hui people are unique among Chinese ethnic minorities in that they speak the same language as Han Chinese (HAN) but practice Islam. However, as the second-largest minority group in China numbering well over 10 million, the Huis are under-represented in both global and regional genomic studies. Here, we present the first whole-genome sequencing effort of 234 Hui individuals (NXH) aged over 60 who have been living in Ningxia, where the Huis are mostly concentrated. NXH are genetically more similar to East Asian than to any other global populations. In particular, the genetic differentiation between NXH and HAN (FST = 0.0015) is only slightly larger than that between northern and southern HAN (FST = 0.0010), largely attributed to the western ancestry in NXH ( approximately 10%). Highly differentiated functional variants between NXH and HAN were identified in genes associated with skin pigmentation (e.g., SLC24A5), facial morphology (e.g., EDAR), and lipid metabolism (e.g., ABCG8). The Huis are also distinct from other Muslim groups such as the Uyghurs (FST = 0.0187), especially, NXH derived much less western ancestry ( approximately 10%) compared with the Uyghurs ( approximately 50%). Modeling admixture history indicated that NXH experienced an episode of two-wave admixture. An ancient admixture occurred approximately 1,025 years ago, reflecting the intensive west-east contacts during the late Tang Dynasty, and the Five Dynasties and Ten Kingdoms period. A recent admixture occurred approximately 500 years ago, corresponding to the Ming Dynasty. Notably, we identified considerable sex-biased admixture, i.e., excess of western males and eastern females contributing to the NXH gene pool. The origins and the genomic diversity of the Hui people imply the complex history of contacts between western and eastern Eurasians.</t>
  </si>
  <si>
    <t>AIM: This study aimed to elucidate the gene and lipid profiles of children clinically diagnosed with familial hypercholesterolemia (FH). METHODS: A total of 21 dyslipidemia-related Mendelian genes, including FH causative genes (LDLR, APOB, and PCSK9) and LDL-altering genes (APOE, LDLRAP1, and ABCG5/8), were sequenced in 33 Japanese children (mean age, 9.7+/-4.2 years) with FH from 29 families. RESULTS: Fifteen children (45.5%) with pathogenic variants in LDLR (eight different heterozygous variants) and one child (3.0%) with the PCSK9 variant were found. Among 17 patients without FH causative gene variants, 3 children had variants in LDL-altering genes, an APOE variant and two ABCG8 variants. The mean serum total cholesterol (280 vs 246 mg/dL), LDL-cholesterol (LDL-C, 217 vs 177 mg/dL), and non-HDL cholesterol (228 vs 188 mg/dL) levels were significantly higher in the pathogenic variant-positive group than in the variant-negative group. In the variant-positive group, 81.3% of patients had LDL-C levels &gt;/= 180 mg/dL but 35.3% in the variant-negative group. The mean LDL-C level was significantly lower in children with missense variants, especially with the p.Leu568Val variant, than in children with other variants in LDLR, whereas the LDL-altering variants had similar effects on the increase in serum LDL-C to LDLR p.Leu568Val. CONCLUSION: Approximately half of the children clinically diagnosed with FH had pathogenic variants in FH causative genes. The serum LDL-C levels tend to be high in FH children with pathogenic variations, and the levels are by the types of variants. Genetic analysis is useful; however, further study on FH without any variants is required.</t>
  </si>
  <si>
    <t>Sitosterolemia is an inherited metabolic disorder characterized by increased levels of plant sterols, such as sitosterol. This disease is caused by loss-of-function genetic mutations in ATP-binding cassette (ABC) subfamily G member 5 or member 8 (ABCG5 or ABCG8, respectively), both of which play important roles in selective excretion of plant sterols from the liver and intestine, leading to failure to prevent absorption of food plant sterols. This disorder has been considered to be extremely rare. However, accumulated clinical data as well as genetics suggest the possibility of a much higher prevalence. Its clinical manifestations resemble those observed in patients with familial hypercholesterolemia (FH), including tendon xanthomas, hyper LDL-cholesterolemia, and premature coronary atherosclerosis. We provide an overview of this recessive genetic disease, diagnostic as well as therapeutic tips, and the latest diagnostic criteria in Japan.</t>
  </si>
  <si>
    <t>The anti-atherogenic activity of HDL is mainly due to their capacity to mediate reverse cholesterol transport (RCT). However, it is not clear to what extent this activity is affected by aging or pro-atherogenic conditions. Three and 24-month-old C57Bl/6 mice were fed an atherogenic diet (high fat, high cholesterol) for 12 weeks. The aged mice displayed a significant reduction in the capacity of HDL to mediate RCT (29.03%, p &lt; 0.0006). Interestingly, the atherogenic diet significantly stimulated the RCT process in both young and aged mice (241% and 201%, respectively, p &lt; 0.01). However, despite this, significant amounts of cholesterol accumulated in the aortas of mice fed an atherogenic diet as compared to regular chow. The accumulation of cholesterol was more marked in the aortas of aged mice (110% increase, p &lt; 0.002). ABCA1 and ABCG1 protein expression on macrophages decreased significantly (52 to 37% reduction, p &lt; 0.002), whereas their expression on hepatic cells increased significantly (up to 590% for ABCA1 and 116% for ABCG1, p &lt; 0.002). On the other hand, SR-BI protein expression on hepatic cells decreased significantly (42.85%, p &lt; 0.0001). ABCG5, ABCG8, and CYP7a protein expression on hepatic cells was also higher in mice fed an atherogenic diet. The increase was age-dependent for both ABCG5 and ABCG8. Our results suggest that the susceptibility to diet-induced atherosclerosis is exacerbated with aging and is a consequence of the dysregulation of the expression levels of membrane cholesterol transporters.</t>
  </si>
  <si>
    <t>Background: Mulberry leaf (Morus alba L.) contains multiple bioactive ingredients and has been used in the treatment of obesity, diabetes, inflammation, and atherosclerosis. High hydrostatic pressure (HHP) processing has been developed for the extraction of bioactive compounds from plants. However, the hypocholesterolemic effect of the HHP extract from mulberry leaves and its underlying mechanism have never been investigated. Objective: The specific aim of the present study was to investigate the hypocholesterolemic property of a novel extract obtained from mulberry leaves under HHP in rats. Design: Sprague-Dawley rats were divided into four groups and fed either a normal diet (NOR), a high cholesterol diet containing 1% cholesterol and 0.5% cholic acid (HC), an HC diet containing 0.5% mulberry leaf extract (ML), or a 1% mulberry leaf extract (MH) for 4 weeks. Results: High hydrostatic pressure extract of mulberry leaves significantly reduced the HC-increased serum levels of triglyceride (TG), cholesterol (TC) and low-density lipoprotein cholesterol (LDL-C), and hepatic contents of TG and TC. The HHP extraction from mulberry leaves also increased the HC-decreased fecal TC and bile acid levels without changing body weight, food intake, liver weight, and serum activities of alanine transaminase (ALT) and aspartate transaminase (AST) (P &lt; 0.05). The mulberry leaf extract significantly enhanced the expression of hepatic genes such as cholesterol 7 alpha-hydroxylase (CYP7A1), liver X receptor alpha (LXRalpha), and ATP-binding cassette transporters, ABCG5/ABCG8, involved in hepatic bile acid synthesis and cholesterol efflux (P &lt; 0.05). In addition, the HHP extraction of mulberry leaves significantly suppressed hepatic microRNA(miR)-33 expression and increased adenosine monophosphate-activated protein kinase (AMPK) activity. Conclusion: These results suggest that the HHP extract of mulberry leaves lowers serum cholesterol levels by partially increasing hepatic bile acid synthesis and fecal cholesterol excretion through the modulation of miR-33 expression and AMPK activation in the liver.</t>
  </si>
  <si>
    <t>The number of nutrigenetic studies dedicated to the identification of single nucleotide polymorphisms (SNPs) modulating blood lipid profiles in response to dietary interventions has increased considerably over the last decade. However, the robustness of the evidence-based science supporting the area remains to be evaluated. The objective of this review was to present recent findings concerning the effects of interactions between SNPs in genes involved in cholesterol metabolism and transport, and dietary intakes or interventions on circulating cholesterol concentrations, which are causally involved in cardiovascular diseases and established biomarkers of cardiovascular health. We identified recent studies (2014-2020) that reported significant SNP-diet interactions in 14 cholesterol-related genes (NPC1L1, ABCA1, ABCG5, ABCG8, APOA1, APOA2, APOA5, APOB, APOE, CETP, CYP7A1, DHCR7, LPL, and LIPC), and which replicated associations observed in previous studies. Some studies have also shown that combinations of SNPs could explain a higher proportion of variability in response to dietary interventions. Although some findings still need replication, including in larger and more diverse study populations, there is good evidence that some SNPs are consistently associated with differing circulating cholesterol concentrations in response to dietary interventions. These results could help clinicians provide patients with more personalized dietary recommendations, in order to lower their risk for cardiovascular disease.</t>
  </si>
  <si>
    <t>Rosuvastatin, is a widely-used statin for the treatment of hypercholesterolemia and the prevention of cardiovascular diseases. Although rosuvastatin is well tolerated, about 3/10.000 patients can suffer severe myopathy. Rhabdomyolysis is a severe medical condition that causes injury to the skeletal muscle, electrolyte imbalances, acute renal failure and extreme creatine kinase (CK) elevation. Little is known regarding the molecular involvement of rosuvastatin-induced rhabdomyolysis (RIR). It has been demonstrated that genomic variants associated with decreased enzymatic activity of proteins are important determinants in plasmatic and skeletal muscle distribution of rosuvastatin and its toxicity. Until now, no interactions of ticagrelor, ezetimibe and rosuvastatin have been described with the consideration of pharmacogenomics predisposition. The present report involves a whole-exome sequencing (WES), in a patient affected by rosuvastatin-induced rhabdomyolysis. A pharmacogenomic dissection was performed by analyzing a comprehensive subset of candidate genes (n=160) potentially related to RIR. The genes were selected according to their implication in drug metabolism or inherited myopathies. Using an innovative approach of bioinformatics analysis, considering rare and common variants, we identified 19 genomic variations potentially related to the pharmacokinetic/pharmacodynamic modifications of rosuvastatin, ezetimibe and ticagrelor. The affected genes are involved in Phase I metabolism (CYP2C19, CYP2E1, CYP1A1, CYP2D6 and CYP2C9), Phase II metabolism (UGT2B15 and UGT2B7), influx transportation (SLCO1B3 and SLCO2B1), efflux transportation (ABCG8, ABCB11, ABCC4 and ABCB1), drug targeting (NPC1L1) and inherited myopathy etiology (OBSCN). We report three rare, potentially pathogenic molecular variants in CYP2C19, NPC1L1 and OBSCN genes. Pharmacogenetic analysis indicated that the patient was a carrier of inactivating alleles in several pharmacogenes involved in drug toxicity. The whole-exome sequencing and bioinformatics analysis presented here represents an innovative way to identify genomic variants contributing with RIR s origin and evokes the polygenic nature of adverse drug reactions.</t>
  </si>
  <si>
    <t>Intestinal microbiota are a key factor in maintaining good health and production results in chickens. They play an important role in the stimulation of immune responses, as well as in metabolic processes and nutrient digestion. Bioactive substances such as prebiotics, probiotics, or a combination of the two (synbiotic) can effectively stimulate intestinal microbiota and therefore replace antibiotic growth promoters. Intestinal microbiota might be stimulated at the early stage of embryo development in ovo. The aim of the study was to analyze the expression of genes related to energy metabolism and immune response after the administration of inulin and a synbiotic, in which lactic acid bacteria were combined with inulin in the intestines and immune tissues of chicken broilers. The experiment was performed on male broiler chickens. Eggs were incubated for 21 days in a commercial hatchery. On day 12 of egg incubation, inulin as a prebiotic and inulin with Lactobacillus lactis subsp. cremoris as a synbiotic were delivered to the egg chamber. The control group was injected with physiological saline. On day 35 post-hatching, birds from each group were randomly selected and sacrificed. Tissues (spleen, cecal tonsils, and large intestine) were collected and intended for RNA isolation. The gene panel (ABCG8, HNF4A, ACOX2, APBB1IP, BRSK2, APOA1, and IRS2) was selected based on the microarray dataset and biological functions of genes related to the energy metabolism and immune responses. Isolated RNA was analyzed using the RT-qPCR method, and the relative gene expression was calculated. In our experiment, distinct effects of prebiotics and synbiotics following in ovo delivery were manifested in all analyzed tissues, with the lowest number of genes with altered expression shown in the large intestines of broilers. The results demonstrated that prebiotics or synbiotics provide a potent stimulation of gene expression in the spleen and cecal tonsils of broiler chickens. The overall number of gene expression levels and the magnitude of their changes in the spleen and cecal tonsils were higher in the group of synbiotic chickens compared to the prebiotic group.</t>
  </si>
  <si>
    <t>Lindane is a highly toxic organochlorine pesticide and widely exist in water with harmful effects on fish. Although some genes have been found to be regulated by lindane in fish, the transcriptional response of fish exposed to lindane is still unknown. In this research, the transcriptional changes of zebrafish larvae exposed to 0.2 mg/L lindane from 96 to 120 hpf were studied by RNA sequencing. Our transcriptome identified 554 up-regulated and 118 down-regulated genes and the differentially expressed genes were closely related to the neuromast development, RNA silencing genes, ion transport, and response to estrogen. In addition, we characterized two sensitive and novel lindane-induced ABCG (ATP binding cassette G subfamily) transporter genes- abcg5 and abcg8. Abcg5 and abcg8 genes are located on chromosome 13 of zebrafish and contain 1956/2024 bp open reading frame. The polypeptide deduced by CDS amplification contains 652/676 amino acids and has most of the functional domains and key residues defined in human and mouse ABCG5/Abcg5 or ABCG8/Abcg8. Only when the co-expression of Abcg5 and Abcg8 enable them to transport to the cell membrane surface in 293T cells. In addition, lindane can induce the transcriptional expression of abcg5 and abcg8 genes, and overexpression of Abcg5 and Abcg8 significantly reduced the toxicity of lindane to zebrafish larvae, which means that zebrafish Abcg5 and Abcg8 are potential efflux transporters of lindane. Therefore, these findings provide useful insights for further understanding the zebrafish larvae's transcriptional response and detoxification ability after acute exposure to lindane.</t>
  </si>
  <si>
    <t>SCAP (SREBF chaperone) regulates SREBFs (sterol regulatory element binding transcription factors) processing and stability, and, thus, becomes an emerging drug target to treat dyslipidemia and fatty liver disease. However, the current known SCAP inhibitors, such as oxysterols, induce endoplasmic reticulum (ER) stress and NR1H3/LXRalpha (nuclear receptor subfamily 1 group H member 3)-SREBF1/SREBP-1 c-mediated hepatic steatosis, which severely limited the clinical application of this inhibitor. In this study, we identified a small molecule, lycorine, which binds to SCAP, which suppressed the SREBF pathway without inducing ER stress or activating NR1H3. Mechanistically, lycorine promotes SCAP lysosomal degradation in a macroautophagy/autophagy-independent pathway, a mechanism completely distinct from current SCAP inhibitors. Furthermore, we determined that SQSTM1 captured SCAP after its exit from the ER. The interaction of SCAP and SQSTM1 requires the WD40 domain of SCAP and the TB domain of SQSTM1. Interestingly, lycorine triggers the lysosome translocation of SCAP independent of autophagy. We termed this novel protein degradation pathway as the SQSTM1-mediated autophagy-independent lysosomal degradation (SMAILD) pathway. In vivo, lycorine ameliorates high-fat diet-induced hyperlipidemia, hepatic steatosis, and insulin resistance in mice. Our study demonstrated that the inhibition of SCAP through the SMAILD pathway could be employed as a useful therapeutic strategy for treating metabolic diseases. ABBREVIATION: 25-OHD: 25-hydroxyvitamin D; 3-MA: 3-methyladenine; ABCG5: ATP binding cassette subfamily G member 5; ABCG8: ATP binding cassette subfamily G member 8; ACACA: acetyl-CoA carboxylase alpha; AEBSF: 4-(2-aminoethyl) benzenesulfonyl fluoride hydrochloride; AHI: anhydroicaritin; AKT/protein kinase B: AKT serine/threonine kinase; APOE: apolipoprotein E; ATF6: activating transcription factor 6; ATG: autophagy-related; BAT: brown adipose tissue; CD274/PD-L1: CD274 molecule; CETSA: cellular thermal shift assay; CMA: chaperone-mediated autophagy; COPII: cytoplasmic coat protein complex-II; CQ: chloroquine; DDIT3/CHOP: DNA damage inducible transcript 3; DNL: de novo lipogenesis; EE: energy expenditure; EGFR: epithelial growth factor receptor; eMI: endosomal microautophagy; ERN1/IRE1alpha: endoplasmic reticulum to nucleus signaling 1; FADS2: fatty acid desaturase 2; FASN: fatty acid synthase; GOT1/AST: glutamic-oxaloacetic transaminase 1; GPT/ALT: glutamic-pyruvate transaminase; HMGCR: 3-hydroxy-3-methylglutaryl-CoA reductase; HMGCS1: 3-hydroxy-3-methylglutaryl-CoA synthase 1; HSP90B1/GRP94: heat shock protein 90 beta family member 1; HSPA5/GRP78: heat hock protein family A (Hsp70) member 5; HSPA8/HSC70: heat shock protein family A (Hsp70) member 8; INSIG1: insulin induced gene 1; LAMP2A: lysosomal associated membrane protein 2A; LDLR: low density lipoprotein receptor; LyTACs: lysosome targeting chimeras; MAP1LC3B/LC3B: microtubule associated protein 1 light chain 3 beta; MBTPS1: membrane bound transcription factor peptidase, site 1; MEF: mouse embryonic fibroblast; MST: microscale thermophoresis; MTOR: mechanistic target of rapamycin kinase; MVK: mevalonate kinase; PROTAC: proteolysis targeting chimera; RQ: respiratory quotient; SCAP: SREBF chaperone; SCD1: stearoyl-coenzemy A desaturase 1; SMAILD: sequestosome 1 mediated autophagy-independent lysosomal degradation; SQSTM1: sequestosome 1; SREBF: sterol regulatory element binding transcription factor; TNFRSF10B/DR5: TNF receptor superfamily member 10b; TRAF6: TNF receptor associated factor 6; UPR: unfolded protein response; WAT: white adipose tissue; XBP1: X-box binding protein 1.</t>
  </si>
  <si>
    <t>BACKGROUND: Sitosterolemia (STSL), also known as phytosterolemia, is a rare autosomal recessive hereditary disease caused by mutations in the ABCG5 or ABCG8 genes. The disease is a result of disorders in lipoprotein metabolism, and is characterized by tendinous and tuberous xanthomas, elevated plasma cholesterol and phytosterol levels, and thrombocytopenia and hemolytic anemia in several patients. The manifestations of STSL are diverse and can easily be misdiagnosed. In recent years, cases of this disease in children have been reported in succession. There is therefore a need for clinicians to improve identification of STSL and perform early intervention. METHODS: We evaluated four children with STSL caused by genetic mutations in ABCG5 or ABCG8, as well as their family members, by analyzing their clinical characteristics and performing Trio-whole exome sequencing. The biological consequences of the mutations were analyzed using various bioinformatics software. We also analyzed the consequences of a mutation commonly observed in STSL patients on the structure of the protein involved. RESULTS: We identified five previously unreported pathogenic mutations of different phenotypes of STSL: ABCG5 NM_022436:c.1337G&gt;A; ABCG8 NM_022437:c.965-1G&gt;A, c.323-1G&gt;C, c.1418C&gt;G and c.1534G&gt;A. We also report the structural changes brought about by a mutation common in STSL patients, as well as the possible consequences of these changes. CONCLUSIONS: Our findings further broaden the genotypic and phenotypic profiles of the onset of STSL in the pediatric population and provide information for the diagnosis and treatment of this disease.</t>
  </si>
  <si>
    <t>BACKGROUND: Many studies indicate that gallstone formation has genetic components. The abnormal expression of lipid-related genes could be the basis for particular forms of cholesterol gallstone disease. The aim of this study was to obtain insight into lipid metabolism disorder during cholesterol gallstone formation and to evaluate the effect of ursodeoxycholic acid (UDCA) on the improvement of bile lithogenicity and its potential influence on the transcription of lipid-related genes. METHODS: Gallstone-susceptible mouse models were induced by feeding with a lithogenic diet (LD) for 8 weeks. Bile and liver tissues were obtained from these mouse models after 0, 4 and 8 weeks. Bile lipids were measured enzymatically, and the cholesterol saturation index (CSI) was calculated to evaluate the bile lithogenicity by using Carey's critical tables. Real-time polymerase chain reaction (RT-PCR) was used to detect the mRNA expression levels of farnesoid X receptor (FXR), liver X receptor (LXR), adenosine triphosphate-binding cassette subfamily G member 5/8 (ABCG5/8), cholesterol 7-alpha hydroxylase (CYP7A1), oxysterol 7-alpha hydroxylase (CYP7B1), sterol 27-alpha hydroxylase (CYP27A1), peroxisome proliferator-activated receptor alpha (PPAR-alpha) and adenosine triphosphate-binding cassette subfamily B member 11 (ABCB11). RESULTS: The rate of gallstone formation was 100% in the 4-week group but only 30% in the UDCA-treated group. The UDCA-treated group had a significantly lower CSI compared with other groups. Of special note, the data on the effects of UDCA showed higher expression levels of ABCG8, ABCB11 and CYP27A1, as well as lower expression levels of LXR and PPAR-alpha, compared to the model control group. CONCLUSIONS: UDCA exhibits tremendously potent activity in restraining lipid accumulation, thus reversing the lithogenic effect and protecting hepatocytes from serious pathological damage. The abnormal expression of ABCG8, CYP7A1, CYP27A1, LXR and PPAR-alpha might lead to high lithogenicity of bile. These results are helpful in exploring new lipid metabolism pathways and potential targets for the treatment of cholesterol stones and for providing some basis for the study of the pathogenesis and genetic characteristics of cholelithiasis. Research on the mechanism of UDCA in improving lipid metabolism and bile lithogenicity may be helpful for clinical treatment and for reducing the incidence of gallstones.</t>
  </si>
  <si>
    <t>Sitosterolemia is caused by homozygous or compound heterozygous gene mutations in either ATP-binding cassette subfamily G member 5 (ABCG5) or 8 (ABCG8). Since ABCG5 and ABCG8 play pivotal roles in the excretion of neutral sterols into feces and bile, patients with sitosterolemia present elevated levels of serum plant sterols and in some cases also hypercholesterolemia. A 48-year-old woman was referred to our hospital for hypercholesterolemia. She had been misdiagnosed with familial hypercholesterolemia at the age of 20 and her serum low-density lipoprotein cholesterol (LDL-C) levels had remained about 200-300 mg/dL at the former clinic. Although the treatment of hydroxymethylglutaryl-CoA (HMG-CoA) reductase inhibitors was ineffective, her serum LDL-C levels were normalized by ezetimibe, a cholesterol transporter inhibitor. We noticed that her serum sitosterol and campesterol levels were relatively high. Targeted analysis sequencing identified a novel heterozygous ABCG5 variant (c.203A&gt;T; p.Ile68Asn) in the patient, whereas no mutations were found in low-density lipoprotein receptor (LDLR), proprotein convertase subtilisin/kexin type 9 (PCSK9), or Niemann-Pick C1-like intracellular cholesterol transporter 1 (NPC1L1). While sitosterolemia is a rare disease, a recent study has reported that the incidence of loss-of-function mutation in the ABCG5 or ABCG8 gene is higher than we thought at 1 in 220 individuals. The present case suggests that serum plant sterol levels should be examined and ezetimibe treatment should be considered in patients with hypercholesterolemia who are resistant to HMG-CoA reductase inhibitors.</t>
  </si>
  <si>
    <t>Obeticholic acid (OCA) activates the farnesoid X receptor (FXR) to lower circulating total cholesterol (TC) and high density lipoprotein-cholesterol (HDL-C) concentrations and to stimulate fecal cholesterol excretion in mice by increasing hepatic SR-B1 expression. Here we show that hepatic SR-B1 depletion by an adenovirus expressing Sr-b1 shRNA (Ad-shSR-B1) attenuated these beneficial effects of OCA in mice on a chow diet. The mRNA levels of ABC cholesterol transporter genes (Abca1, Abcg1, Abcg5, and Abcg8) were unchanged in the liver of hepatic SR-B1-depleted mice regardless of OCA treatment; however, a modest increase in Abca1, Abcg5, and Abcg8 mRNA levels was observed in the ileum of vehicle-treated control mice and Abca1 and Abcg8 mRNA levels were increased more by OCA administration. OCA treatment of Sr-b1 knock out (KO) mice (Sr-b1-/-) fed a normal chow diet (NCD) displayed a similar lack of transhepatic cholesterol movement, as well as a modest increase in the levels of ileum cholesterol transporter expression. However, OCA treatment of Sr-b1 KO mice fed a cholesterol-enriched diet reduced circulating cholesterol and increased fecal cholesterol output to comparable degrees to that of wild-type (WT) mice, and these effects were accompanied by substantial elevations of mRNA levels of Abca1, Abcg1, Abcg5, and Abcg8 in the ileum of Sr-b1 KO mice. Our studies suggest that FXR activation stimulates intestinal cholesterol excretion and reduces diet-induced hyperlipidemia through increased expression of ileal cholesterol transporters when hepatic SR-B1-mediated cholesterol movement is absent.</t>
  </si>
  <si>
    <t>BACKGROUND: Familial hypercholesterolemia (FH) is a common inherited disease characterized by elevated low-density lipoprotein cholesterol (LDL-C) plasma levels and increased cardiovascular disease risk. Most patients carry a mutation in the low-density lipoprotein receptor gene (LDLR). Common and rare variants in the genes encoding adenosine triphosphate-binding cassette transporters G5 and G8 (ABCG5 and ABCG8) have been shown to affect LDL-C levels. OBJECTIVE: The objective of this study was to investigate whether and to which extent heterozygous variants in ABCG5 and ABCG8 are associated with the hypercholesterolemic phenotype. METHODS: We sequenced ABCG5 and ABCG8 in a cohort of 3031 clinical FH patients and compared the prevalence of variants with a European reference population (gnomAD). Clinical characteristics of carriers of putative pathogenic variants in ABCG5 and/or ABCG8 were compared with heterozygous carriers of mutations in LDLR. Furthermore, we assessed the segregation of one ABCG5 and two ABCG8 variants with plasma lipid and sterol levels in three kindreds. RESULTS: The frequencies of (likely) pathogenic LDLR, APOB, PCSK9, ABCG5, and ABCG8 variants in our FH cohort were 11.42%, 2.84%, 0.69%, 1.48%, and 0.96%, respectively. We identified 191 ABCG5 and ABCG8 variants of which 53 were classified as pathogenic or likely pathogenic. Of these 53 variants, 51 were either absent from a reference population or more prevalent in our FH cohort than in the reference population. LDL-C levels were significantly lower in heterozygous carriers of a (likely) pathogenic ABCG5 or ABCG8 variant compared to LDLR mutation carriers (6.2 +/- 1.7 vs 7.2 +/- 1.7 mmol/L, P &lt; .001). The combination of both an ABCG5 or ABCG8 variant and a LDLR variant was found not to be associated with significant higher LDL-C levels (7.8 +/- 2.3 vs 7.2 +/- 1.7 mmol/L, P = .259). Segregation analysis in three families (nine carriers, in addition to the index cases, and 16 noncarriers) did not show complete segregation of the ABCG5/G8 variants with high LDL-C levels, and LDL-C levels were not different (3.9 +/- 1.3 vs 3.5 +/- 0.6 mmol/L in carriers and noncarriers, respectively, P = .295), while plasma plant sterol levels were higher in carriers compared to noncarriers (cholestanol: 10.2 +/- 1.7 vs 8.4 +/- 1.6 mumol/L, P = .007; campesterol: 22.5 +/- 10.1 vs 13.4 +/- 3.5 mumol/L, P = .008; sitosterol: 17.0 +/- 11.6 vs 8.2 +/- 2.6 mumol/L, P = .024). CONCLUSIONS: 2.4% of subjects in our FH cohort carried putative pathogenic ABCG5 and ABCG8 variants but had lower LDL-C levels compared to FH patients who were heterozygous carriers of an LDLR variant. These results suggest a role for these genes in hypercholesterolemia in FH patients with less severely elevated LDL-C levels. We did not find evidence that these variants cause autosomal dominant FH.</t>
  </si>
  <si>
    <t>Sitosterolemia is a rare lipid metabolism disease with heterogeneous manifestations. Atherosclerosis can occur in children, and therefore, early detection, diagnosis, and treatment of this disease are important. We studied 18 pediatric patients with sitosterolemia who showed a significant increase in plasma lipid levels and analyzed their clinical, biochemical, and genetic characteristics. We recorded the initial serum lipid results and clinical manifestations of the patients. Lipid and plant sterol levels were measured after homozygous or compound heterozygous mutations of ABCG5 or ABCG8 were identified by genetic testing. Plasma plant sterol levels were analyzed by gas chromatography. Fourteen cases of sitosterolemia were examined by ultrasound and echocardiography. The initial total cholesterol and low-density lipoprotein levels of the children were significantly increased, but then markedly decreased after diet control or drug treatment, and even reached normal levels. Carotid atherosclerosis and aortic valve regurgitation were present in three of 14 patients. Serum lipid levels of children with sitosterolemia and xanthomas were notably higher than those without xanthomas. There were no significant differences in clinical manifestations between patients with different genotypes. In conclusion, sitosterolemia should be considered in children with hyperlipidemia who do not present with xanthomas, especially with a significant increase in total cholesterol and low-density lipoprotein levels. There does not appear to be a correlation between clinical phenotype and genotype.</t>
  </si>
  <si>
    <t>This study sought to assess the cholesterol-lowering activity of peptides obtained from milk casein hydrolyzed with neutrase. The bioactive peptides were separated using a Sephadex G-10 chromatographic column (Amersham Pharmacia Biotech, Uppsala, Sweden) after ultrafiltration using a 1-kDa molecular mass cutoff membrane. Via ultra-performance liquid chromatography-electrospray ionization-tandem mass spectrometry, we determined that peptides Thr-Asp-Val-Glu-Asn [TDVEN; beta-casein f(143-147)], Leu-Gln-Pro-Glu [LQPE; beta-casein f(103-106)], Val-Ala-Pro-Phe-Pro-Glu [VAPFPE; alphaS1-casein f(40-45)], and Val-Leu-Pro-Val-Pro-Gln [VLPVPQ beta-casein f(185-190)] reduced micellar cholesterol solubility. After Caco-2 cells were treated with LQPE, VLPVPQ, and VAPFPE, the Niemann-Pick C1-Like 1 (NPC1L1) protein levels decreased by (means +/- SEM) 19.33 +/- 2.47%, 52.1 +/- 3.77%, and 23.09 +/- 8.52%, respectively, compared with the control group. Treatment with each peptide induced significant upregulation of ATP binding cassette subfamily G member 8 antibody (ABCG8) mRNA expression by 398.1 +/- 23.27%, 86.4 +/- 27.07%, and 92.8 +/- 8.49%. We found that VLPVPQ and LQPE significantly upregulated ATP-binding cassette transporter A1 (ABCA1) transcription by 203.9 +/- 8.44% and 220.8 +/- 36.42% respectively, whereas VLPVPQ significantly decreased mRNA expression of acetyl-CoA-acetyltransferase 2 (ACAT2) and microsomal triacylglycerols (MTP). The cholesterol-lowering action of milk-derived peptides may be induced by suppression of micellar cholesterol solubility and affects the expression of cholesterol absorption-related proteins and enzymes in intestinal epithelial cells. This research discovers new milk-derived peptides with decreasing cholesterol micellar solubility and provides a theoretical basis of in vitro cholesterol-lowering effects of peptides.</t>
  </si>
  <si>
    <t>Reverse cholesterol transport (RCT) and transintestinal cholesterol efflux (TICE) are two important pathways for body cholesterol elimination. We studied these pathways in an animal model of diabetes and obesity (ob/ob) where HDL function is compromised as a result of hyperglycemia, low-grade inflammation and oxidative stress. Co-treatment of ob/ob mice with PPAR-alpha (fenofibrate) and LXR (T0901317) agonists increased fecal cholesterol by 12-fold; PPAR-alpha and LXR agonists individually showed 2.6- and 4.0-fold fecal cholesterol excretion, respectively. We investigated the mechanism of synergistic efficacy of PPAR-alpha and LXR agonists in fecal cholesterol excretion. LXR agonist and the combination of PPAR-alpha and LXR agonists had greater HDL-C elevation. Ex vivo cholesterol efflux showed correlation with the fecal cholesterol excretion but was not sufficient to explain 12-fold increases in the fecal cholesterol in the co-treated mice. Therefore, we examined TICE to explain the 12-fold increases in the fecal cholesterol. A strong positive correlation of fecal cholesterol with ATP binding cassette transporter G5 (ABCG5) and G8 and a negative correlation with NPC1L1 was observed. ABCG5, G8 and NPC1L1 are involved in intestinal cholesterol absorption. The extent of influence of PPAR-alpha and LXR agonists on RCT and TICE was distinctly different. PPAR-alpha agonist increased fecal cholesterol primarily by influencing TICE, while LXR agonist influenced fecal cholesterol excretion via both RCT and TICE mechanisms. Synergistic efficacy on fecal cholesterol excretion following co-treatment with PPAR-alpha and LXR agonists occurred through a combination of RCT, TICE, and the key enzyme in bile synthesis, cholesterol 7-alpha hydroxylase (cyp7a1). These results suggest that cholesterol efflux, biliary cholesterol excretion, and TICE collectively contributed to the 12-fold increases in the fecal cholesterol excretion in ob/ob mice co-treated with PPAR-alpha and LXR agonists.</t>
  </si>
  <si>
    <t>Recent studies have demonstrated that commercially available lipid-lowering drugs cause various side effects; therefore, searching for anti-hyperlipidaemic compounds with lower toxicity is a research hotspot. This study was designed to investigate whether the marine-derived compound, 5-hydroxy-3-methoxy-5-methyl-4-butylfuran-2(5H)-one, has an anti-hyperlipidaemic activity, and the potential underlying mechanism in vitro. Results showed that the furanone had weaker cytotoxicity compared to positive control drugs. In RAW 264.7 cells, the furanone significantly lowered ox-LDL-induced lipid accumulation (~50%), and its triglyceride (TG)-lowering effect was greater than that of liver X receptor (LXR) agonist T0901317. In addition, it significantly elevated the protein levels of peroxisome proliferator-activated receptors (PPARalpha) and ATP-binding cassette (ABC) transporters, which could be partially inhibited by LXR antagonists, GSK2033 and SR9243. In HepG2 cells, it significantly decreased oleic acid-induced lipid accumulation, enhanced the protein levels of low-density lipoprotein receptor (LDLR), ABCG5, ABCG8 and PPARalpha, and reduced the expression of sterol regulatory element-binding protein 2 (~32%). PPARalpha antagonists, GW6471 and MK886, could significantly inhibit the furanone-induced lipid-lowering effect. Furthermore, the furanone showed a significantly lower activity on the activation of the expression of lipogenic genes compared to T0901317. Taken together, the furanone exhibited a weak cytotoxicity but had powerful TC- and TG-lowering effects most likely through targeting LXRalpha and PPARalpha, respectively. These findings indicate that the furanone has a potential application for the treatment of dyslipidaemia.</t>
  </si>
  <si>
    <t>BACKGROUND: Use of ezetimibe on top of statin therapy has been shown to be effective to reduce LDL cholesterol level in hypercholesterolemic patients. However, little is known regarding the individual variety of the effectiveness of ezetimibe. We hypothesized that hypercholesterolemic patients with a mutation in ABCG5 or ABCG8 gene exhibit better response to ezetimibe than those without, based on the fact that ezetimibe is hyper-effective for in patients with sitosterolemia caused by ABCG5 or ABCG8 genetic mutations. METHODS: Electronical medical record were reviewed in a total of 321 hypercholesterolemic patients (baseline LDL cholesterol = 192 +/- 46 mg/dl) prescribed ezetimibe 10 mg daily on top of atorvastatin 10 mg daily who had undergone genetic analysis of ABCG5 or ABCG8 gene in our institute since 2006 to 2017. Pathogenicity of the variants were determined using standard variant filtering schema, including minor allele frequency, in silico annotation tools. Patients were divided into 2 groups based on the presence of ABCG5 or ABCG8 mutation. We compared the percent reduction of LDL cholesterol as well as the achieved LDL cholesterol levels between these 2 groups. RESULTS: We found 26 (8%) individuals who exhibit deleterious mutations in ABCG5 or ABCG8 gene. Baseline characteristics under the atorvastatin 10 mg therapy were comparable in age, gender, and LDL cholesterol level between 2 groups. Under these conditions, percent reduction of LDL cholesterol in mutation positive group was significantly larger than that of mutation negative group (28 +/- 16% vs. 39 +/- 21%, p &lt; 0.05). As a result, the achieved LDL cholesterol level in mutation positive group was significantly lower than that of mutation negative group (87 +/- 29 mg/dl vs. 72 +/- 26% mg/dl, p &lt; 0.05). CONCLUSION: These results suggest that ezetimibe-atorvastatin combination therapy might be more beneficial in hypercholesterolemic patients with a mutation in ABCG5 or ABCG8 gene.</t>
  </si>
  <si>
    <t>This study aimed to investigate the effect of resistant starch from green banana (GB) on steatosis and short-chain fatty acid (SCFAs) production in high fat diet-induced obesity in mice. High-fat green banana group (HFB) exhibited lower gains in BM (body mass; -6%; P &lt; 0.01) compared with High-fat diet group (HF). Additionally, HFB mice showed reduction in liver steatosis (-28%, P &lt; 0.01) with reduction of 93% in hepatic triacylglycerol (P &lt; 0.01) compared to HF-diet-fed mice. In addition, the protein abundance of AMPKp/AMPK, HMGCoA-r and FAS were downregulated in livers of HFB mice (P &lt; 0.01), relatively to the HF-diet-fed mice. ABCG8 and ABCG5 were up-regulated in HFB group compared to HF group (P &lt; 0.01). Furthermore, the HFB fed-mice produced the highest amount of SCFAs (p &lt; 0.05) compared to its counterpart HFD. In conclusion, we demonstrated that resistant starch from GB improved metabolic parameters by modulating the expression of key proteins involved in liver lipid metabolism.</t>
  </si>
  <si>
    <t>Previous studies have suggested that interleukin-33 (IL-33) is involved in the pathogenesis of ulcerative colitis (UC), though the detailed mechanisms are not fully known. We investigated IL-33-mediated colonic homeostasis using a mechanistic method. Il33(-/-) mice were more tolerant to dextran sulfate sodium-induced acute colitis than the wild type and also showed delayed recovery from colitis with recombinant IL-33 (rIL-33) administration. Unexpectedly, microarray analysis identified significant downregulation of the Abcg5/8 genes in mouse colons following rIL-33 treatment. ABCG5/8 are known cholesterol transporters in the small intestine and liver, though their colon activities have not been elucidated, thus their role in IL-33-mediated inflammation was investigated. In vitro, toll-like receptor (TLR) stimulation upregulated ABCG5/8 mRNA expression in Caco2 and HCT-15 cells, with subsequent downregulation by rIL-33, while inhibition of ABCG5/8 along with their siRNA increased TLR-stimulated IL-8 production. Together, these results indicated that colonic ABCG5/8 play a regulatory role in TLR-induced inflammation, while histological inflammation in human UC was correlated positively with the level of mucosal IL-33 and inversely with that of colonic ABCG5/8. This is the first report of IL-33-mediated downregulation of colonic ABCG5/8 in a colitis recovery phase, indicating their involvement in UC pathogenesis and potential as a therapeutic target.</t>
  </si>
  <si>
    <t>We systematically investigate whether losses of human disease-associated genes occurred in other mammals during evolution. We first show that genes lost in any of 62 non-human mammals generally have a lower degree of pleiotropy, and are highly depleted in essential and disease-associated genes. Despite this under-representation, we discovered multiple genes implicated in human disease that are truly lost in non-human mammals. In most cases, traits resembling human disease symptoms are present but not deleterious in gene-loss species, exemplified by losses of genes causing human eye or teeth disorders in poor-vision or enamel-less mammals. We also found widespread losses of PCSK9 and CETP genes, where loss-of-function mutations in humans protect from atherosclerosis. Unexpectedly, we discovered losses of disease genes (TYMP, TBX22, ABCG5, ABCG8, MEFV, CTSE) where deleterious phenotypes do not manifest in the respective species. A remarkable example is the uric acid-degrading enzyme UOX, which we found to be inactivated in elephants and manatees. While UOX loss in hominoids led to high serum uric acid levels and a predisposition for gout, elephants and manatees exhibit low uric acid levels, suggesting alternative ways of metabolizing uric acid. Together, our results highlight numerous mammals that are 'natural knockouts' of human disease genes.</t>
  </si>
  <si>
    <t>AIMS: The present study was conducted to establish a practical method for measuring non-cholesterol sterols and reference intervals of serum levels. METHODS: Healthy subjects (109 men and 151 women), four patients with sitosterolemia, and 10 heterozygous mutation carriers of ABCG5/ABCG8 genes were investigated. Then, three non-cholesterol sterols (sitosterol, campesterol, and lathosterol) of fasting serum samples were measured via a practical and highly sensitive gas chromatography (GC) method with 0.2 microg/mL as the lower limit of quantification. The coefficient of variation (CV) values for within-run reproducibility were 3.06%, 1.89%, and 1.77% for lathosterol, campesterol, and sitosterol, respectively. The CV values for between-run reproducibility were 2.81%, 2.06%, and 2.10% for lathosterol, campesterol, and sitosterol, respectively. RESULTS: The serum levels of sitosterol and campesterol were significantly higher in women than in men, whereas the serum levels of lathosterol were significantly higher in men than in women. Because of these gender difference, the determination of reference intervals of the three sterol values was performed by considering gender. The reference intervals of sitosterol, campesterol, and lathosterol were 0.99-3.88, 2.14-7.43, and 0.77-3.60 microg/mL in men and 1.03-4.45, 2.19-8.34, and 0.64-2.78 microg/mL in women, respectively. The serum levels of sitosterol and campesterol were higher in patients with sitosterolemia (94.3+/-47.3 and 66.3+/-36.6 microg/mL, respectively) than in healthy subjects. CONCLUSION: These results demonstrate a practical and highly sensitive GC method to measure non-cholesterol sterol levels and gender-segregated reference intervals of sitosterol, campesterol, and lathosterol in Japanese healthy subjects.</t>
  </si>
  <si>
    <t>Active secretion of bile salts into the canalicular lumen drives bile formation and promotes biliary cholesterol and phospholipid output. Disrupting hepatic bile salt uptake, by inhibition of sodium-taurocholate cotransporting polypetide (NTCP; Slc10a1) with Myrcludex B, is expected to limit bile salt flux through the liver and thereby to decrease biliary lipid excretion. Here, we show that Myrcludex B-mediated NTCP inhibition actually causes an increase in biliary cholesterol and phospholipid excretion whereas biliary bile salt output and bile salt composition remains unchanged. Increased lysosomal discharge into bile was excluded as a potential contributor to increased biliary lipid secretion. Induction of cholesterol secretion was not a consequence of increased ATP-binding cassette subfamily G member 5/8 activity given that NTCP inhibition still promoted cholesterol excretion in Abcg8(-/-) mice. Stimulatory effects of NTCP inhibition were maintained in Sr-b1(-/-) mice, eliminating the possibility that the increase in biliary lipids was derived from enhanced uptake of high-density lipoprotein-derived lipids. NTCP inhibition shifts bile salt uptake, which is generally more periportally restricted, toward pericentral hepatocytes, as was visualized using a fluorescently labeled conjugated bile salt. As a consequence, exposure of the canalicular membrane to bile salts was increased, allowing for more cholesterol and phospholipid molecules to be excreted per bile salt. Conclusion: NTCP inhibition increases biliary lipid secretion, which is independent of alterations in bile salt output, biliary bile salt hydrophobicity, or increased activity of dedicated cholesterol and phospholipid transporters. Instead, NTCP inhibition shifts hepatic bile salt uptake from mainly periportal hepatocytes toward pericentral hepatocytes, thereby increasing exposure of the canalicular membrane to bile salts linking to increased biliary cholesterol secretion. This process provides an additional level of control to biliary cholesterol and phospholipid secretion.</t>
  </si>
  <si>
    <t>Numerous studies have investigated the relationship between various candidate gene polymorphisms and gallbladder stone disease (GSD) across ethnic populations; however, the results are often inconsistent. This meta-analysis aims to comprehensively evaluate the influence of common ABCG8 T400K, ABCG8 D19H, ABCG8 C54Y, ApoB100 EcoRI, ApoB100 XbaI, ApoE HhaI, CETP TaqI, CYP7A1 Bsa, LRPAP1 I/D and TNF-alpha A308G polymorphisms on the risk of gallbladder stone disease. 33 Full-text articles with 9250 cases and 12,029 healthy controls (total 21,279 subjects) were analyzed using the RevMan software (V5.1) and the Comprehensive Meta-analysis software (Version 2.0, BIOSTAT, Englewood, NJ) a Random-effects model was applied. Begg's funnel plots, Fail-safe number, Egger's regression intercept and Begg and Mazumdar rank correlation tests were performed for the potential publication bias and sensitivity analysis. The studies were also sub-grouped into European and non-European groups to find out role of ethnicity, if any, on GSD risk. Studies included in quantitative synthesis were ABCG8 T400K rs4148217 (cases/controls, n = 671/1416) (4 studies), ABCG8 D19H rs11887534 (n = 1633/2306) (8 studies), ABCG8 C54Y rs4148211 (n = 445/1194) (3 studies), ApoB100 EcoRI rs1042031 (n = 503/390) (4 studies), ApoB100 XbaI rs693 (n = 1214/1389) (9 studies), ApoE HhaI rs429358 (n = 1335/1482) (12 studies), CETP TaqI rs708272 (n = 1038/1025) (5 studies), CYP7A1 Bsa rs3808607 (n = 565/514) (3 studies), LRPAP1 I/D rs11267919 (n = 849/900) (3 studies), TNF-alpha A308G rs1800629 (n = 997/1413) (3 studies). The combined results displayed significant association of ABCG8 D19H (GC + CC) [OR with 95%CI = 2.2(1.7-2.8); p &lt; 0.00001], ABCG8 Y54C (GA + GG) [OR with 95%CI = 0.65(0.5-0.9); p = 0.01]. APOB100 EcoRI (GG vs. AA) [OR with 95%CI = 0.51(0.3-0.9); p = 0.05], (GG vs. GA) [OR with 95%CI = 0.6(0.4-0.9); p = 0.04], (GA + AA) [OR with 95%CI = 0.6(0.4-0.9); p = 0.006]. APOB Xba I (X(-) vs. X(+)) [OR with 95%CI = 0.53(0.3-0.8); p = 0.006. APOE Hha I (E4/E4 vs. E3/E3) [OR with 95%CI = 3.5(1.1-14.9); p = 0.04] and LRPAP1 I/D (ID + II) [OR with 95%CI = 1.27(1.0-1.6); p = 0.03] with the GSD risk. It was found that ABCG D19H was significantly associated with GSD in both European and Non-European populations. While APOB XbaI and LRPAP1 I/D markers were associated with gallstone disease only in Non- European population. Additionally, APOE HhaI and APOB 100 ECoRI were found to be associated with GSD only in European population. The results of quantitative synthesis suggest that the ABCG8 D19H polymorphism was associated with the increased risk of GSD in both European and Non-European populations, APOE Hha I and LRPAP1 I/D polymorphisms were associated with the increased risk of GSD in European and Non-European population respectively. However, no association was found in ABCG8 T400K, CETP Taq1, CYP7A1 Bsa and TNF-A308G polymorphisms with Gallstone Disease.</t>
  </si>
  <si>
    <t>BACKGROUND: Currently, serum concentrations of sitosterol above 10 mug/ml are considered to be one of the major diagnostic criteria of sitosterolemia. METHODS: We retrospectively investigated consecutive 206 Japanese dyslipidemic subjects (mean age = 46 yr, male n = 94) with the assessments of serum sitosterol level and the presence of ABCG5 or ABCG8 genetic mutations in our institute since 2009-2018. We divided the subjects into 3 groups based on the number of pathogenic mutations in ABCG5 or ABCG8 genes. We compared serum lipids and serum sitosterol among those groups, and tried to validate the cutoff value discriminating patients of sitosterolemia with double mutations from others. RESULTS: We identified 8 individuals with sitosterolemia with double mutations (affected), 26 individuals with a single mutation (carrier), and 172 individuals without any mutations (wildtype control). Serum sitosterol level of patients with sitosterolemia with double mutations (affected) exhibited significantly higher than those of any other groups (45.2. vs. 7.9 mug/ml, p = 2.5 x 10(-2), 45.2 vs. 3.1 mug/ml, p = 1.8 x 10(-2)). Under these conditions, a cutoff value of sitosterol 10 mug/ml could discriminate the patients with sitosterolemia with double mutations in ABCG5 or ABCG8 gene from no mutation carrier (wildtype control) perfectly, although 6 heterozygous mutation carries exhibited sitosterol level greater than 10 mug/ml. Receiver-operating characteristic (ROC) analysis predicting double mutation status showed that the best cut-off value was 14.81 mug/ml. CONCLUSION: We suggest a cutoff value of sitosterol 15 mug/ml that shows higher positive predictive value than 10 mug/ml.</t>
  </si>
  <si>
    <t>INTRODUCTION AND OBJECTIVES: The incidence of gallstone-related disease steadily increased in the last few years. Here, we aimed to investigate the effect of tauroursodeoxycholic acid(1) (TUDCA) on preventing cholesterol gallstones formation in high-fat fed (HFD) mice. MATERIAL AND METHODS: Specific pathogen-free male C57Bl/6 mice were fed a lithogenic diet(2) (LD group) alone or in combination with TUDCA (5g/kg diet) for 8 weeks. Upon sacrifice, serum, gallbladder, liver and small intestine were collected and the formation of gallstones or crystals in the gallbladder was analyzed. Additionally, the intestinal microbiota, and bile acid composition, serum lipids and hepatic lipids were studied. RESULTS: Cholesterol gallstones with cholesterol crystals formed in mice of the LD-fed group (15/15, 100%). However, only cholesterol crystals were found in three mice without the presence of any gallstone in the TUDCA-treated group. Both serum and hepatic total cholesterol levels in the TUDCA group were significantly decreased compared with the LD group. Concomitantly, mRNA expression of Abcg5 and Abcg8 was significantly lower in the liver of the TUDCA group whilst mRNA transcripts for Abcb11, Acat2, and Cyp27 were significantly increased compared with the LD group. Additionally, the gallbladder cholesterol saturation index (1.06+/-0.15) in the TUDCA group was significantly decreased compared with the LD group. Interestingly, the ratio of Firmicutes/Bacteroides in the TUDCA group was increased 3x fold. CONCLUSIONS: TUDCA can inhibit the absorption and synthesis of lipids in the small intestine by improving the intestinal microbiota in HFD-fed mice, thus reducing gallstone formation.</t>
  </si>
  <si>
    <t>Structural data on ABCG5/G8 and ABCG2 reveal a unique molecular architecture for subfamily G ATP-binding cassette (ABCG) transporters and disclose putative substrate-binding sites. ABCG5/G8 and ABCG2 appear to use several unique structural motifs to execute transport, including the triple helical bundles, the membrane-embedded polar relay, the re-entry helices, and a hydrophobic valve. Interestingly, ABCG2 shows extreme substrate promiscuity, whereas ABCG5/G8 transports only sterol molecules. ABCG2 structures suggest a large internal cavity, serving as a binding region for substrates and inhibitors, while mutational and pharmacological analyses support the notion of multiple binding sites. By contrast, ABCG5/G8 shows a collapsed cavity of insufficient size to hold substrates. Indeed, mutational analyses indicate a sterol-binding site at the hydrophobic interface between the transporter and the lipid bilayer. In this review, we highlight key differences and similarities between ABCG2 and ABCG5/G8 structures. We further discuss the relevance of distinct and shared structural features in the context of their physiological functions. Finally, we elaborate on how ABCG2 and ABCG5/G8 could pave the way for studies on other ABCG transporters.</t>
  </si>
  <si>
    <t>Cardiovascular disease is characterized by lipid accumulation, inflammatory response, cell death, and fibrosis in the arterial wall and is the leading cause of morbidity and mortality worldwide. Cholesterol gallstone disease is caused by complex genetic and environmental factors and is one of the most prevalent and costly digestive diseases in the USA and Europe. Although sitosterolemia is a rare inherited lipid storage disease, its genetic studies led to identification of the sterol efflux transporters ABCG5/G8 that are located on chromosome 2p21 in humans and chromosome 17 in mice. Human and animal studies have clearly demonstrated that ABCG5/G8 play a critical role in regulating hepatic secretion and intestinal absorption of cholesterol and plant sterols. Sitosterolemia is caused by a mutation in either the ABCG5 or the ABCG8 gene alone, but not in both simultaneously. Polymorphisms in the ABCG5/G8 genes are associated with abnormal plasma cholesterol metabolism and may play a key role in the genetic determination of plasma cholesterol concentrations. Moreover, ABCG5/G8 is a new gallstone gene, LITH9. Gallstone-associated variants in ABCG5/G8 are involved in the pathogenesis of cholesterol gallstones in European, Asian, and South American populations. In this chapter, we summarize the latest advances in the critical role of the sterol efflux transporters ABCG5/G8 in regulating hepatic secretion of biliary cholesterol, intestinal absorption of cholesterol and plant sterols, the classical reverse cholesterol transport, and the newly established transintestinal cholesterol excretion, as well as in the pathogenesis and pathophysiology of ABCG5/G8-related metabolic diseases such as sitosterolemia, cardiovascular disease, and cholesterol gallstone disease.</t>
  </si>
  <si>
    <t>Phytosterols have been shown to improve blood lipid levels and treat atherosclerosis. This research investigated the effects of phytosterol Alisol B 23-acetate (AB23A) on jejunum lipid metabolism and atherosclerosis. The results show that intragastric administration of AB23A can significantly reduce atherosclerotic plaque area and lipid accumulation in the jejunum of ovariectomized ApoE(-/-) mice fed a high-fat diet and can also improve the lipid mass spectra of the plasma and jejunum. In vitro studies have shown that AB23A can increase cholesterol outflow in Caco-2 cells exposed to high fat concentrations and increase the expression of ATP-binding cassette transfer proteins G5/G8 (ABCG5/G8), the liver X receptor alpha (LXRalpha). Furthermore, inhibition of LXRalpha can significantly eliminate the active effect of AB23A on decreasing intracellular lipid accumulation. We also confirmed that AB23A has a negative effect on Acyl-CoA cholesterol acyltransferase 2 (ACAT2) in Caco-2 cells cultured in the high concentrations of fat, and we found that AB23A further reduces ACAT2 expression in cells treated with the ACAT2 inhibitor pyripyropene or transfected with ACAT2 siRNA. In conclusion, we confirmed that AB23A can reduce the absorption of dietary lipids in the jejunum by affecting the LXRalpha-ACAT2-ABCG5/G8 pathway and ultimately exert an anti-atherosclerotic effect.</t>
  </si>
  <si>
    <t>Familial hypercholesterolemia (FH) is an autosomal dominant genetic disease characterized by high levels of low-density lipoprotein-cholesterol (LDLc), associated to premature cardiovascular disease. The detection of the variants related to FH is important to improve the early diagnosis in probands / index-cases (ICs) and their relatives. We included ICs with FH and their relatives, living in a small region of Minas Gerais state-Brazil, which were classified according to Dutch Lipid Clinic Network Criteria (DLCNC) and submitted to sequencing of genes related to FH (LDLR, APOB, PCSK9, LDLRAP1, LIPA, STAP1, APOE, ABCG5 e ABCG8). In a total of 143 subjects (32 ICs and 111 relatives), eight variants were identified in 91 individuals. From these variants, five were in LDLR [p.(Asp224Asn), p.(Ser854Gly), p.(Cys34Arg), p.(Asp601His), deletion of exon15 in LDLR)], one in APOB [p.(Met499Val)], one in PCSK9 [p.(Arg237Trp)] and one in APOE [p.(Pro28Leu)] genes. The variants were detected in 100% of those subjects classified as definitive, 87% as probable and 69% as possible FH cases based on DLCNC. The LDLc level was higher in individuals with corneal arch and xanthomas or xanthelasmas, as well as in pathogenic or probably pathogenic variants carriers. This study showed higher frequency of LDLR gene variants compared to other genes related to LDL metabolism in individuals with FH in Minas Gerais - Brazil and the presence of FH in relatives without previous diagnosis. Our data reinforce the importance of molecular and clinical evaluation of FH relatives in order to early diagnosis the FH, as well as cardiovascular diseases prevention.</t>
  </si>
  <si>
    <t>Gallbladder cancer (GBC) is an aggressive disease that shows evident geographic variation and is characterized by a poor prognosis, mainly due to the late diagnosis and ineffective treatment. Genetic variants associated with GBC susceptibility, including polymorphisms within the toll-like receptors TLR2 and TLR4, the cytochrome P450 1A1 (CYP1A1), and the ATP-binding cassette (ABC) transporter ABCG8 genes, represent promising biomarkers for the stratification of patients at higher risk of GBC; thus, showing potential to prioritize cholecystectomy, particularly considering that early diagnosis is difficult due to the absence of specific signs and symptoms. Similarly, our better understanding of the gallbladder carcinogenic processes has led to identify several cellular and molecular events that may influence patient management, including HER2 aberrations, high tumor mutational burden, microsatellite instability, among others. Despite these reports on interesting and promising markers for risk assessment, diagnosis, and prognosis; there is an unmet need for reliable and validated biomarkers that can improve the management of GBC patients and support clinical decision-making. This review article examines the most potentially significant biomarkers of susceptibility, diagnosis, prognosis, and therapy selection for GBC patients, highlighting the need to find and validate existing and new molecular biomarkers to improve patient outcomes.</t>
  </si>
  <si>
    <t>Breast cancer is the most common cancer in women in the world. The role of germline genetic variability in ATP-binding cassette (ABC) transporters in cancer chemoresistance and prognosis still needs to be elucidated. We used next-generation sequencing to assess associations of germline variants in coding and regulatory sequences of all human ABC genes with response of the patients to the neoadjuvant cytotoxic chemotherapy and disease-free survival (n = 105). A total of 43 prioritized variants associating with response or survival in the above testing phase were then analyzed by allelic discrimination in the large validation set (n = 802). Variants in ABCA4, ABCA9, ABCA12, ABCB5, ABCC5, ABCC8, ABCC11, and ABCD4 associated with response and variants in ABCA7, ABCA13, ABCC4, and ABCG8 with survival of the patients. No association passed a false discovery rate test, however, the rs17822931 (Gly180Arg) in ABCC11, associating with response, and the synonymous rs17548783 in ABCA13 (survival) have a strong support in the literature and are, thus, interesting for further research. Although replicated associations have not reached robust statistical significance, the role of ABC transporters in breast cancer should not be ruled out. Future research and careful validation of findings will be essential for assessment of genetic variation which was not in the focus of this study, e.g., non-coding sequences, copy numbers, and structural variations together with somatic mutations.</t>
  </si>
  <si>
    <t>The heterodimeric ATP-binding cassette (ABC) sterol transporter, ABCG5/G8, is responsible for the biliary and transintestinal secretion of cholesterol and dietary plant sterols. Missense mutations of ABCG5/G8 can cause sitosterolemia, a loss-of-function disorder characterized by plant sterol accumulation and premature atherosclerosis. A new molecular framework was recently established by a crystal structure of human ABCG5/G8 and reveals a network of polar and charged amino acids in the core of the transmembrane domains, namely, a polar relay. In this study, we utilize genetic variants to dissect the mechanistic role of this transmembrane polar relay in controlling ABCG5/G8 function. We demonstrated a sterol-coupled ATPase activity of ABCG5/G8 by cholesteryl hemisuccinate (CHS), a relatively water-soluble cholesterol memetic, and characterized CHS-coupled ATPase activity of three loss-of-function missense variants, R543S, E146Q, and A540F, which are respectively within, in contact with, and distant from the polar relay. The results established an in vitro phenotype of the loss-of-function and missense mutations of ABCG5/G8, showing significantly impaired ATPase activity and loss of energy sufficient to weaken the signal transmission from the transmembrane domains. Our data provide a biochemical evidence underlying the importance of the polar relay and its network in regulating the catalytic activity of ABCG5/G8 sterol transporter.</t>
  </si>
  <si>
    <t>CONTEXT: Thymus atlanticus has been reported to have significant hypolipidaemic effect in animal models. However, the mechanism of this hypolipidaemic action still unknown. OBJECTIVE: To determinate the possible mechanism(s) of hypolipidaemic action of a Thymus atlanticus polyphenol-rich extract (PRE). MATERIALS AND METHODS: Plasma, faecal, and liver cholesterol, bile acid content in the faeces, and gene expression level of HMG-CoA reductase, CYP7A1, ABCG5 and ABCG8 were analysed after 9 weeks in hamsters feeding normal diet, high-fat diet (HFD) or HFD supplemented with 400 mg/kg body weight/day of PRE. RESULTS: PRE significantly decreased total cholesterol content (p &lt; .05) and HMG-CoA reductase expression (p &lt; .05), but did not affect the faecal cholesterol, bile acid contents and CYP7A1 and ABCG5/G8 expression (p &gt; .05). CONCLUSION: We can conclude that the T. atlanticus extract is efficient in the alleviation of chronic hyperlipidaemia by acting as cholesterol biosynthesis inhibitor.</t>
  </si>
  <si>
    <t>Sitosterolemia is an extremely rare autosomal recessive disease caused by mutations in either ABCG5 or ABCG8, which encode for a sterol efflux transporter (sterolin) that pumps sterols out into the intestinal lumen or into bile. This leads to progressive accumulation of plant sterols in blood and tissues. Clinical presentation is variable and may include xanthoma, arthritis, thyroid dysfunction, premature atherosclerotic disease, splenomegaly, and hematologic manifestations. We report a child presented with multiple xanthomas at age 5.5 years, located on the elbow, knee, and toe. Juvenile xanthogranuloma was considered based on histopathologic findings. At 8 years of age, a lipid profile showed markedly elevated total cholesterol (9.4 mmol/L) and low-density lipoprotein cholesterol (LDL-C, 7.4 mmol/L). Simvastatin therapy was initiated, however, the lipid profile was persistently abnormal. At age 8.5 years, genetic testing identified two novel variants: (NM_022437.3[ABCG8]:c.1444del;p.Leu482Trpfs*40) and (NM_022437.3[ABCG8]:c.1640T&gt;C;p.Leu547Pro) in the ABCG8 gene. Plasma sitosterol was subsequently found to be very high, confirming the diagnosis. She was started on a low plant sterol and cholesterol diet for 6 weeks with insignificant response and therefore ezetimibe (10 mg daily) was added. This resulted in significant reduction of cholesterol, LDL, sitosterol levels, and no further increase in the size of the xanthomas. This case emphasizes the diagnostic odyssey, the benefits of genomic testing and importance of a correct diagnosis in order to initiate appropriate therapy. It also illustrates the importance of considering rare conditions, such as sitosterolemia, as a differential diagnosis in patients with hypercholesterolemia and increased LDL-C.</t>
  </si>
  <si>
    <t>Sitosterolemia is an autosomal recessive disorder that affects lipid metabolism and is characterized by elevated serum plant sterol levels, xanthomas, and accelerated atherosclerosis. In this study, we report a novel nonsense single-nucleotide variant, c.225G &gt; A (p.Trp75*), and an East Asian population-specific missense multiple-nucleotide variant, c.1256_1257delTCinsAA (p.Ile419Lys), in the ABCG8 gene in a compound heterozygous state observed in a Japanese girl with sitosterolemia.</t>
  </si>
  <si>
    <t>Due to changes in lifestyle, diet structure, and aging worldwide, the incidence of metabolic syndromes such as hyperlipidemia, hypertension, diabetes, and obesity is increasing. Metabolic syndrome is considered to be closely related to cardiovascular disease and severely affects human health. In recent years, researchers have revealed that the gut microbiota, through its own or interacting metabolites, has a positive role in regulating metabolic syndrome. Therefore, the gut microbiota has been a new "organ" for the treatment of metabolic syndrome. The role has not been clarified, and more research is necessary to prove the specific role of specific strains. Probiotics are also believed to regulate metabolic syndromes by regulating the gut microbiota and are expected to become a new preparation for treating metabolic syndromes. This review focuses on the regulation of lipid metabolism disorders by the gut microbiota through the effects of bile acids (BA), short-chain fatty acids (SCFAs), bile salt hydrolase (BSH), and genes such as ABCG5 and ABCG8, FXR, NPC1L, and LDL-R.</t>
  </si>
  <si>
    <t>The aim of this work was to evaluate reverse cholesterol transport (RCT) in hamster, animal model expressing CETP under a high cholesterol diet (HF) supplemented with Ezetimibe using primary labelled macrophages. We studied three groups of hamsters (n=8/group) for 4 weeks: 1) chow diet group: Chow, 2) High cholesterol diet group: HF and 3) HF group supplemented with 0.01% of ezetimibe: HF+0.01%Ezet. Following intraperitoneal injection of (3)H-cholesterol-labelled hamster primary macrophages, we measured the in vivo macrophage-to-feces RCT. .HF group exhibited an increase of triglycerides (TG), cholesterol, glucose in plasma and higher TG and cholesterol content in liver (p&lt;0.01) compared to Chow group. Ezetimibe induced a significant decrease in plasma cholesterol with a lower LDL and VLDL cholesterol (p&lt;0.001) and in liver cholesterol (p&lt;0.001) and TG (p&lt;0.01) content compared to HF. In vivo RCT essay showed an increase of tracer level in plasma and liver (p&lt;0.05) but not in feces in HF compared to Chow group. The amount of labelled total sterol and cholesterol in liver and feces was significantly reduced (p&lt;0.05) and increased (p=0.05) respectively with Ezetimibe treatment. No significant increase was obtained for labelled feces bile acids in HF+0.01%Ezet compared to HF. Ezetimibe decreased SCD1 gene expression and increased SR-B1 (p&lt;0.05) in liver but did not affect NPC1L1 nor ABCG5 and ABCG8 expression in jejunum. In conclusion, ezetimibe exhibited an atheroprotective effect by enhancing RCT in hamster and decreasing LDL cholesterol. Ours findings showed also a hepatoprotective effect of ezetimibe by decreasing hepatic fat content. Significance Statement This work was assessed to determine the effect of ezetimibe treatment on high cholesterol diet induced disturbances and especially the effect on reverse cholesterol transport in animal model with CETP activity and using labelled primary hamster macrophages. We were able to demonstrate that ezetimibe exhibited an atheroprotective effect by enhancing RCT and by decreasing LDL cholesterol in hamster. We showed also a hepatoprotective effect of ezetimibe by decreasing hepatic fat content.</t>
  </si>
  <si>
    <t>BACKGROUND: Familial sitosterolemia is a rare Mendelian disorder characterized by hyperabsorption and decreased biliary excretion of dietary sterols. Affected individuals typically have complete genetic deficiency-homozygous loss-of-function (LoF) variants-in the ABCG5 or ABCG8 genes and have substantially elevated plasma sitosterol and LDL (low-density lipoprotein) cholesterol (LDL-C) levels. The impact of partial genetic deficiency of ABCG5 or ABCG8-as occurs in heterozygous carriers of LoF variants-on LDL-C and risk of coronary artery disease (CAD) has remained uncertain. METHODS: We first recruited 9 sitosterolemia families, identified causative LoF variants in ABCG5 or ABCG8, and evaluated the associations of these ABCG5 or ABCG8 LoF variants with plasma phytosterols and lipid levels. We next assessed for LoF variants in ABCG5 or ABCG8 in CAD cases (n=29 321) versus controls (n=357 326). We tested the association of rare LoF variants in ABCG5 or ABCG8 with blood lipids and risk for CAD. Rare LoF variants were defined as protein-truncating variants with minor allele frequency &lt;0.1% in ABCG5 or ABCG8. RESULTS: In sitosterolemia families, 7 pedigrees harbored causative LoF variants in ABCG5 and 2 pedigrees in ABCG8. Homozygous LoF variants in either ABCG5 or ABCG8 led to marked elevations in sitosterol and LDL-C. Of those sitosterolemia families, heterozygous carriers of ABCG5 LoF variants exhibited increased sitosterol and LDL-C levels compared with noncarriers. Within large-scale CAD case-control cohorts, prevalence of rare LoF variants in ABCG5 and in ABCG8 was approximately 0.1% each. ABCG5 heterozygous LoF variant carriers had significantly elevated LDL-C levels (25 mg/dL [95% CI, 14-35]; P=1.1x10(-6)) and were at 2-fold increased risk of CAD (odds ratio, 2.06 [95% CI, 1.27-3.35]; P=0.004). By contrast, ABCG8 heterozygous LoF carrier status was not associated with increased LDL-C or risk of CAD. CONCLUSIONS: Although familial sitosterolemia is traditionally considered as a recessive disorder, we observed that heterozygous carriers of an LoF variant in ABCG5 had significantly increased sitosterol and LDL-C levels and a 2-fold increase in risk of CAD.</t>
  </si>
  <si>
    <t>BACKGROUND: Sitosterolemia is an inherited lipid disorder which presents with elevated serum sitosterol and can result in an increased risk of premature cardiovascular disease. However, sitosterol cannot be accurately measured by routine diagnostic assays, meaning that sitosterolemia diagnosis can often be difficult, especially with many clinical features overlapping with familial hypercholesterolemia. With such complications resulting in increasing reports of misdiagnosis, the prevalence of sitosterolemia is predicted to be much higher than previously reported. METHODS: Gas chromatography-mass spectrometry was utilized to measure sitosterol levels of normocholesterolemic and hypercholesterolemic children. Subsequently, an epidemiologically determined cutoff level of sitosterol was calculated and applied to estimate the prevalence of children with increased sitosterol and identify potential sitosterolemia patients. Massively parallel sequencing was used to confirm the diagnosis in suspected patients. RESULTS: Samples from 109 normocholesterolemic and 220 hypercholesterolemic were tested for phytosterols. Sitosterol and campesterol levels were significantly increased in hypercholesterolemic children (mean 22.0+/-45.9 mumol/L for sitosterol and 26.0+/-32.8 mumol/L for campesterol) compared to normocholesterolemic children (mean 12.1+/-4.9 mumol/L for sistosterol and 14.8+/-6.7 mumol/L for campesterol). Via application of a cutoff of 35.9 mumol/L, the prevalence rates for increased and overtly increased sitosterol in hypercholesterolemic children were 6.4% and 1.4% respectively. Furthermore, 3 suspected sitosterolemia patients were identified, with 2 patients receiving molecular confirmation for sitosterolemia diagnosis. CONCLUSIONS: Our findings reaffirm that the prevalence of sitosterolemia is probably much higher than previously reported, which also indicates the significant risk of misdiagnosis of sitosterolemia with familial hypercholesterolemia. Special lipid testing including sitosterol, especially in children with uncontrolled hypercholesterolemia, is recommended in children in order to identify potential sitosterolemia patients that would otherwise be neglected.</t>
  </si>
  <si>
    <t>In this study, we hypothesized that different strains of Lactobacillus can alleviate hyperlipidemia and liver steatosis via activation of 5' adenosine monophosphate-activated protein kinase (AMPK), an enzyme that is involved in cellular energy homeostasis, in aged rats. Male rats were fed with a high-fat diet (HFD) and injected with D-galactose daily over 12 weeks to induce aging. Treatments included (n = 6) (i) normal diet (ND), (ii) HFD, (iii) HFD-statin (lovastatin 2 mg/kg/day), (iv) HFD-Lactobacillus fermentum DR9 (10 log CFU/day), (v) HFD-Lactobacillus plantarum DR7 (10 log CFU/day), and (vi) HFD-Lactobacillus reuteri 8513d (10 log CFU/day). Rats administered with statin, DR9, and 8513d reduced serum total cholesterol levels after eight weeks (p &lt; 0.05), while the administration of DR7 reduced serum triglycerides level after 12 weeks (p &lt; 0.05) as compared to the HFD control. A more prominent effect was observed from the administration of DR7, where positive effects were observed, ranging from hepatic gene expressions to liver histology as compared to the control (p &lt; 0.05); downregulation of hepatic lipid synthesis and beta-oxidation gene stearoyl-CoA desaturase 1 (SCD1), upregulation of hepatic sterol excretion genes of ATP-binding cassette subfamily G member 5 and 8 (ABCG5 and ABCG8), lesser degree of liver steatosis, and upregulation of hepatic energy metabolisms genes AMPKalpha1 and AMPKalpha2. Taken altogether, this study illustrated that the administration of selected Lactobacillus strains led to improved lipid profiles via activation of energy and lipid metabolisms, suggesting the potentials of Lactobacillus as a promising natural intervention for alleviation of cardiovascular and liver diseases.</t>
  </si>
  <si>
    <t>BACKGROUND: Intracellular lipid deposition has been reported in thyroid glands in obese animal and human. To understand the regulatory mechanism of lipid metabolism in thyroid cancer, we investigated the expression status of liver X receptor (LXR) and analyzed its clinicopathological characteristics and molecular biological features. METHODS: Expression status of LXR and its transcriptional targets in human cancers were analyzed using The Cancer Genome Atlas (TCGA). The gene-sets related to high LXRbeta expression was investigated by gene set enrichment analysis (GSEA) using Kyoto Encyclopedia of Genes and Genomes (KEGG) signaling pathways and gene ontology biologic process. Quantitative reverse transcription polymerase chain reaction was performed in thyroid cancer samples using our validation cohort. RESULTS: In contrast to low expression of LXRalpha, LXRbeta was highly expressed in thyroid cancer compared to the other types of human cancers. High LXRbeta expression was correlated with the expression of LXRbeta transcriptional targets genes, such as apolipoprotein C1 (APOC1), APOC2, apolipoprotein E (APOE), ATP binding cassette subfamily G member 8 (ABCG8), sterol regulatory elementbinding protein 1c (SREBP1c), and SPOT14. Furthermore, High LXRbeta expression group indicated poor clinicopathological characteristics and aggressive molecular biological features independently from the drive mutation status. Mechanistically, high LXRbeta expression was coordinately related to ribosome-related gene sets. CONCLUSION: The mechanistic link between LXRbeta and ribosomal activity will be addressed to develop new diagnostic and therapeutic targets in thyroid cancers.</t>
  </si>
  <si>
    <t>The role of nuclear factor erythroid 2-related factor 2 (Nrf2) in bile acid (BA) homeostasis remains controversial. In this study, activation of Nrf2 was achieved either pharmacologically by CDDO-imidazolide (CDDO-Im) or genetically through a "gene dose-response" model consisting of Nrf2-null, wild-type (WT), Keap1-knockdown (Keap1-KD), and Keap1-hepatocyte knockout (Keap1-HKO) mice. In WT mice, CDDO-Im increased bile flow and decreased hepatic BAs, which was associated with a down-regulation of the canalicular BA efflux transporter Bsep and an increase in biliary BA excretion. In contrast, hepatic Bsep and biliary BA excretion were not altered in Keap1-KD or Keap1-HKO mice, suggesting that Nrf2 is not important for regulating Bsep or BA-dependent bile flow. In contrast, hepatic Mrp2 and Mrp3 were up-regulated by both pharmacological and genetic activations of Nrf2. Furthermore, ileal BA transporters (Asbt and Ostbeta) and cholesterol transporters (Abcg5 and Abcg8) were down-regulated by both pharmacological and genetic activations of Nrf2, suggesting a role of Nrf2 in intestinal absorption of BAs and cholesterol. In Nrf2-null mice, CDDO-Im down-regulated hepatic BA uptake transporters (Ntcp, Oatp1a1, and Oatp1b2), leading to a 39-fold increase of serum BAs. To conclude, the present study demonstrates that activation of Nrf2 in mice up-regulates Mrp2 and Mrp3 in the liver and down-regulates BA and cholesterol transporters in the intestine.</t>
  </si>
  <si>
    <t>BACKGROUND: Familial hypercholesterolemia is characterised by high low-density lipoprotein-cholesterol levels and is caused by a pathogenic variant in LDLR, APOB or PCSK9. We investigated which proportion of suspected familial hypercholesterolemia patients was genetically confirmed, and whether this has changed over the past 20 years in The Netherlands. METHODS: Targeted next-generation sequencing of 27 genes involved in lipid metabolism was performed in patients with low-density lipoprotein-cholesterol levels greater than 5 mmol/L who were referred to our centre between May 2016 and July 2018. The proportion of patients carrying likely pathogenic or pathogenic variants in LDLR, APOB or PCSK9, or the minor familial hypercholesterolemia genes LDLRAP1, ABCG5, ABCG8, LIPA and APOE were investigated. This was compared with the yield of Sanger sequencing between 1999 and 2016. RESULTS: A total of 227 out of the 1528 referred patients (14.9%) were heterozygous carriers of a pathogenic variant in LDLR (80.2%), APOB (14.5%) or PCSK9 (5.3%). More than 50% of patients with a Dutch Lipid Clinic Network score of 'probable' or 'definite' familial hypercholesterolemia were familial hypercholesterolemia mutation-positive; 4.8% of the familial hypercholesterolemia mutation-negative patients carried a variant in one of the minor familial hypercholesterolemia genes. The mutation detection rate has decreased over the past two decades, especially in younger patients in which it dropped from 45% in 1999 to 30% in 2018. CONCLUSIONS: A rare pathogenic variant in LDLR, APOB or PCSK9 was identified in 14.9% of suspected familial hypercholesterolemia patients and this rate has decreased in the past two decades. Stringent use of clinical criteria algorithms is warranted to increase this yield. Variants in the minor familial hypercholesterolemia genes provide a possible explanation for the familial hypercholesterolemia phenotype in a minority of patients.</t>
  </si>
  <si>
    <t>Functional ingredients such as Bacillus subtilis are used in aquaculture to improve fish condition, modulate microbiota and promote a healthy intestinal system. However, the underlying mechanisms of grass carp treated with B. subtilis are not fully characterized. This study investigated the gut microbes of grass carp after treated with B. subtilis H2 (10(6) CFU/mL) and Aeromonas hydrophila (10(6) CFU/mL). The intestinal flora was found that the dominant bacterial phyla identified in all samples were Proteobacteria, Actinobacteria, Fusobacteria, Bacteroidetes and Acidobacteria. Compared with the control group, the relative abundance of Proteobacteria and Bacteroidetes in B. subtilis group were significantly increased. In addition, the relative abundances of Aeromonas and Shewanella in A. hydrophila group were more than the control group. For the intestinal transcriptomic profiling of the grass carp treated with B. subtilis H2, 824 different expressed genes (DEGs) between the B. subtilis H2 treated and non-treated groups were detected, including 365 up-regulated and 459 down-regulated genes. Six DEGs were randomly selected for further validation by quantitative real-time RT-PCR (qRT-PCR) and the results were consistent with the RNA-seq data. Additionally, eight immunomodulatory genes (IL-4, IL-11, IFN-alpha, CSF, FOSB, MAPK12b, IGHV3-11 and IGHV3-21) were significantly up-regulated after treated with B. subtilis H2. Furthermore, almost all the lipid metabolism-associated genes were significantly up-regulated after treated with B. subtilis H2 according to the lipid metabolism pathways. Eleven lipid metabolism-associated genes were selected by qRT-PCR, which showed that the expressions of almost all the selected genes were increased, especially Apob-48, ABCG8 and DGAT. Taken together, our results support that B. subtilis could modulate the immune response, fat metabolism and bacterial assembly in the gut of grass carp.</t>
  </si>
  <si>
    <t>Classical lipid transporters are suggested to modulate cellular vitamin D uptake. This study investigated the vitamin D levels in serum and tissues of mice deficient in SR-B1 (Srb1(-/-)), CD36 (Cd36(-/-)) and ABC-G5/G8 (Abcg5/g8(-/-)) and compared them with corresponding wild-type (WT) mice. All mice received triple-deuterated vitamin D3 (vitamin D3-d3) for six weeks. All knockout mice vs. WT mice showed specific alterations in their vitamin D concentrations. Srb1(-/-) mice had higher levels of vitamin D3-d3 in the serum, adipose tissue, kidney and heart, whereas liver levels of vitamin D3-d3 remained unaffected. Additionally, Srb1(-/-) mice had lower levels of deuterated 25-hydroxyvitamin D3 (25(OH)D3-d3) in the serum, liver and kidney compared to WT mice. In contrast, Cd36(-/-) and WT mice did not differ in the serum and tissue levels of vitamin D3-d3, but Cd36(-/-) vs. WT mice were characterized by lower levels of 25(OH)D3-d3 in the serum, liver and kidney. Finally, Abcg5/g8(-/-) mice tended to have higher levels of vitamin D3-d3 in the serum and liver. Major alterations in Abcg5/g8(-/-) mice were notably higher levels of 25(OH)D3-d3 in the serum and kidney, accompanied by a higher hepatic mRNA abundance of Cyp27a1 hydroxylase. To conclude, the current data emphasize the significant role of lipid transporters in the uptake, tissue distribution and activation of vitamin D.</t>
  </si>
  <si>
    <t>Biliary lipids consist mainly of bile salts, phospholipids and cholesterol, which form mixed micelles and vesicles. Bile salts play various physiological roles but have damaging effects on cell membranes due to their detergent properties. The cytotoxicity of bile salts on hepatocytes leads to liver injuries and is largely determined by the bile salt species, the concentrations of bile salts, phospholipids and cholesterol, and the lipid composition of cell membranes. In bile, monomers and simple micelles of bile salts coexist with mixed micelles and vesicles in dynamic equilibrium, and contribute to the cytotoxicity on hepatocytes. The ATP-binding cassette (ABC) transporter family members, ABCB11, ABCB4 and ABCG5/ABCG8, mediate the biliary secretion of bile salts, phospholipids and cholesterol, respectively. Mutations in ABCB4 result in severe cholestatic diseases, and the biliary phospholipids are necessary for the attenuation of bile salt cytotoxicity. On the other hand, cholesterol reverses the cytoprotective effects of phospholipids against bile salts. In addition, phosphatidylethanolamine N-methyltransferase increases the cell resistance to bile salts by changing the phospholipid composition and structures of the apical membranes. In this review, we focus on the molecular mechanisms for the protection of hepatocytes against bile salt cytotoxicity. Further understanding of these mechanisms will help to develop new therapeutic strategies for cholestatic liver diseases.</t>
  </si>
  <si>
    <t>BACKGROUND AND OBJECTIVE: Familial hypercholesterolemia (FH) is a severe genetic hyperlipidemia characterized by increased levels of low-density lipoprotein cholesterol (LDL-C), leading to premature atherosclerosis. Angiopoietin-like protein (ANGPTL3) is a hepatocyte-specific protein that can be used to lower LDL in FH. However, it was unknown whether ANGPTL3 variants are present in FH patients. This study was performed to identify ANGPTL3 variants in unrelated Chinese Han patients with FH. METHODS AND RESULTS: We screened 80 patients with FH (total cholesterol &gt;7.8mmol/L, LDL-cholesterol &gt;4.9mmol/L) and 77 controls using targeted next-generation sequencing (NGS) of six FH candidate genes (LDLR, ApoB100, PCSK9, ABCG5, ABCG8, and ANGPTL3). Candidate pathogenic variants identified by NGS were validated by Sanger sequencing. Mutant and wild-type plasmids containing the variant sequence were constructed and verified by Sanger sequencing. The gene expression profile was analyzed by an expression profile chip in transfected HepG2 cells using quantitative real-time (qRT)-PCR. We identified 41 variants in 28 FH patients, including two ANGPTL3 mutations: one exonic (c.A956G: p.K319R) and one in the untranslated region (c.*249G&gt;A). Gene ontology analyses found that the cholesterol metabolic process and ANGPTL3 expression were significantly up-regulated in the ANGPTL3 K319R mutation group compared with the wild-type group. qRT-PCR findings were consistent with the expression profile analysis. CONCLUSION: Rare ANGPTL3 variants were identified in Chinese patients with FH, including ANGPTL3: p.(Lys319Arg) which affected the expression of ANGPTL3 and the cholesterol metabolic process as determined by bioinformatics analysis. CLINICAL TRIAL REGISTRATION: Chinese Clinical Trial Registration (ChiCTR-ROC-17011027) http://www.chictr.org.cn/listbycreater.aspx.</t>
  </si>
  <si>
    <t>AIMS: Reverse Cholesterol Transport (RCTr) is the mechanism by which excess cholesterol from peripheral tissues is transported to the liver for hepatobiliary excretion, thereby inhibiting foam cell formation and the development of atherosclerosis. Exercise affects RCTr, by influencing high-density lipoprotein cholesterol (HDL) through remodeling and by promoting hepatobiliary sterol excretion. The objectives of this systematized review of animal studies is to summarize the literature and provide an overview of the effects of chronic exercise (at least two weeks) on apolipoproteins (Apo A-I, Apo-E), Paraoxonase-1 (PON1), ATP-binding cassette transporters (ABCA1, ABCG1, ABCG4, ABCG5, ABCG8), scavenger receptor class B type I (SR-BI), cholesteryl ester transfer protein (CETP), low-density lipoprotein receptor (LDLr) and cholesterol 7 alpha-hydroxylase (CYP7A1) and Niemann-Pick C1-like 1 (NPC1L1). MATERIALS AND METHODS: Three electronic databases (PubMed, Science Direct and Google Scholar) were searched for eligible studies conducted from the earliest available date to August 2018. KEY FINDINGS: Most of studies investigate the effects of low to moderate intensity aerobic training on RCTr elements. The majority were on exercised rats undertaking moderate intensity aerobic training. SIGNIFICANCE: This review highlights that moderate intensity and longer-term training has a greater effect on RCTr elements than low intensity training. There a few studies examining high intensity training which warrants further investigation.</t>
  </si>
  <si>
    <t>BACKGROUND: Polydatin has been recently shown to possess extensive cardiovascular pharmacological activities. However, its protective effect against atherosclerosis in vivo remains poorly understood. The aim of the present study was to evaluate the potential effects of polydatin on high fat diet (HFD)-induced atherosclerosis using ApoE(-/-) mice, and explore the underlying mechanisms involved, especially focusing on reverse cholesterol transport (RCT) regulation. METHODS: after 12 weeks treatment, serum samples, mouse aorta, liver, peritoneal macrophages were collected to determine lipid profiles, atherosclerotic lesions, hepatic steatosis, foam cell formation and expression of related molecules. RAW264.7 macrophages were used to study cholesterol efflux. RESULTS: Polydatin improved serum lipid profiles, attenuated atherosclerosis and hepatic steatosis. Furthermore, polydatin may facilitate RCT by stimulating cholesterol efflux through ATP-binding cassette transporters (ABC) A1, ABCG1 and scavenger receptor class B type I (SR-BI) in macrophages, increasing serum levels of high density lipoprotein and apolipoprotein A-I, promoting of SR-BI-mediated cholesterol uptake of liver, increasing secretion of cholesterol into bile by ABCG5/ABCG8 and improving cholesterol metabolism by CYP7A1 pathway. Polydatin also regulated the protein expressions of hepatic fatty acid synthase and peroxisome proliferator-activated receptor-alpha. Additionally, polydatin reduced hepatic and aortic reactive oxygen species generation, normalized activities of antioxidant enzymes and increased protein expressions of NADPH-oxidase (NOX) 2 and NOX4 in liver. Polydatin also prevented hepatic and aortic inflammation as evidenced by the reduced macrophage infiltration and mRNA expressions of tumor necrosis factor-alpha and interleukin-6 in both aorta and liver. CONCLUSION: These findings indicated that polydatin can inhibit atherosclerosis through enhancement of overall RCT. In addition, anti-oxidative and anti-inflammatory effect of polydatin may also contribute to its inhibitory effects on atherosclerosis.</t>
  </si>
  <si>
    <t>BACKGROUND: Familial hypercholesterolaemia (FH) is the most common inherited metabolic disease with an autosomal dominant mode of inheritance. It is characterised by raised serum levels of total cholesterol (TC) and low-density lipoprotein cholesterol (LDL-c), leading to premature coronary artery disease. Children with FH are subjected to early and enhanced atherosclerosis, leading to greater risk of coronary events, including premature coronary artery disease. To the best of our knowledge, this is the first report of a pair of monochorionic diamniotic identical twins with a diagnosis of heterozygous FH, resulting from mutations in both LDLR and ABCG8 genes. CASE PRESENTATION: This is a rare case of a pair of 8-year-old monochorionic diamniotic identical twin, who on family cascade screening were diagnosed as definite FH, according to the Dutch Lipid Clinic Criteria (DLCC) with a score of 10. There were no lipid stigmata noted. Baseline lipid profiles revealed severe hypercholesterolaemia, (TC = 10.5 mmol/L, 10.6 mmol/L; LDL-c = 8.8 mmol/L, 8.6 mmol/L respectively). Their father is the index case who initially presented with premature CAD, and subsequently diagnosed as FH. Family cascade screening identified clinical FH in other family members including their paternal grandfather who also had premature CAD, and another elder brother, aged 10 years. Genetic analysis by targeted next-generation sequencing using MiSeq platform (Illumina) was performed to detect mutations in LDLR, APOB100, PCSK9, ABCG5, ABCG8, APOE and LDLRAP1 genes. Results revealed that the twin, their elder brother, father and grandfather are heterozygous for a missense mutation (c.530C &gt; T) in LDLR that was previously reported as a pathogenic mutation. In addition, the twin has heterozygous ABCG8 gene mutation (c.55G &gt; C). Their eldest brother aged 12 years and their mother both had normal lipid profiles with absence of LDLR gene mutation. CONCLUSION: A rare case of Asian monochorionic diamniotic identical twin, with clinically diagnosed and molecularly confirmed heterozygous FH, due to LDLR and ABCG8 gene mutations have been reported. Childhood FH may not present with the classical physical manifestations including the pathognomonic lipid stigmata as in adults. Therefore, childhood FH can be diagnosed early using a combination of clinical criteria and molecular analyses.</t>
  </si>
  <si>
    <t>RATIONALE: Sitosterolemia is a rare autosomal recessive disorder of dyslipidemia due to mutations of genes ABCG5 and ABCG8, leading to highly elevated plasma levels of plant sterols and expanded body pools of cholesterol. PATIENT CONCERNS: We present a 9-year-old and a 7-year-old Chinese boy with hypercholesterolemia and xanthomas of sitosterolemia due to ABCG5 gene mutations. We also make a literature review of another 30 sitosterolemic children cases that have been reported with virulence ABCG5 gene mutations. DIAGNOSIS: We took peripheral blood samples from 2 patients and their parents to conduct genetic analysis by next-generation sequencing (NGS) technologies. INTERVENTIONS: The 2 patients received dietary modifications without pharmaceuticals treatment. OUTCOMES: A c.1166G&gt;A (Arg389His) homozygosis mutation in exon 9 was observed in case 1, whereas a c.751C&gt;T (Gln251*) homozygosis mutation in exon 6 was found in case 2. Literature review found another 30 pediatric cases with sitosterolemia due to ABCG5 gene mutation. The lipid profile was normalized and xanthomas got smaller with combined therapy of a combined low-cholesterol and low-phytosterols diet. LESSONS: These suggested that in patients (especially Asian patients) with multiple xanthomas, severe hypercholesterolemia, or elevated low-density lipoprotein-cholesterol, sitosterolemia should be considered in the differential diagnosis. Early diagnosis is important, and restriction of both cholesterol and phytosterols diet should suggested for these patients.</t>
  </si>
  <si>
    <t>The bile acid (BA) nuclear receptor, farnesoid X receptor (FXR/NR1H4), maintains metabolic homeostasis by transcriptional control of numerous genes, including an intestinal hormone, fibroblast growth factor-19 (FGF19; FGF15 in mice). Besides activation by BAs, the gene-regulatory function of FXR is also modulated by hormone or nutrient signaling-induced post-translational modifications. Recently, phosphorylation at Tyr-67 by the FGF15/19 signaling-activated nonreceptor tyrosine kinase Src was shown to be important for FXR function in BA homeostasis. Here, we examined the role of this FXR phosphorylation in cholesterol regulation. In both hepatic FXR-knockout and FXR-knockdown mice, reconstitution of FXR expression up-regulated cholesterol transport genes for its biliary excretion, including scavenger receptor class B member 1 (Scarb1) and ABC subfamily G member 8 (Abcg5/8), decreased hepatic and plasma cholesterol levels, and increased biliary and fecal cholesterol levels. Of note, these sterol-lowering effects were blunted by substitution of Phe for Tyr-67 in FXR. Moreover, consistent with Src's role in phosphorylating FXR, Src knockdown impaired cholesterol regulation in mice. In hypercholesterolemic apolipoprotein E-deficient mice, expression of FXR, but not Y67F-FXR, ameliorated atherosclerosis, whereas Src down-regulation exacerbated it. Feeding or treatment with an FXR agonist induced Abcg5/8 and Scarb1 expression in WT, but not FGF15-knockout, mice. Furthermore, FGF19 treatment increased occupancy of FXR at Abcg5/8 and Scarb1, expression of these genes, and cholesterol efflux from hepatocytes. These FGF19-mediated effects were blunted by the Y67F-FXR substitution or Src down-regulation or inhibition. We conclude that phosphorylation of hepatic FXR by FGF15/19-induced Src maintains cholesterol homeostasis and protects against atherosclerosis.</t>
  </si>
  <si>
    <t>Hypercholesterolemia is a preventable risk factor for atherosclerosis and cardiovascular disease. However, the mechanisms of diosgenin (DG) that promote cholesterol homeostasis and alleviate hypercholesterolemia remain elusive. To investigate the effects and molecular mechanisms of the promotion of cholesterol metabolism by DG, a rat model of hypercholesterolemia was induced by providing a high-fat diet for 4weeks. After 4weeks, the rats were intragastrically administered high-dose DG (0.3g/kg/d), low-dose DG (0.15g/kg/d) or simvastatin (4mg/kg/d) once a day for 8weeks. The serum and hepatic cholesterol were tested, the mRNA and protein expression levels of Niemann-Pick C1-Like 1 (NPC1L1), liver X receptor-alpha (LXR-alpha) and the ATP-binding cassette G5/G8 (ABCG5/G8) transporters were measured. The results indicate that DG could reduce body weight, decrease the serum total cholesterol, triglyceride, low-density lipoprotein cholesterol, liver total cholesterol and free cholesterol levels compared to those in the controls. Simultaneously, liver tissue pathological morphology analyses revealed that DG could attenuate hepatic steatosis compared to that in the high-fat diet group. Further investigation demonstrated that DG significantly decreased the expression of NPC1L1 and LXR-alpha in the intestine and markedly increased the expression of ABCG5/G8 in the liver and intestine. Compared to the high-fat diet group, the rats in the DG-treated groups ameliorated hypercholesterolemia in a dose- and time-dependent manner. These data suggest that DG may not only inhibit intestinal cholesterol absorption by downregulating NPC1L1 but also enhance cholesterol excretion by increasing the expression of ABCG5/G8. DG could be a new candidate for the prevention of hypercholesterolemia.</t>
  </si>
  <si>
    <t>Hypercholesterolemia plays a critical role in the development of atherosclerosis and cardiovascular diseases. Many works have been reported that gut microbiota could affect hypercholesterolemia through cholesterol metabolism. However, the role of gut microbiota on cholesterol transportation remains unclear. In this study, 8-week-old C57BL/6J mice were fed with high-cholesterol diet to build the hypercholesterolemic mice. Then, the hypercholesterolemic mice got the oral administration of Enterococcus faecalis ATCC19433 at a dose of 10(9) CFU/mL/day or PBS with high-cholesterol diet for 4 weeks. Serum was collected to detect the concentration of total cholesterol (TC). Meanwhile, pathology, histology, real-time polymerase chain reaction, Western blot, and immunofluorescence were used to evaluate the expression of ABCG5 and ABCG8 in the liver and small intestine. We also analyzed the composition of gut microbiota through high-throughput sequencing method. Oral administration of E. faecalis ATCC19433 significantly decreased the concentration of serum cholesterol in hypercholesterolemic mice. Furthermore, E. faecalis ATCC19433 reduced the concentration of liver cholesterol and improved cholesterol by increasing the expression of ABCG5 and ABCG8. Moreover, oral administration of E. faecalis ATCC19433 modulated the composition of gut microbiota and increased the counts of Lactobacillus, Bifidobacterium, and Akkermansia. Our results showed that E. faecalis ATCC19433 could exert hypocholesterolemic effect on hypercholesterolemic mice by improving transporter ABCG5 and ABCG8. E. faecalis ATCC19433 maybe contribute to the transportation of cholesterol potentially and modulate the composition of gut microbiota.</t>
  </si>
  <si>
    <t>Reverse cholesterol transport (RCT) is a physiological process, in which excess peripheral cholesterol is transported to the liver and further excreted into the bile and then feces. Recently, fucoidans are reported to have a lipid-lowering effect. This study was designed to investigate whether fucoidan from the brown seaweed Ascophyllum nodosum lowers lipid by modulating RCT in C57BL/6J mice fed a high-fat diet. Our results indicated that fucoidan intervention significantly reduced plasma triglyceride, total cholesterol, and fat pad index and markedly increased high-density lipoprotein cholesterol in a dose-dependent manner. In the liver, fucoidan significantly increased the expression of peroxisome proliferator-activated receptor (PPAR)alpha, PPARgamma, liver X receptor (LXR)beta, adenosine triphosphate (ATP) binding cassette (ABC)A1, ABCG8, low-density lipoprotein receptor (LDLR), scavenger receptor B type 1 (SR-B1), and cholesterol 7-alpha-hydroxylase A1 (CYP7A1) and decreased the triglyceride level and expression of proprotein convertase subtilisin/kexin type 9 (PCSK9) and PPARbeta but had no effect on LXRalpha, ABCG1, and ABCG5. In the small intestine, the fucoidan treatment significantly reduced the expression of Niemann-Pick C1-like 1 (NPC1L1) and improved ABCG5 and ABCG8. These results demonstrated that fucoidan can improve lipid transfer from plasma to the liver by activating SR-B1 and LDLR and inactivating PCSK9 and upregulate lipid metabolism by activating PPARalpha, LXRbeta, ABC transporters, and CYP7A1. In the small intestine, this fucoidan can decrease cholesterol absorption and increase cholesterol excretion by activating NPC1L1 and ABCG5 and ABCG8, respectively. In conclusion, fucoidan from A. nodosum may lower lipids by modulating RCT-related protein expression and can be explored as a potential compound for prevention or treatment of hyperlipidemia-related diseases.</t>
  </si>
  <si>
    <t>Mustard kimchi consumption reduces cholesterol levels in rats. To identify lactic acid bacteria (LAB) in kimchi which exert this effect, 20 LAB isolates were evaluated for cholesterol reduction in an in vitro screen. The FB111 strain showed the highest cholesterol-lowering activity and was identified as Leuconostoc mesenteroides. This strain was characterized as a potential probiotic through sequential analyses for resistance to gastrointestinal digestion and bile salts, and adhesion to Caco-2 cells. The Caco-2 cells treated with L. mesenteroides FB111 (6-8 log CFU/mL) showed toxicological effect. The reduction of cholesterol uptake in these cells was inhibited by 48.6% compared to the control and significantly higher than that of the Lactobacillus rhamnosus GG (LGG) strain-treated group after 2-h incubation. The levels of NPC1L1, ABCG5, ABCG8, SREBP-1, SREBP-2, and PPARalpha gene expression were determined by reverse transcription-quantitative polymerase chain reaction analysis. The L. mesenteroides FB111 and LGG inhibited the mRNA expression of NPC1L1 (P &lt; 0.05), whereas the expression of PPARalpha was increased. Moreover, the FB111 strain also inhibited the expression of SREBP-2 mRNA. Overall, we found that L. mesenteroides FB111 has efficient cholesterol-lowering effects and might be useful as a probiotic in the food industry.</t>
  </si>
  <si>
    <t>Koji, which is manufactured by proliferating non-pathogenic fungus Aspergillus oryzae on steamed rice, is the base for Japanese traditional fermented foods. We have revealed that koji and related Japanese fermented foods and drinks such as amazake, shio-koji, unfiltered sake and miso contain abundant glycosylceramide. Here, we report that feeding of koji glycosylceramide to obese mice alters the cholesterol metabolism . Liver cholesterol was significantly decreased in obese mice fed with koji glycosylceramide. We hypothesized that their liver cholesterol was decreased because it was converted to bile acids. Consistent with the hypothesis, many bile acids were increased in the cecum and feces of obese mice fed with koji glycosylceramide. Expressions of CYP7A1 and ABCG8 involved in the metabolism of cholesterol were significantly increased in the liver of mice fed with koji glycosylceramide. Therefore, it was considered that koji glycosylceramide affects the cholesterol metabolism in obese mice.</t>
  </si>
  <si>
    <t>PURPOSE OF REVIEW: To examine recent advances in our knowledge on the diagnosis of lipid disorders. RECENT FINDINGS: Fasting values above the 99th percentile for direct LDL-cholesterol (LDL-C), lipoprotein(a), and triglycerides are greater than 225 mg/dl, greater than 160 mg/dl, and greater than 500 mg/dl (&gt;5.82, &gt;394, and &gt;5.65 mmol/l), respectively, whereas such values for plasma lathosterol, beta-sitosterol, and cholestanol are greater than 8.0, 8.0, and 5.0 mg/l (&gt;0.021, 0.019, and 0.013 mmol/l), respectively. Values below the first percentile for LDL-C are less than 40 mg/dl (&lt;1.03 mmol/l) and for HDL-cholesterol (HDL-C) less than 25 mg/dl (&lt;0.65 mmol/l) in men and less than 30 mg/dl (&lt;0.78 mmol/l) in women, respectively. The above values can predispose to premature CVD, pancreatitis, neurologic disease, and kidney failure, and may be associated with monogenic lipid disorders. In the absence of secondary causes including diabetes or kidney, liver, or thyroid disease, consideration should be given to sequencing the following genes: ABCA1, ABCG5, ABCG8, APOA1, APOA5, APOB, APOC2, APOE, CETP, CYP27A1, GPIHBP1, LCAT, LDLR, LDLRAP1, LIPA, LIPC, LMF1, LPL, MTTP, PCSK9, SCARB1, and STAP1. SUMMARY: Recent data indicate that secondary causes and a wider range of conditions need to be considered in identifying the underlying causes of hypercholesterolemia, hypertriglyceridemia, hyperalphalipoproteinemia, hypobetalipoproteinemia, and HDL deficiency. Identifying such disorders allows for a more precise assessment of prognosis and the formulation of optimal therapy.</t>
  </si>
  <si>
    <t>Latin Americans and Chilean Amerindians have the highest prevalence of gallstone disease (GSD) and gallbladder cancer (GBC) in the world. A handful of loci have been associated with GSD in populations of predominantly European ancestry, however, they only explain a small portion of the genetic component of the disease. Here, we performed a genome-wide association study (GWAS) for GSD in 1,095 admixed Chilean Latinos with Mapuche Native American ancestry. Disease status was assessed by cholecystectomy or abdominal ultrasonography. Top-10 candidate variants surpassing the suggestive cutoff of P &lt; 1 x 10(-5) in the discovery cohort were genotyped in an independent replication sample composed of 1,643 individuals. Variants with positive replication were further examined in two European GSD populations and a Chilean GBC cohort. We consistently replicated the association of ABCG8 gene with GSD (rs11887534, P = 3.24 x 10(-8), OR = 1.74) and identified TRAF3 (rs12882491, P = 1.11 x 10(-7), OR = 1.40) as a novel candidate gene for the disease in admixed Chilean Latinos. ABCG8 and TRAF3 variants also conferred risk to GBC. Gene expression analyses indicated that TRAF3 was significantly decreased in gallbladder (P = 0.015) and duodenal mucosa (P = 0.001) of GSD individuals compared to healthy controls, where according to GTEx data in the small intestine, the presence of the risk allele contributes to the observed effect. We conclude that ABCG8 and TRAF3 genes are associated with GSD and GBC in admixed Latinos and that decreased TRAF3 levels could enhance gallbladder inflammation as is observed in GSD and GSD-associated GBC.</t>
  </si>
  <si>
    <t>Cardiovascular disease is expected to remain the leading cause of death worldwide despite the introduction of proprotein convertase subtilisin/kexin type 9 inhibitors that effectively control cholesterol. Identifying residual risk factors for cardiovascular disease remains an important step for preventing and clinically managing the disease. Here we report cardiac injury and increased mortality occurring despite a 50% reduction in plasma cholesterol in a mouse model of phytosterolemia, a disease characterized by elevated levels of dietary plant sterols in the blood. Our studies show accumulation of stigmasterol, one of phytosterol species, leads to left ventricle dysfunction, cardiac interstitial fibrosis and macrophage infiltration without atherosclerosis, and increased mortality. A pharmacological inhibitor of sterol absorption prevents cardiac fibrogenesis. We propose that the pathological mechanism linking clinical sitosterolemia to the cardiovascular outcomes primarily involves phytosterols-induced cardiac fibrosis rather than cholesterol-driven atherosclerosis. Our studies suggest stigmasterol is a potent and independent risk factor for cardiovascular disease.</t>
  </si>
  <si>
    <t>The mechanisms of bisphenol-A (BPA)-induced metabolic syndrome as well as the protective role of grape seed extract (GSE) and resveratrol were investigated. Rats were treated with BPA (0 and 35 mg.kg(-1) .day(-1) , gavage) plus resveratrol (25, 50, and 100 mg.kg(-1) .day(-1) , i.p.) or GSE (3, 6, 12 mg.kg(-1) .day(-1) , i.p.) or vitamin E (200 IU/kg/every other day, i.p.). After 2 months, mean systolic blood pressure, serum lipid profile, glycaemia, and fat index were examined. By enzyme-linked immunosorbent assay, the serum concentrations of insulin, leptin, adiponectin, and paraoxonase 1, and by real-time polymerase chain reaction as well as western blotting, key liver elements in cholesterol hemostasis (LDLR, CYP7A1, ABCG5 and 8) and insulin signaling (p-Akt/Akt and p-PI3K/PI3K) were measured. BPA increased mean systolic blood pressure, total cholesterol, and low-density lipoprotein cholesterol and reduced paraoxonase1 and the hepatic expression of both ABCG5 and ABCG8. It increased the body fat index, leptin, adiponectin, insulin, and glycaemia level and decreased the hepatic protein expression of p-Akt/Akt and p-PI3K/PI3k. GSE, resveratrol, or vitamin E coadministration along with BPA restored the detrimental effects of BPA in some levels. Herein, the predisposing effects of BPA-induced metabolic syndrome were restored by GSE and resveratrol, linked to the regulation of insulin signaling, ABCG8 expression, and their antioxidant properties.</t>
  </si>
  <si>
    <t>ABC transporter proteins are involved in active transport, both in prokaryotes and eukaryotes. Sequence analysis of nucleotide binding domains (NBDs) of ABC proteins from all taxa revealed a well-conserved new motif having the signature: xT/ShxE/DNhxF, located between Q-loop and ABC signature sequence. A recent structure of an ABC transporter, ABCG5/G8 highlighted the motif as an essential structural determinant of inter-domain crosstalk and termed it as E-helix. We carried out an extensive computational analysis to unravel important structural entities alongside E-helix which plausibly play role in the interlocking mechanism of NBD with TMD. We identified E-helix to be a central structural moiety which interacts with three helices and an intracellular loop that leads to the transmembrane domain. Considering its wide occurrence, we examined the importance of this motif in one representative multidrug ABC transporter of Candida albicans, Cdr1p. The motif residues were replaced by alanines both individually as well as in combinations. The GFP-tagged versions of mutant proteins were overexpressed in Saccharomyces cerevisiae. Overall, our mutational data suggested that this motif plays a role in the maintenance of proper structural fold and/or inter-domain contacts in Cdr1p. We, thus, unveil an essential structural motif in ABC superfamily transporters.</t>
  </si>
  <si>
    <t>BACKGROUND: ATP-binding cassette (ABC) transporters are involved in a huge range of physiological processes. Mutations in the ABCC6 gene cause pseudoxanthoma elasticum, a metabolic disease with progressive soft tissue calcification. METHODS: The aim of the present study was to analyze gene expression levels of selected ABC transporters associated with cholesterol homeostasis in metabolic active tissues, such as the liver, kidney and white adipose tissue (WAT) of Abcc6(-/-) mice from an early and late disease stage (six-month-old and 12-month-old mice). RESULTS: The strongest regulation of ABC transporter genes was observed in the liver tissue of six-month-old Abcc6(-/-) mice. Here, we found a significant increase of mRNA expression levels of phospholipid, bile salt and cholesterol/sterol transporters Abcb1b, Abcb11, Abcg1, Abcg5 and Abcg8. Abcd2 mRNA expression was increased by 3.2-fold in the liver tissue. We observed strong upregulation of Abca3 and Abca1 mRNA expression up to 3.3-fold in kidney and WAT, and a 2-fold increase of Abca9 mRNA in the WAT of six-month-old Abcc6 knockout mice. Gene expression levels of Abcb1b and Abcg1 remained increased in the liver tissue after an age-related disease progression, while we observed lower mRNA expression of Abca3 and Abca9 in the kidney and WAT of 12-month-old Abcc6(-/-) mice. CONCLUSIONS: These data support previous findings that Abcc6 deficiency leads to an altered gene expression of other ABC transporters depending on the status of disease progression. The increased expression of fatty acid, bile salt and cholesterol/sterol transporters may be linked to an altered cholesterol and lipoprotein metabolism due to a loss of Abcc6 function.</t>
  </si>
  <si>
    <t>Peroxisome proliferator-activator receptor (PPAR) gamma is a nuclear hormone receptor that regulates glucose homeostasis, lipid metabolism, and adipocyte function. It has been shown that activation of PPARgamma can reduce the incidence of gallstone. Herein we aimed to clarify the role of PPARgamma in the reduction of gallstones. The plasmid containing the coding sequence of PPARgamma was constructed and transfected in the human liver cell line (L02 cells). Western blot and RT-PCR were used to detect hydroxyl-methyl-glutaryl-CoA reductase (HMGCR), sterol regulatory element-binding proteins 2 (SREBP2), 7alpha-hydroxylase (CYP7A1), adenosine triphosphate-binding cassette (ABC) sterol transporters G5 and G8 (ABCG5, ABCG8) and liver X receptor alpha (LXRalpha). The Amplex Red cholesterol assay kit was used to detect the intracellular or extracellular cholesterol level. Our data showed that PPARgamma overexpression caused significant decreases in both extracellular and intracellular cholesterol in the L02 cells. The further studies indicated PPARgamma overexpression substantially decreased expression of HMGCR and SREBP-2, increased expression of CYP7A1, ABCG5, ABCG8 and LXRalpha. These results indicated that upregulation of PPARgamma may reduce cholesterol levels through multiple-pathways including HMGCR/SREBP2-mediated biosynthesis, CYP7A1-mediated transformation, and ABCG5/ABCG8-mediated efflux. We thus suggest that PPARgamma might have beneficial effects for cholesterol gallstones diseases.</t>
  </si>
  <si>
    <t>A 33-year-old female had suffered from spontaneously recurrent bursitis and tendosynovitis/enthesitis of the patellar and Achilles tendons for about 10 years. The episodes of immobilization increased. Ultrasound imaging of the swollen and painful tendons showed chronic inflammation with neoangiogenesis within the tendons and hypoechoic lesions. Clinical and laboratory tests did not provide evidence for a rheumatic disease. Low density lipoprotein cholesterol was elevated. Biopsies of skin lesions did not confirm the suspicion of cutaneous xanthomas. Genetic testing for familial hypercholesterolemia was negative. Campesterol and sitosterol were elevated 7- to 12-fold and 20- to 38-fold over the upper limit of normal on two occasions. There was no relevant mutation in ABCG5. In ABCG8, we identified a missense mutation c.1267G&gt;A in exon 9 changing glutamic acid 423 into lysine within the transmembrane domain, and an insertion of adenine (c.1487insA) leading to a frameshift and a premature stop codon (Ile497Aspfs*105). The patient had no clinical evidence of premature atherosclerosis. Therapeutic approaches with nonsteroidal antirheumatic drugs, prednisone, statins, and ezetimibe accompanied by a diet poor in plant sterols led to a relief of symptoms. This case report shows that tendon xanthoma along with tendosynovitis, especially on extensor areas, is suspicious for hypercholesterolemia as the underlying cause. The absence of atherosclerotic plaques in the abdominal aorta and in the carotid arteries on ultrasound may suggest that phytosterolemia is not necessarily accompanied by premature vascular disease.</t>
  </si>
  <si>
    <t>AIM: CCN family member 1 (CCN1) is an extracellular matrix cytokine and appears in atherosclerotic lesions. However, we have no evidence to support the role of CCN1 in regulating cholesterol metabolism and atherosclerosis. METHODS: Apolipoprotein E-deficient (apoE(-/-) ) mice were used as in vivo model. Oxidized low-density lipoprotein (oxLDL)-induced macrophage-foam cells were used as in vitro model. RT-PCR and western blot analysis were used for evaluating gene and protein expression, respectively. Conventional assay kits were used for assessing the levels of cholesterol, triglycerides, and cytokines. RESULTS: We show predominant expression of CCN1 in foamy macrophages in atherosclerotic aortas of apoE(-/-) mice. In apoE(-/-) mice, CCN1 treatment worsened hyperlipidaemia, systemic inflammation, and the progression of atherosclerosis. In addition, CCN1 decreased the capacity of reverse cholesterol transport and downregulated the protein expression of ATP-binding cassette transporter A1 (ABCA1) and ABCG1 in atherosclerotic aortas. Notably, CCN1 decreased the protein expression of cholesterol clearance-related proteins, including ABCG5, ABCG8, liver X receptor alpha (LXRalpha), cholesterol 7alpha-hydrolase and LDL receptor in liver, and exacerbated hepatic lipid accumulation. In macrophages, treatment with oxLDL increased CCN1 expression. Inhibition of CCN1 activity by neutralizing antibody or small interfering RNA attenuated the oxLDL-induced lipid accumulation. In contrast, cotreatment with CCN1 or overexpression of CCN1 augmented oxLDL-induced lipid accumulation by impairing apolipoprotein AI- and high-density lipoprotein-dependent cholesterol efflux, which was attributed to downregulation of LXRalpha-dependent expression of ABCA1 and ABCG1. CONCLUSION: Our findings suggest that CCN1 plays a pivotal role in regulating cholesterol metabolism and the development of atherosclerosis.</t>
  </si>
  <si>
    <t>Gallstone disease is a common complex disease that confers a substantial economic burden on society. The genetic underpinnings of gallstone disease remain incompletely understood. We aimed to identify genetic associations with gallstone disease using publicly available data from the UK Biobank and two large Danish cohorts. We extracted genetic associations with gallstone disease from the Global Biobank Engine (GBE), an online browser of genome-wide associations in UK Biobank participants (14,940 cases and 322,268 controls). Significant associations (P &lt; 5 x 10(-8) ) were retested in two Copenhagen cohorts (comprising 1,522 cases and 18,266 controls). In the Copenhagen cohorts, we also tested whether a genetic risk score was associated with gallstone disease and whether individual gallstone loci were associated with plasma levels of lipids, lipoproteins, and liver enzymes. We identified 19 loci to be associated with gallstone disease in the GBE. Of these, 12 were replicated in the Copenhagen cohorts, including six previously unknown loci (in hepatocyte nuclear factor 4 alpha [HNF4A], fucosyltransferase 2, serpin family A member 1 [SERPINA1], jumonji domain containing 1C, AC074212.3, and solute carrier family 10A member 2 [SLC10A2]) and six known loci (in adenosine triphosphate binding cassette subfamily G member 8 [ABCG8], sulfotransferase family 2A member 1, cytochrome P450 7A1, transmembrane 4 L six family member 4, ABCB4, and tetratricopeptide repeat domain 39B). Five of the gallstone associations are protein-altering variants, and three (HNF4A p.Thr139Ile, SERPINA1 p.Glu366Lys, and SLC10A2 p.Pro290Ser) conferred per-allele odds ratios for gallstone disease of 1.30-1.36. Individuals with a genetic risk score &gt;2.5 (prevalence 1%) had a 5-fold increased risk of gallstones compared to those with a score &lt;1.0 (11%). Of the 19 lithogenic loci, 11 and ten exhibited distinct patterns of association with plasma levels of lipids and liver enzymes, respectively. Conclusion: We identified six susceptibility loci for gallstone disease.</t>
  </si>
  <si>
    <t>Sitosterolemia is a recessive inherited metabolic disorder of unknown prevalence, characterized by increased levels of plasma plant sterols. It is caused by 28 and 31 variants in ABCG5 and ABCG8 genes, respectively, and is characterized by a predisposition to hyperabsorption and accumulation of toxic levels of plant sterols in plasma. Its clinical picture is extremely heterogeneous. The main clinical features are tendinous and cutaneous xanthomas, arthritis or arthralgia, premature cardiovascular disease and atherosclerosis. These characteristics are shared with familial hypercholesterolemia (FH), making it possible for sitosterolemia to be misdiagnosed as homozygous FH, especially in pediatric patients. In such cases, a specific chromatography-based laboratory method is essential to differentiate sitosterol and cholesterol. Hematological abnormalities (hemolytic anemia and macrothrombocytopenia) may be present in 25-35% of patients, in whom it is usually associated with the main clinical features, as occurs in the 70% of the cases. In this context, the peripheral blood smear is essential and reveals giant platelets and stomatocytes. Only 21 causative variants in ABCG5/ABCG8 are associated with macrothrombocytopenia. Most physicians still do not recognize these hematological abnormalities or relate them to sitosterolemia. Patients may suffer long-term misdiagnosis of immune thrombocytopenia and be at high risk of receiving harmful therapies or of not benefitting from a low-cholesterol diet and/or from the gold standard treatment with ezetimibe. This drug reduces the levels of plasma plant sterols, provokes regression of xanthomas, and can alleviate hematological abnormalities. Finally, to identify genetic defects, recent advances in high-throughput sequencing, especially in the use of targeted sequencing of pre-specified genes, have begun to be incorporated in the first-line approach in the field of genetic disorders.</t>
  </si>
  <si>
    <t>Objective: To investigate the clinical and laboratory features of Phytosterolemia with hematological abnormalities. Methods: A retrospective study was performed on 20 patients with phytosterolemia admitted to the hematology department of the First Affiliated Hospital of Suzhou University during 2004-2017. History of patients was collected and the platelet counts, lipidomic analysis of plasma and osmotic fragility of erythrocytes were carried out. The erythrocyte and platelet morphology was examined by light microscope. Phytosterol levels in serum were measured by high performance liquid chromatography method. All of ABCG5/8 exons and intron-exon boundaries were amplified by PCR and directly sequenced to identify mutations. Results: All patients had been misdiagnosed as immune thrombocytopenia (ITP), or Evans syndrome with a mean delay of 21 years between symptom onset and accuracy diagnosis. The clinical manifestations of the patients were variable, but most of them presented with thrombocytopenia, anemia, splenomegaly from early ages, and xanthomas. Other major features were also observed, such as impaired liver functions (9 cases), premature atherosclerosis (5 cases) and/or arthritis (4 cases). Interestingly, all patients displayed an increased osmotic fragility of red cells and unique blood film features: large unequal platelets surrounded by a circle of vacuoles and various abnormal erythrocyte shapes, especially stomatocyte. Serum levels of the sitosterol and stigmasterol in the patients were remarkably elevated up to 331.05(276.00, 670.20)mg/L and 244.60(193.78,399.40)mg/L, about 10 and 24 times higher than those of normal subjects. There were 14 mutations in ABCG5/8 genes found in the patients. Among them, 2/3 of the mutations were in ABCG5 gene, including p.(E22X), p.(R446X),g.ISV7+3G&gt;A, p.(R446X), p.(R419H), g.ISV7+3G&gt;A, p.(G90E), p.(R389H) and g.7+2G&gt;A), and 1/3 in ABCG8 gene involving p.(M614-K628del), p.(E25X), p.(L86P fs X185), p.(R263Q), p.(E500D fs X604) and p.(G674R) mutation. The ABCG5 p.(R446X) mutation was found in 3 separate families. Conclusions: The phenomena of thrombocytopenia/ stomatocyte/splenomegaly represents a special clinical manifestations of phytosterolemia, and distinct changes of blood cell morphology are the typical characters. Plasma plant sterols and ABCG5/ABCG8 genes should be analyzed when such hematologic abnormalities are unexplained.</t>
  </si>
  <si>
    <t>OBJECTIVES: The present study compares the effect of high-intensity interval training (HIIT; 18 min) and moderate-intensity continuous training (MIT; 1 h) on reverse cholesterol transport (RCT) elements in obese subjects. METHODS: Thirty adult male rats were induced high-fat diet (HFD) for 12 weeks. After four weeks, the rats were randomly divided into three groups while simultaneously continuing the HFD for the remaining eight weeks. Group specificities were HFD-control, HFD-MIT and HFD-HIIT. The rats were sacrificed 48 h after the last training session and the samples were collected. Analysis of variance and Pearson's correlation test were used for the statistical analyses (significance level: p &lt;/= 0.05). RESULTS: The results showed that both HIIT and MIT improved heart ABCA1, ABCG1, ABCG4, ABCG5, ABCG8, LXR-alpha and PPARgamma gene expression as well as plasma Apo A1, LCAT, lipids and lipoproteins (p &lt;/= 0.05). Moreover, higher cardiac ABCA1, ABCG1, ABCG4, ABCG5, ABCG8 and PPARgamma expression and plasma high-density lipoprotein cholesterol (p &lt;/= 0.05) concentrations were found in the HFD-HIIT group compared with the HFD-MIT group. CONCLUSION: HIIT may have more cardioprotective effects than MIT against atherosclerosis, along with saving time, as supported by the changes observed in the main factors involved in the RCT process.</t>
  </si>
  <si>
    <t>INTRODUCTION: High Density Lipoproteins (HDL) are dysfunctional in hypercholesterolemia patients. The hypothesis was tested that nicotinamide (NAM) administration will influence HDL metabolism and reverse cholesterol transport from macrophages to the liver and feces in vivo (m-RCT) in a murine model of hypercholesterolemia. METHODS: Apolipoprotein E-deficient (KOE) mice were challenged with a high-fat diet for 4 weeks. The effect of different doses of NAM on cholesterol metabolism, and the ability of HDL to promote m-RCT was assessed. RESULTS: The administration of NAM to KOE mice produced an increase ( approximately 1.5-fold; P&lt;0.05) in the plasma levels of cholesterol, which was mainly accounted for by the non-HDL fraction. NAM produced a [(3)H]-cholesterol plasma accumulation ( approximately 1.5-fold) in the m-RCT setting. As revealed by kinetic analysis, the latter was mainly explained by an impaired clearance of circulating non-HDL ( approximately 0.8-fold). The relative content of [(3)H]-tracer was lowered in the livers ( approximately 0.6-fold) and feces (&gt;0.5-fold) of NAM-treated mice. This finding was accompanied by a significant (or trend close to significance) up-regulation of the relative gene expression of Abcg5 and Abcg8 in the liver (Abcg5: 2.9-fold; P&lt;0.05; Abcg8: 2.4-fold; P=0.06) and small intestine (Abcg5: 2.1-fold; P=0.15; Abcg8: 1.9-fold; P&lt;0.05) of high-dose, NAM-treated mice. CONCLUSION: The data from this study show that the administration of NAM to KOE mice impaired m-RCT in vivo. This finding was partly due to a defective hepatic clearance of plasma non-HDL.</t>
  </si>
  <si>
    <t>OBJECTIVE: Determine the impact of CETP (cholesteryl ester transfer protein) on the route of cholesterol elimination in mice. Approach and Results: We adapted our protocol for biliary cholesterol secretion with published methods for measuring transintestinal cholesterol elimination. Bile was diverted and biliary lipid secretion maintained by infusion of bile acid. The proximal small bowel was perfused with bile acid micelles. In high-fat, high-cholesterol-fed mice, the presence of a CETP transgene increased biliary cholesterol secretion at the expense of transintestinal cholesterol elimination. The increase in biliary cholesterol secretion was not associated with increases in hepatic SR-BI (scavenger receptor BI) or ABCG5 (ATP-binding cassette G5) ABCG8. The decline in intestinal cholesterol secretion was associated with an increase in intestinal Niemann-Pick disease, type C1, gene-like 1 mRNA. Finally, we followed the delivery of HDL (high-density lipoprotein) or LDL (low-density lipoprotein) cholesteryl esters (CE) from plasma to bile and intestinal perfusates. HDL-CE favored the biliary pathway. Following high-fat feeding, the presence of CETP directed HDL-CE away from the bile and towards the intestine. The presence of CETP increased LDL-CE delivery to bile, whereas the appearance of LDL-CE in intestinal perfusate was near the lower limit of detection. CONCLUSIONS: Biliary and intestinal cholesterol secretion can be simultaneously measured in mice and used as a model to examine factors that alter cholesterol elimination. Plasma factors, such as CETP, alter the route of cholesterol elimination from the body. Intestinal and biliary cholesterol secretion rates are independent of transhepatic or transintestinal delivery of HDL-CE, whereas LDL-CE was eliminated almost exclusively in the hepatobiliary pathway.</t>
  </si>
  <si>
    <t>Background: Heart-protecting musk pill (HMP), derived from Chinese herbal medicines, has been found to possess protective roles against atherosclerosis-related cardiovascular diseases (CVDs), however, the anti-atherosclerotic mechanisms of HMP are still unclear. Here, we investigated the effects of HMP on alleviating atherosclerotic lesion severity in mice and explored the molecular mechanisms. Methods: Apolipoprotein E-deficient mice were fed western-type diet supplemented with HMP (25 mg/kg/day) or normal saline gavage for 20 weeks. Then histopathological staining was performed to assess the atheromatous plaque burden. Biochemical kits were used to detect levels of lipid profiles. Moreover, effector factors associated with lipid metabolism in liver and intestinal tissues were investigated by western blot and real-time PCR assays. Levels of signal molecules participating in the mitochondrial-mediated apoptosis pathway were detected by Western blot. Results: We found that HMP notably reduced atherosclerotic lesion size (P&lt;0.05) and improved plaque stability (P&lt;0.05). HMP treatment decreased circulating TC (P&lt;0.01), LDL-C (P&lt;0.01) and TG (P&lt;0.05) levels and increased HDL-C (P&lt;0.05) content. HMP was found to suppress SREBP2, HMGCR and PCSK9 expressions (P&lt;0.05), yet promote LDLR expression (P&lt;0.05) in hepatocytes. Moreover, HMP was discovered to activate PPARalpha/CPT-1A cascade (P&lt;0.05) and inhibit contents of SREBP1c and the lipogenic genes FAS and ACCalpha (P&lt;0.05). The LBK1/AMPK cascade was also activated after HMP administration (P&lt;0.05). Additionally, HMP was found to facilitate transintestinal cholesterol excretion by increasing ABCG5 and ABCG8 levels and reducing NPC1L1 content (P&lt;0.05). In terms of vasoprotective activities, we observed that HMP decreased cleaved caspase-3 content (P&lt;0.05) in the vascular intima, which might be due to inhibition of mitochondrial-related signaling pathway. Conclusions: Altogether, our study indicates that HMP plays anti-atherosclerotic roles via regulating lipid metabolism and improving vascular intimal injury.</t>
  </si>
  <si>
    <t>BACKGROUND: The cholesterol gallstones diseases (CGD) is highly correlated with metabolic syndrome and type 2 diabetes. The present study aimed to investigate preventive effects of pioglitazone (PIO), an antidiabetic drug, on the CGD in guinea pigs fed with a lithogenic diet (LD). METHODS: The guinea pigs were fed with the LD for 8 weeks. All guinea pigs were grouped as follows: low fat diet; LD; LD plus PIO (4 mg/kg); LD plus PIO (8 mg/kg); LD plus ezetimibe (EZE) (2 mg/kg). Gallbladder stones were observed using microscopy. The profile of biliary composition, and blood glucose, insulin and lipid were analyzed. The liver or ileum was harvested for determinations of hydroxyl-methyl-glutaryl-CoA reductase (HMGCR), sterol regulatory element-binding proteins 2 (SREBP2), 7alpha-hydroxylase (CYP7A1), adenosine triphosphate-binding cassette (ABC) sterol transporters G5 and G8 (ABCG5, ABCG8), bile salt export pump (BSEP), Niemann-Pick C1-Like 1 (NPC1L1) and acetyl-coenzyme A cholesterol acyltransferase (ACAT2) by Western blot. The gallbladders were used for histological examination. RESULTS: The LD successfully induced gallstone. Both pioglitazone and ezetimibe prevented gallstone formation, as well as hepatic and cholecystic damages. Pioglitazone significantly decreased HMGCR and SREBP2, but increased CYP7A1, ABCG5, ABCG8, and BSEP in the liver. Pioglitazone also remarkably decreased NPC1L1 and ACAT2, while increased ABCG5/8 in the intestine. The beneficial alterations of cholesterol and bile acids in the bile, as well as profile of glucose, insulin and lipid in the blood were found in the guinea pigs treated with pioglitazone. CONCLUSION: Pioglitazone has a noticeable benefit towards the CGD, which is involved in changes of synthesis, transformation, absorption, and transportation of cholesterol.</t>
  </si>
  <si>
    <t>This review addresses the contribution of some genes to the phenotype of familial hypercholesterolemia. At present, it is known that the pathogenesis of this disease involves not only a pathological variant of low-density lipoprotein receptor and its ligands (apolipoprotein B, proprotein convertase subtilisin/kexin type 9 or low-density lipoprotein receptor adaptor protein 1), but also lipids, including sphingolipids, fatty acids, and sterols. The genetic cause of familial hypercholesterolemia is unknown in 20%-40% of the cases. The genes STAP1 (signal transducing adaptor family member 1), CYP7A1 (cytochrome P450 family 7 subfamily A member 1), LIPA (lipase A, lysosomal acid type), ABCG5 (ATP binding cassette subfamily G member 5), ABCG8 (ATP binding cassette subfamily G member 8), and PNPLA5 (patatin like phospholipase domain containing 5), which can cause aberrations of lipid metabolism, are being evaluated as new targets for the diagnosis and personalized management of familial hypercholesterolemia.</t>
  </si>
  <si>
    <t>Reverse cholesterol transport (RCT) has been demonstrated to reduce hyperlipidemia, and fucoidans are found to possess hypolipidemic effect. This study was designed to investigate the lipid-lowering effect of the fucoidan from the brown seaweed A. nodosum and whether it improves RCT-related genes expression in C57 BL/6J mice. Our results indicated that fucoidan A3 (100mg/kg/day) intervention significantly reduced plasma total cholesterol (~23.2%), triglyceride (~48.7%) and fat pad index. This fucoidan significantly increased the mRNA expression of low-density lipoprotein receptor (LDLR), scavenger receptor B type 1 (SR-B1), cholesterol 7 alpha-hydroxylase A1 (CYP7A1), liver X receptor (LXR) beta, ATP-binding cassette transporter (ABC) A1 and sterol regulatory element-binding protein (SREBP) 1c, and decreased the expression of peroxisome proliferator-activated receptor (PPAR) gamma, however, it had no effect on the expression of proprotein convertase subtilisin/kexin type 9, PPARalpha, LXRalpha, SREBP-2, ABCG1, ABCG8 and Niemann-Pick C1-like 1. These results demonstrated that this fucoidan improved lipid transfer from plasma to the liver by activating SR-B1 and LDLR, and up-regulated lipid metabolism by activating LXRbeta, ABCA1 and CYP7A1. In conclusion, this fucoidan lowers lipid by enhancing RCT-related genes expression, and it can be explored as a potential candidate for prevention or treatment of lipid disorders.</t>
  </si>
  <si>
    <t>The risk of development of metabolic syndrome can be increased by hypertriglyceridemia. A search for effective therapy is a subject of considerable attention. Therefore, our hypothesis is that the fish oil (containing polyunsaturated fatty acids; n-3 PUFA) in a combination with silymarin can more effectively protect against hypertriglyceridemia-induced metabolic disturbances. The study was conducted using a unique non-obese strain of rats with hereditary hypertriglyceridemia an accepted model of metabolic syndrome. Adult male rats were treated with n-3 PUFA (300 mg/kg/day) without or with 1 % micronized silymarin in a diet for 4 weeks. The treatment with the diet containing n-3 PUFA and silymarin significantly reduced concentrations of serum triglycerides (-45 %), total cholesterol (-18 %), non-esterified fatty acids (-33 %), and ectopic lipid accumulation in skeletal muscle (-35 %) compared to controls. In addition, an increase in Abcg5 and Abcg8 mRNA expression (as genes affecting lipid homeostasis) as well as in protein content of ABCG5 (+78 %) and ABCG8 (+232 %) transporters have been determined in the liver of treated rats. Our findings suggest that this combined diet could be used in the prevention of hypertriglyceridemia-induced metabolic disorders.</t>
  </si>
  <si>
    <t>Numerous studies have evaluated the composition of gut microbiota in experimental animals fed high-fat or low-fiber diets. However, few reports have focused on the effects of different fatty acid (FA) compositions on the diversity of gut microbiota and its metabolites. Therefore, the aim of this research was to investigate the effects of different dietary fats on liver mRNA expression levels of genes related to cholesterol and bile acid (BA) metabolism, as well as to investigate cecal microbiota composition and bacterial metabolites composition in rats. Four-week-old male Wistar/ST rats were fed a 15% fat diet for 30 days, including from different sources (soybean oil, lard, menhaden oil, or tuna oil). Then, the rats' cecal microbiota composition was determined by sequencing the 16S ribosomal RNA gene using next-generation sequencing. Lard diet drastically decreased the expression level of liver ATP-binding cassette subfamily G genes (Abcg5 and Abcg8 genes) compared with other diets. Menhaden oil diet increased the fecal BA excretion compared with soybean oil and lard diets. Fecal BA excretion tended to be positively correlated with the relative abundance of Firmicutes, and negatively correlated with the relative abundance of Bacteroidetes. These results have shown that dietary fats with different FA compositions have a different effect on the relative composition of cecal microbiota, and in particular, menhaden oil may have very different effects compared to other experimental fats. The effects of fish oils on the cecal microbiota may differ greatly depending on the ratio of EPA to DHA and the composition of FA other than n-3 polyunsaturated FA. Our results provided new insights on the way different dietary fat sources affect sterol metabolism and alter cecal microbiota composition in rats.</t>
  </si>
  <si>
    <t>Chinese indigenous chickens have experienced strong selective pressure in genes or genomic regions controlling critical agricultural traits. To exploit the genetic features that may be useful in agriculture and are caused by artificial selection, we performed whole-genome sequencing of six Pengxian Yellow Chickens and downloaded the sequence data of five Red Jungle fowls from the NCBI. Through selective sweep analysis, we detected several regions with strong selection signals, containing 497 protein-coding genes. These genes were involved in developmental processes, metabolic processes, the response to external stimuli and other biological processes including digestion (ABCG5, ABCG8 and ADRB1), muscle development and growth (SMPD3, NELL1, and BICC1) and reduced immune function (CD86 and MTA3). Interestingly, we identified several genes with extremely strong selection signals associated with the loss of visual capability of domestic chickens relative to their wild ancestors. Amongst them, we propose that CTNND2 is involved in the evolutionary changes of domestic chickens toward reduced visual ability through the diopter system. VAT1 was also likely to contribute to these processes through its regulation of mitochondrial fusion. In summary, these data illustrate the patterns of genetic changes in Pengxian yellow chickens during domestication and provide valuable genetic resources that facilitate the utilization of chickens in agricultural production.</t>
  </si>
  <si>
    <t>Disturbances in cholesterol homeostasis of the bile duct epithelium, including transport interruption and the hyperaccumulation of intracellular cholesterol can lead to the initiation and progression of cholangiocarcinoma (CCA). Statins, which are lipid-lowering drugs, have been previously documented to exhibit anti-cancer properties. The role of statins in CCA cell cholesterol transport through the expression and function of ATP-binding cassette (ABC) A1 and ABCG1 was investigated in the current study. In four CCA cell lines, ABCA1 and ABCG1 expression was identified. However, neither ABCG5 nor ABCG8 expression was observed. Immunocytochemistry revealed that the expression of ABCA1 was localized in the proximity of the nucleus, while ABCG1 was more dispersed throughout the cytoplasm of KKU-100 cells. A cholesterol efflux assay was performed using bodipy cholesterol, and the translocation of cholesterol via ABCA1 and ABCG1 to Apo-A1 and high density lipoprotein was confirmed, respectively. Simvastatin and atorvastatin demonstrated the inhibitory effects on CCA cell viability. A reduction in intracellular lipid level and a lower expression of ABCA1 and ABCG1 were observed in KKU-100 cells under simvastatin treatment. The pre-exposure of KKU-100 cells to cholesterol diminished the statin effect. Furthermore, when KKU-100 cells were pre-loaded with cholesterol, ABCA1 and ABCG1-mediated exports were unaffected even though they were treated with simvastatin. The results of the current study indicated the limitations of the use of statin in CCA therapy, particularly under hypercholesterolemia conditions.</t>
  </si>
  <si>
    <t>BACKGROUND AND AIMS: heterozygous ABCB4, ABCB11 and ATP8B1 sequence variants were previously reported to be associated with low phospholipid-associated cholelithiasis, intrahepatic cholestasis of pregnancy, benign recurrent intrahepatic cholestasis and biliary lithiasis. The present study aimed to identify the presence of sequence variations in genes responsible for Mendelian liver disorders in patients with cholestatic liver disease. METHODS: targeted massive parallel sequencing of a panel of genes involved in bile acid homeostasis was performed in 105 young and adult patients with cholestatic liver disease in our laboratory for molecular diagnosis. The effects of novel variants were evaluated using bioinformatics prediction tools and the Protter and Phyre2 software programs were used to create 2D, 3D topology protein modeling. Genotype-phenotype correlation was established according to molecular analysis and clinical records. RESULTS: twenty novel heterozygous ABCB4 sequence variations, one heterozygous ABCB4 large intragenic deletion and only one novel missense variant in ABCB11 and ATP8B1 were identified. Interestingly, heterozygous and homozygous SLC4A2 missense variants were detected in patients with low phospholipid-associated cholelithiasis. Two patients harbored heterozygous GPBAR1 variants. Common variants such as homozygous ABCB11 p.Val444Ala and heterozygous ABCG8 p.Asp19His were also identified in 12 cases. CONCLUSIONS: forty-eight variants were identified in five genes including ABCB4, ABCB11, ATP8B1, SLC4A2 and GPBAR1, twenty-five of which were novel. This study expands the phenotypic and mutational spectrum in genes involved in bile acid homeostasis and highlights the genetic and phenotypic heterogeneity in patients with inherited liver disorders.</t>
  </si>
  <si>
    <t>The ABCG5/G8 heterodimer is the primary neutral sterol transporter in hepatobiliary and transintestinal cholesterol excretion. Inactivating mutations on either the ABCG5 or ABCG8 subunit cause Sitosterolemia, a rare genetic disorder. In 2016, a crystal structure of human ABCG5/G8 in an apo state showed the first structural information on ATP-binding cassette (ABC) sterol transporters and revealed several structural features that were observed for the first time. Over the past decade, several missense variants of ABCG5/G8 have been associated with non-Sitosterolemia lipid phenotypes. In this review, we summarize recent pathophysiological and structural findings of ABCG5/G8, interpret the structure-function relationship in disease-causing variants and describe the available evidence that allows us to build a mechanistic view of ABCG5/G8-mediated sterol transport.</t>
  </si>
  <si>
    <t>Sea buckthorn seed oil (SBSO) has been used as a functional food in the prevention of heart diseases. The present study investigates the effects of SBSO on blood cholesterol and the gut microbiota in hypercholesterolemia hamsters. Four groups of hamsters (n = 8 each) were given one of four diets, namely a non-cholesterol control diet (NCD), a high-cholesterol control diet (HCD) containing 0.1% cholesterol, and an HCD diet with sea buckthorn seed oil replacing 50% lard (SL) or replacing 100% lard (SH). Feeding SL and SH diets could reduce blood total cholesterol by 20-22%. This was accompanied by the down-regulation of the gene expression of acyl-CoA:cholesterol acyltransferase 2 (ACAT2), microsomal triacylglycerol transport protein (MTP), and ATP-binding cassette transporter8 (ABCG8). SBSO supplementation also increased the production of intestinal short-chain fatty acids and fecal outputs of neutral sterols. Metagenomic analysis demonstrated that feeding SL and SH diets could favorably modulate the relative abundance of Bacteroidales_S24-7_group, Ruminococcaceae, and Eubacteriaceae. It was therefore concluded that SBSO was effective in reducing blood cholesterol in hypercholesterolemic hamsters via increasing intestinal cholesterol excretion and promoting the growth of SCFA-producing bacteria.</t>
  </si>
  <si>
    <t>SCOPE: To assess the impact of ginger extract (GIN) in stimulating the production of quality HDL and the cholesterol efflux in the small intestine (SI), key processes in the management of hyperlipidemia (HL)-induced hepatic steatosis, and atherosclerosis. METHODS AND RESULTS: Three groups of hamsters are used: (i) N, fed standard diet, (ii) HL, fed high-fat diet for 21 weeks, and (iii) HL-GIN, HL treated with GIN for the last 5 weeks of diet. Apolipoprotein A-I (apoA-I), malondialdehyde-apoA-I (MDA-apoA-I), paraoxonase1 (PON1), and myeloperoxidase (MPO) are measured in plasma and SI. ATP-binding cassette A1 transporter (ABCA1), ABCG5/G8, liver X receptor alpha/beta (LXRalpha/beta), peroxisome proliferator-activated receptor gamma (PPARgamma), and sirtuin1 (SIRT1) are assessed in the SI. Results show that in HL plasma, GIN decreases MDA-apoA-I, MPO/PON1 ratio and increases HDL-cholesterol/total cholesterol. In HL-SI, GIN decreases MDA-apoA-I and MPO, increases ApoA-I, PON1, and ABCA1, and restores cholesterol efflux disturbed by HL (SIRT1-LXRalpha/beta-PPARgamma-ABCG8). GIN administration is associated with the reduction of the aortic valves lipid-deposits. CONCLUSION: In HL conditions, GIN stimulates the functional HDL production by restoring apoA-I quality and quantity through inhibition of the oxidative stress, and increases cholesterol efflux in the SI. These effects are associated with the restoration of SIRT1-LXRalpha/beta-PPARgamma pathway.</t>
  </si>
  <si>
    <t>Objective: The aim of this study was to investigate whether the nuclear receptor farnesoid X receptor (FXR) could regulate FNDC5/Irisin expression and the role of Irisin in hyperlipidemia and atherosclerosis in ApoE-/- mice. Methods and Results: We treated primary human hepatocytes, HepG2 cells, and Rhesus macaques with FXR agonist (CDCA, GW4064, and ivermectin). FNDC5 expression was highly induced by CDCA and GW4064 in hepatocytes, HepG2 cells, and the circulating level of Irisin increased in Rhesus macaques. Luciferase reporter and CHIP assays were used to determine whether FXR could regulate FNDC5 promoter activity. Irisin-ApoE-/- and ApoE-/- mice were used to study the metabolic function of Irisin in dyslipidemia and atherosclerosis. Irisin-ApoE-/- mice showed improved hyperlipidemia and alleviated atherosclerosis as compared with ApoE-/- mice. Irisin upregulated the expression of Abcg5/Abcg8 in liver and intestine, which increased the transport of biliary cholesterol and fecal cholesterol output. Conclusion: Activation of FXR induces FNDC5 mRNA expression in human and increased the circulating level of Irisin in Rhesus macaques. FNDC5/Irisin is a direct transcriptional target of FXR. Irisin may be a novel therapeutic strategy for dyslipidemia and atherosclerosis.</t>
  </si>
  <si>
    <t>The Tianzhu white yak, a domestic yak indigenous to the Qilian Mountains, migrated inland from the Qinghai-Tibet Plateau. Specific ecological and long-term artificial selection influenced the evolution of its pure white coat and physiological characteristics. Therefore, it is not only a natural population that represents a genomic selective region of environmental adaptability but is also an animal model for studying the pigmentation of the yak coat. A total of 24 261 829 variants, including 22 445 252 SNPs, were obtained from 29 yaks by genome-wide re-sequencing. According to the results of a selective sweep analysis of Tianzhu white yak in comparison to Tibetan yaks, nine candidate genes under selection in Tianzhu white yak were identified by combining pi, Tajima's D, piA/piB and FST statistics, with threshold standards of 5%. These genes include PDCD1, NUP210, ABCG8, NEU4, LOC102287650, D2HGDH, COL4A1, RTP5 and HDAC11. Five of the nine genes were classified into 12 molecular signaling pathways, and most of these signaling pathways are involved in environmental information processing, organismal systems and metabolism. A majority of these genes has not been implicated in previous studies of yak coat color and high-altitude animals. Our findings are helpful not only for explaining the molecular mechanism of yak coat pigmentation but also for exploring the genetic changes in Tianzhu white yak due to environmental adaptation.</t>
  </si>
  <si>
    <t>Familial hypercholesterolemia due to heterozygous low-density lipoprotein-receptor mutations is a common inborn errors of metabolism. Secondary hypercholesterolemia due to a defect in phytosterol metabolism is far less common and may escape diagnosis during the work-up of patients with dyslipidemias. Here we report on two sisters with the rare, autosomal recessive condition, sitosterolemia. This disease is caused by mutations in a defective adenosine triphosphate-binding cassette sterol excretion transporter, leading to highly elevated plant sterol concentrations in tissues and to a wide range of symptoms. After a delayed diagnosis, treatment with a diet low in plant lipids plus ezetimibe to block the absorption of sterols corrected most of the clinical and biochemical signs of the disease. We followed the two patients for over 10 years and report their initial presentation and long-term response to treatment.</t>
  </si>
  <si>
    <t>Sitosterolemia or phytosterolemia is a rare autosomal recessive hereditary lipid storage disorder. It is caused by homozygous or compound heterozygous mutations in one of the two ABCG5 and ABCG8 genes encoding the intestinal and hepatic heterodimer ABCG5 (sterolin 1)/ABCG8 (sterolin 2) efflux transporters. These mutations lead to intestinal hyperabsorption and reduced hepatic secretion of cholesterol and plant sterols with subsequent accumulation of phytosterols and cholesterol in plasma and deposition in tissue (xanthoma). Phytosterols are found mainly in vegetable oils, margarine, nuts, grains, soybeans and avocados. Patients with sitosterolemia show extreme phenotypic heterogeneity from almost asymptomatic individuals to those with combined severe hypercholesterolemia at a young age, leading to increased atherosclerosis and premature cardiac death. Early abnormalities include hemolytic anemia with stomatocytosis, macrothrombocytopenia and splenomegaly. In addition to strict avoidance of phytosterol-containing foods, the use of the sterol absorption inhibitor ezetimibe, possibly in combination with the bile acid-binding resin cholestyramine, is the most effective treatment option.</t>
  </si>
  <si>
    <t>Trimethylamine-N-oxide (TMAO) is a metabolite derived from trimethylamine (TMA), which is first produced by gut microbiota and then oxidized by flavin-containing monooxygenase 3 (FMO3) in the liver. TMAO may contribute to the development of diseases such as atherosclerosis because of its role in regulating lipid metabolism. In this study, we found that high plasma TMAO levels were positively associated with the presence of gallstone disease in humans. We further found increased hepatic FMO3 expression and elevated plasma TMAO level in a gallstone-susceptible strain of mice C57BL/6J fed a lithogenic diet (LD), but not in a gallstone-resistant strain of mice AKR/J. Dietary supplementation of TMAO or its precursor choline increased hepatic FMO3 expression and plasma TMAO levels and induced hepatic canalicular cholesterol transporters ATP binding cassette (Abc) g5 and g8 expression in mice. Up-regulation of ABCG5 and ABCG8 expression was observed in hepatocytes incubated with TMAO in vitro. Additionally, in AKR/J mice fed a LD supplemented with 0.3% TMAO, the incidence of gallstones rose up to 70% compared with 0% in AKR/J mice fed only a LD. This was associated with increased hepatic Abcg5 and g8 expression induced by TMAO. Our study demonstrated TMAO could be associated with increased hepatic Abcg5/g8 expression, biliary cholesterol hypersecretion and gallstone formation.</t>
  </si>
  <si>
    <t>AIMS: Increased plasma soluble endoglin concentrations (sEng) are frequently detected in metabolic disorders accompanied with hypercholesterolemia in serum, but effect of sEng on the cholesterol biochemistry is unknown. Cholesterol and bile acids (BA) are important products of liver metabolism with numerous functions within the organism. Turnover of these substances requires precise regulation due to potential toxicities during their cumulation. In this study, we hypothesized that high sEng levels affect cholesterol homeostasis and BA turnover in mice liver. MAIN METHODS: Nine-month-old transgenic male mice overexpressing human sEng and wild-type mice underwent plasma, bile, stool, and organ samples analysis by analytical, qRT-PCT and Western blot methods. KEY FINDINGS: sEng mice demonstrated decreased plasma total and LDL cholesterol concentrations due to upregulation of hepatic Sr-b1 and Ldlr receptors, increased liver cholesterol content, and increased Abcg8-mediated cholesterol efflux into bile. sEng also increased conversion of cholesterol into bile acids (BA) via upregulation of Cyp7a1 and increased Mdr1 expression. Plasma concentrations of BA were increased in sEng mice due to their enhanced reabsorption via ileum. Increased hepatic disposition of BA led to their increased biliary excretion coupled with choleretic activity. SIGNIFICANCE: For the first time, we have shown that high sEng plasma levels affect cholesterol and BA homeostasis on the basis of complex liver and intestinal effects. The significance of these findings for pathophysiology of diseases associated with increased sEng concentrations remains to be elucidated in prospective studies.</t>
  </si>
  <si>
    <t>BACKGROUND: A substantial proportion of patients clinically diagnosed as having familial hypercholesterolemia (FH) do not manifest causative mutation(s) in the FH genes such asLDLR,APOB, andPCSK9. We aimed to evaluate the effect of rare and deleterious mutation(s) inABCG5/ABCG8on hyper-low-density lipoprotein (LDL) cholesterolemia in individuals who meet the clinical criteria for FH.Methods and Results:We compared the LDL cholesterol (LDL-C) values among 487 subjects with FH; the subjects were grouped according to the presence of mutation(s) in FH andABCG5/ABCG8genes. We identified 276 individuals with a deleterious mutation in 1 FH gene (57%, monogenic FH), but found no causative mutations in 156 individuals (32%, mutation-negative). A total of 37 individuals had deleterious mutations inABCG5orABCG8, but not in FH genes (8%,ABCG5/ABCG8mutation carriers). Among these, 3 individuals had sitosterolemia (0.6%) with double mutations. We also identified 18 individuals with deleterious mutations in an FH gene andABCG5orABCG8(4%,ABCG5/ABCG8-oligogenic FH). Subjects without mutations had significantly higher polygenic scores than those in any other groups. LDL-C levels in oligogenic FH subjects were significantly higher than in the monogenic FH subjects. Moreover, sitosterol/lathosterol levels were significantly affected by those mutations. CONCLUSIONS: The results suggested that rare and deleterious mutations inABCG5/ABCG8contribute substantially to mimicking and exacerbation of the FH phenotype.</t>
  </si>
  <si>
    <t>Hyperlipidemia is a major cause of atherosclerosis. Reverse cholesterol transport (RCT) is believed to attenuate hyperlipidemia and the progression of atherosclerosis. Although fucoidans are reported to have hypolipidemic effects, the underlying mechanisms are unclear. Furthermore, few reports have revealed the anti-atherosclerotic effects and the underlying mechanisms of fucoidans. This study was designed to investigate the anti-atherosclerotic effect and mechanisms of the fucoidan from seaweed A. nodosum. Our results demonstrated that the fucoidan administration ameliorated atherosclerotic lesion and lipid profiles in a dose-dependent manner in the apolipoprotein E-deficient (apoE(-/-)) mice fed a high-fat diet. In the apoE(-/-) mice liver, the fucoidan treatment significantly increased the expression of scavenger receptor B type 1 (SR-B1), peroxisome proliferator-activated receptor (PPAR) alpha and beta, liver X receptor (LXR) alpha, ATP-binding cassette transporter (ABC) A1 and ABCG8; and markedly decreased the expression of PPARgamma and sterol regulatory element-binding protein (SREBP) 1c, but not low-density lipoprotein receptor, proprotein convertase subtilisin/kexin type 9, cholesterol 7 alpha-hydroxylase A1, LXRbeta and ABCG1. In the small intestine of the apoE(-/-) mice, the fucoidan treatment significantly reduced the expression of Niemann-Pick C1-like 1 (NPC1L1) and dramatically improved ABCG8 levels. These results demonstrated for the first time that the fucoidan from A. nodosum attenuated atherosclerosis by regulating RCT-related genes and proteins expression in apoE(-/-) mice. In summary, this fucoidan from A. nodosum may be explored as a potential compound for prevention or treatment of hyperlipidemia-induced atherosclerosis.</t>
  </si>
  <si>
    <t>OBJECTIVE: To explore the role of LAL (lysosomal acid lipase) in macrophage cholesterol efflux and whole-body reverse cholesterol transport. APPROACH AND RESULTS: Immortalized peritoneal macrophages from lal(-/-) mice showed reduced expression of ABCA1 (ATP-binding cassette transporter A1) and ABCG1 (ATP-binding cassette transporter G1), reduced production of the regulatory oxysterol 27-hydroxycholesterol, and impaired suppression of cholesterol synthesis on exposure to acetylated low-density lipoprotein when compared with lal(+/+) macrophages. LAL-deficient mice also showed reduced hepatic ABCG5 (ATP-binding cassette transporter G5) and ABCG8 (ATP-binding cassette transporter G8) expression compared with lal(+/+) mice. LAL-deficient macrophages loaded with [(3)H]-cholesteryl oleate-labeled acetylated low-density lipoprotein showed impaired efflux of released [(3)H]-cholesterol to apoA-I (apolipoprotein A-I), with normalization of [(3)H]-cholesteryl ester levels and partial correction of ABCA1 expression and cholesterol efflux to apoA-I when treated with exogenous rhLAL (recombinant human LAL protein). LAL-deficient mice injected intraperitoneally with lal(-/-) macrophages cholesterol loaded and labeled in the same way exhibited only 1.55+/-0.35% total injected [(3)H]-cholesterol counts appearing in the feces for 48 h (n=30), compared with 5.38+/-0.92% in lal(+/+) mice injected with labeled lal(+/+) macrophages (n=27), P&lt;0.001. To mimic the therapeutic condition of delivery of supplemental LAL in vivo, injection of labeled lal(-/-) macrophages into lal(+/+) mice resulted in a significant increase in reverse cholesterol transport (2.60+/-0.46% of (3)H-cholesterol counts in feces at 48 hours [n=19]; P&lt;0.001 when compared with injection into lal(-/-) mice). CONCLUSIONS: These results indicate a critical role for LAL in promoting both macrophage and whole-body reverse cholesterol transport and the ability of supplemental LAL to be taken up and correct reverse cholesterol transport in vivo.</t>
  </si>
  <si>
    <t>Background: Aberrant chronic inflammation and excess accumulation of lipids play a pivotal role in the occurrence and progression of atherosclerosis. (-)-Epigallocatechin-3-gallate (EGCG), the major catechins in green tea, displayed anti-atherosclerotic properties in vivo and in vitro. However, the effects and underlying mechanism of EGCG on atherosclerosis remain unclear. Methods: Male apolipoprotein E-knockout (ApoE(-/-)) mice (7 weeks old) fed with high-fat diet (HFD) were treated with normal saline or EGCG (40 mg/kg/d, i.g.) for 18 weeks. Atherosclerotic plaque and liver lipid accumulation were measured by Oil Red staining. Plasma lipids and cytokines were detected using commercial kits. The expression of protein and mRNA was analyzed by western blot and quantitative real-time reverse transcription-polymerase chain reaction, respectively. Results: EGCG administration markedly attenuated atherosclerotic plaque formation in HFD-fed ApoE(-/-) mice, which were accompanied by increased plasma interleukin-10 (IL-10) level and decreased plasma IL-6 and tumor necrosis factor-alpha (TNF-alpha) levels. In addition, EGCG modulated high-fat-induced dyslipidemia, evidencing by decreased total cholesterol (TC) and low-density lipoprotein levels and increased high-density lipoprotein level. Meanwhile, EGCG treatment alleviated high-fat-mediated liver lipid accumulation and decreased liver TC and triglyceride. Mechanistically, EGCG significantly modulated high-fat-induced hepatic tetratricopeptide repeat domain protein 39B (TTC39B) expression and its related genes (Lxrbeta, Abcg5, Abcg8, Abca1, Srebf1, Scd1, Scd2, Fas, Elovl5, Mylip) expression in liver from ApoE(-/-) mice. Notably, EGCG remarkably induced hepatic liver X receptor alpha (LXRalpha) and LXRbeta expression and inhibited both precursor and mature sterol regulatory element binding transcription factor-1 (SREBP-1) expression. Conclusion: Taken together, our data for the first time suggested that TTC39B was involved in EGCG-mediated anti-atherosclerotic effects through modulation of LXR/SREBP-1 pathway.</t>
  </si>
  <si>
    <t>BACKGROUND AND AIMS: Phytosterolemia is a rare genetic disease caused by mutation of the ABCG5/8 gene. Our aim was to elucidate the natural history and homeostasis of phytosterolemia. METHODS: We analyzed a Hutterite kindred consisting of 21 homozygotes with phytosterolemia assembled over a period of two decades, all of whom carried the ABCG8 S107X mutation and were treated with ezetimibe. RESULTS: Most of these subjects were asymptomatic and devoid of clinical stigmata, and this, since they were ascertained primarily by a process of cascade testing, suggests that, relative to its true prevalence, phytosterolemia is a condition of low morbidity. All subjects have responded well to treatment with ezetimibe. Initial (pre-treatment) and post-ezetimibe levels of cholesterol and sitosterol were measured and percentage changes on ezetimibe were calculated. We found initial levels to be inversely related to subjects' ages as were percentage responses to ezetimibe therapy. There was also a direct correlation between initial levels and percentage responses to ezetimibe. Hence on-treatment levels were very uniform. CONCLUSIONS: This evidence of a link with age leads us to propose that an age-related change in cholesterol and sterol homeostasis occurs at puberty in phytosterolemia and that the change is due to high sterol and/or stanol levels causing feedback inhibition of sterol regulatory element-binding protein (SREBP-2) processing. This would explain the well-documented phenomenon of depressed cholesterol synthesis in phytosterolemia. It is also well-known that LDL-receptor activity is increased, and this feasibly explains reduced LDL levels and consequent reduction of plasma cholesterol and sitosterol levels. Downregulated SREBP-2 processing would be expected to also lower proprotein convertase subtilisin/kexin type 9 (PCSK9) levels and this would explain high LDL-receptor activity. The above state could be termed disrupted homeostasis and the alternative, seen mostly in children and characterized by hypercholesterolemia and hypersterolemia, simple homeostasis.</t>
  </si>
  <si>
    <t>Short-chain fatty acids (SCFAs), the major products of dietary fiber fermentation by intestinal microflora, exert beneficial effects on pathogenesis of multiple metabolic diseases. The aim of this study was to determine whether SCFAs from fermentation of pectin (PE), a soluble dietary fiber, prevent the development of atherosclerosis in apolipoprotein E-deficient (apoE(-/-)) mice. Male apoE(-/-) mice (8-week-old) were fed a high-fat, high-cholesterol diet (HCD; 21% wt/wt fat, 0.15% wt/wt cholesterol) or HCD supplemented with 20% wt/wt PE (HCD+PE) alone or with antibiotics (HCD+PE + A) in drinking water for 12 weeks. Serum lipids and SCFAs concentrations, atherosclerotic lesion area, and intestinal morphology and function were measured. Caco-2 cells were treated with SCFAs to determine whether they affected the expression of genes involved in cholesterol absorption. HCD+PE-treated mice exhibited decreased serum total and low-density lipoprotein cholesterol, and reduced atherosclerotic lesion area compared with HCD mice. These beneficial effects of PE were not observed in the HCD+PE+A group. Incubation of Caco-2 cells with butyrate, but not acetate and propionate, down-regulated the expression of Niemann-Pick C1-Like 1 but up-regulated the ATP-binding cassette transporters G5 and G8 (ABCG5 and G8) at the mRNA level. Butyrate treatment also increased transcriptional activity of liver X receptor in Caco-2 cells. Our data suggest that butyrate from PE intestinal fermentation protects mice from the progression of diet-induced atherosclerosis in apoE(-/-) mice. These findings suggest a novel mechanism by which dietary fiber may prevent the development of atherosclerosis.</t>
  </si>
  <si>
    <t>Phospholipids have been shown to modulate intestinal cholesterol absorption in cells and animals, a process that is regulated by several transporter proteins. Of these proteins, Niemann-Pick C1-Like 1 (NPC1L1) is a major contributor to this process. The mechanism by which phospholipids modulate cholesterol absorption remains unknown. Here, we evaluate the effects of egg-yolk phospholipids on cholesterol absorption and transport in human colon carcinoma cell line (Caco-2 cells) and on the expression of NPC1L1 and others proteins associated with cholesterol absorption (ABCG5, ABCG8, ABCA1, ACAT2, MTP, CAV-1, ANX-2). The roles of SREBP-1 and SREBP-2 in this process were also investigated. The results show that egg-yolk sphingomyelin (CerPCho) and phosphatidylcholine (PtdCho) inhibit cholesterol transport in the Caco-2 monolayer in a dose-dependent manner. These might be due to the decrease of the cholesterol solubility in micelles as well as to the increases in the micellar sizes and the bile acid-binding capacity. Furthermore, the treatments with egg-yolk CerPCho or PtdCho at 1.2 mmol/L reduced the expression levels of NPC1L1 protein to 21 or 22%, respectively, and its mRNA to 9 or 31% of that in the control group (p &lt; 0.05). Moreover, there was a general inhibitory effect of egg-yolk PtdCho and CerPCho on the mRNA levels of SREBP-1, and SREBP-2. These results suggest that the inhibitory effect of egg-yolk CerPCho and PtdCho on cholesterol transport might be due to their interference with the physicochemical properties of micelles and their regulations on the expression of the NPC1L1 gene.</t>
  </si>
  <si>
    <t>BACKGROUND AND AIMS: Leukocytosis, particularly monocytosis, has been shown to promote atherosclerosis in both diabetic and non-diabetic mouse models. We previously showed that hyperglycemia independently promotes monocytosis and impairs the resolution of atherosclerosis. Since patients with chronic diabetes often develop dyslipidemia and also have increased risk for atherosclerosis, we sought to examine how controlling blood glucose affects atherosclerosis development in the presence of severe hyperlipidemia. METHODS: Diabetes was induced using streptozotocin (STZ) in low density lipoprotein receptor (Ldlr) knockout (Ldlr(-/-)) mice after which they were fed a high-cholesterol diet for 4 weeks. Control and diabetic mice were treated with vehicle or sodium glucose cotransporter inhibitor (SGLT2i, Phlorizin or Dapagliflozin) for the duration of the diet. RESULTS: Induction of diabetes resulted in a dramatic increase in plasma cholesterol (TC) and triglyceride (TG) levels. These mice also exhibited an increased number of circulating monocytes and neutrophils. Monocytosis was driven by increased proliferation of progenitor cells in the bone marrow. Tighter glycemic control by SGLT2i treatment not only reduced monocytosis and atherosclerosis but also improved plasma lipoprotein profile. Interestingly, improved lipoprotein profile was not due to decreased TG synthesis or clearance via low density lipoprotein receptor-related protein (Lrp) 1 or scavenger receptor class B member (Scarb1) pathways, but likely mediated by heparin sulfate proteoglycans (HSPG)-dependent clearance mechanisms in the liver. Further examination of the liver revealed an important role for bile acid transporters (Abcg5, Abcg8) and cytochrome P450 enzymes in the clearance of hepatic cholesterol. CONCLUSIONS: These data suggest that tighter glycemic control in diabetes can improve lipoprotein clearance exclusive of Ldlr, likely via HSPG and bile acid pathways, and has an overall net positive effect on atherosclerosis.</t>
  </si>
  <si>
    <t>BACKGROUND: Fatty acids have been shown to modulate intestinal cholesterol absorption in cells and animals, a process that is mediated by several transporter proteins. Of these proteins, Niemann-Pick C1-Like 1 (NPC1L1) is a major contributor to this process. The current study investigates the unknown mechanism by which fatty acids modulate cholesterol absorption. METHODS: We evaluated the effects of six fatty acids palmitic acid (PAM), oleic acid (OLA), linoleic acid (LNA), arachidonic acid (ARA), eicosapentaenoic acid (EPA) and docosahexaenoic acid (DHA) on cholesterol uptake and transport in human enterocytes Caco-2 cells, and on the mRNA expression levels of NPC1L1, others proteins (ABCG5, ABCG8, ABCA1, ACAT2, MTP, Caveolin 1, Annexin-2) involved in cholesterol absorption, and SREBP-1 and SREBP-2 that are responsible for lipid metabolism. RESULTS: The polyunsaturated fatty acids (PUFAs), especially for EPA and DHA, dose-dependently inhibited cholesterol uptake and transport in Caco-2 monolayer, while saturated fatty acids (SFAs) and monounsaturated fatty acids (MUFAs) had no inhibitory effects. EPA and DHA inhibited cholesterol absorption in Caco-2 monolayer might be caused by down-regulating NPC1L1 mRNA and protein levels, which were associated with inhibition of SREBP-1/- 2 mRNA expression levels. CONCLUSION: Results from this study indicate that functional food containing high PUFAs may have potential therapeutic benefit to reduce cholesterol absorption. Further studies on this topic may provide approaches to control lipid metabolism and to promote health.</t>
  </si>
  <si>
    <t>Alternative models explaining the biliary lipid secretion at the canalicular membrane of hepatocytes exist: successive lipid extraction by preformed bile salt micelles, or budding of membrane fragments with formation of mixed micelles. To test the feasibility of the latter mechanism, we developed a mathematical model that describes the formation of lipid microdomains in the canalicular membrane. Bile salt monomers intercalate into the external hemileaflet of the canalicular membrane, to form a rim to liquid disordered domain patches that then pinch off to form nanometer-scale mixed micelles. Model simulations perfectly recapitulate the measured dependence of bile salt-dependent biliary lipid extraction rates upon modulation of the membrane cholesterol (lack or overexpression of the cholesterol transporter Abcg5-Abcg8) and phosphatidylcholine (lack of Mdr2, also known as Abcb4) content. The model reveals a strong dependence of the biliary secretion rate on the protein density of the membrane. Taken together, the proposed model is consistent with crucial experimental findings in the field and provides a consistent explanation of the central molecular processes involved in bile formation.</t>
  </si>
  <si>
    <t>Candida drug resistance 1 (Cdr1), a PDR subfamily ABC transporter mediates efflux of xenobiotics in Candida albicans. It is one of the prime factors contributing to multidrug resistance in the fungal pathogen. One hallmark of this transporter is its asymmetric nature, characterized by peculiar alterations in its nucleotide binding domains. As a consequence, there exists only one canonical ATP-binding site while the other is atypical. Here, we report suppressor analysis on the drug-susceptible transmembrane domain mutant V532D that identified the suppressor mutation W1038S, close to the D-loop of the non-catalytic ATP-binding site. Introduction of the W1038S mutation in the background of V532D mutant conferred resistance for most of the substrates to the latter. Such restoration is accompanied by a severe reduction of ATPase activity, of about 85%, while that of the V532D mutant is half-reduced. Conversely, alanine substitution of the highly conserved aspartate D1033A in that D-loop rendered cells selectively hyper-susceptible to miconazole without an impact on steady-state ATPase activity, suggesting altogether that ATP hydrolysis may not hold the key to restoration mechanism. Analysis of the ABCG5/ABCG8-based 3D-model of Cdr1p suggested that the W1038S substitution leads to the loss of hydrophobic interactions and H-bond with residues of the neighbor NBD1, in the non-catalytic ATP-binding site area. The compensatory effect within TMDs accounting for transport restoration in the V532D-W1038S variant may, therefore, be mainly due to an increase in NBDs mobility at the non-catalytic interface.</t>
  </si>
  <si>
    <t>OBJECTIVE: Although liver disease is a major complication of parenteral nutrition (PN) for intestinal failure (IF), its pathogenesis remains unclear. We investigated potential molecular mechanisms of liver injury in pediatric onset IF. METHODS: Liver expression of canalicular phospholipid (ABCB4), bile acid (ABCB11), and sterol (ABCG5/8) transporters, their upstream regulators LXR and FXR as well as pro-inflammatory cytokines interleukin-6 (IL6) and tumor necrosis factor (TNF) were investigated among patients with IF [age median 3.8 (IQR 1.2 to 11)] in relation to biochemical and histologic liver injury, PN, serum plant sterols, fibroblast growth factor 19, and alpha-tocopherol. RESULTS: Patients receiving PN currently (n = 18) showed more advanced liver injury than patients after weaning off PN (n = 30). Histologic portal inflammation strongly segregated PN-dependent (44%) from weaned off patients (3%, P = 0.001) and coupled with progression of cholestasis and liver fibrosis. Patients with portal inflammation demonstrated markedly induced liver RNA expression of IL6 and TNF, repression of FXR and its canalicular bile transporter target gene RNA expression, including ABCB4 and ABCB11 as well as decreased protein expression of ABCB11 and ABCB4. Furthermore, upregulation of LXR and ABCG5/8 RNA expression was suppressed in patients with portal inflammation. Current PN, increased serum levels of plant sterols stigmasterol, avenasterol, and sitosterol along with serum citrulline, a marker of enterocyte mass, predicted portal inflammation. CONCLUSIONS: In pediatric onset IF, current PN delivery synergistically with intestinal compromise promote liver inflammation, which associates with progression of biochemical and histologic liver injury, while reducing expression of canalicular bile transporters.</t>
  </si>
  <si>
    <t>Westernization of dietary habits leads to an increase in lipid intake and is thought to be responsible for an increase in patients with dyslipidemia. It is a well-known fact that the impaired cholesterol homeostasis is closely related to the development of various lifestyle-related diseases such as fatty liver, diabetes, and gallstone as well as dyslipidemia leading to atherosclerosis and cardiovascular diseases such as heart attack and stroke. Therefore, appropriate management of cholesterol levels in the body is considered important in prevention and treatments of these lifestyle-related diseases and in addition, molecular mechanisms controlling plasma (and/or hepatic) cholesterol levels have been intensively studied. Due to its hydrophobicity, cholesterol was long believed to pass through cell membranes by passive diffusion. However, recent studies have identified a number of plasma membrane transporters that are responsible for the cellular uptake or efflux of cholesterol and involved in developments of lifestyle-related diseases. In this review, we focus on Niemann-Pick C1 Like 1 (NPC1L1) and a heterodimer of ATP-binding cassette transporter G5 and G8 (ABCG5/G8), both of which are responsible for intestinal cholesterol absorption and biliary cholesterol secretion, and discuss the relationship between these cholesterol transporters and lifestyle-related diseases. In addition, we also discuss the related uncertainties that need to be explored in future studies.</t>
  </si>
  <si>
    <t>Gallstone disease is one of the most prevalent and costly gastrointestinal disorders worldwide. Gallstones are formed in the biliary system by cholesterol secretions in bile, which result from excess cholesterol, a deficiency in bile salts or a combination of the two. The present study examined the effects of proteasome inhibition on gallstone formation using the proteasome inhibitors bortezomib (BT) and carfilzomib (CF). C57BL/6J mice were fed a lithogenic diet to generate gallstones and injected with BT or CF for 12 weeks. After 12 weeks of the lithogenic diet, 8 out of the 10 mice in the control group had developed gallstones, whereas none of the mice who received proteasome inhibitors had developed gallstones. Notably, the expression of genes associated with cholesterol synthesis (sterol regulatory elementbinding protein2 and 3hydroxy3methylglutarylCoA reductase), cholesterol secretion [ATPbinding cassette subfamily G member 5 (ABCG5) and ABCG8] and bile acid synthesis [cytochrome P450 family 7 subfamily A member 1 (Cyp7a1), Cyp7b1, Cyp27a1 and Cyp8b1] was reduced in the livers of mice injected with BT or CF. Cyp7a1 encodes cholesterol 7alphahydroxylase, the ratelimiting enzyme in the synthesis of bile acid from cholesterol. The present study therefore measured the expression levels of transcription factors that are known to inhibit Cyp7a1 expression, namely farnesoid X receptor (FXR), pregnane X receptor (PXR) and small heterodimer partner (SHP). Although FXR, PXR and SHP expression was predicted to increase in the presence of proteasome inhibitors, the expression levels were actually reduced; thus, it was concluded that they were not involved in the proteasome inhibitioninduced regulation of Cyp7a1. Further investigation of the mitogenactivated protein kinase and protein kinase A (PKA) signaling pathways in human hepatoma cells revealed that proteasome inhibitioninduced cJun Nterminal kinase (JNK) phosphorylation reduced CYP7A1 and CYP27A1 expression. In addition, reduced PKA phosphorylation as a result of proteasome inhibition regulated ABCG5 and ABCG8 expression. In conclusion, these findings suggest that proteasome inhibition regulates cholesterol and biliary metabolism via the JNK and PKA pathways, and is a promising therapeutic strategy to prevent gallstone disease.</t>
  </si>
  <si>
    <t>Familial hypercholesterolemia (FH) is a common inherited disease that exhibits significantly increased levels of low-density lipoprotein cholesterol (LDL-C), skin or tendon xanthomas, corneal arcus and premature coronary heart disease (CHD). The prevalence of heterozygous FH is nearly 1/300 worldwide, and the prevalence of homozygous FH (HoFH) is 1/160,000 - 1/300,000. The Dutch Lipid Clinic Network diagnostic (DLCN) criteria is the most commonly recommended criteria for diagnosing FH patients. However, another disease with a similar clinical phenotype to FH must be differentiated from FH. This disease is a rare autosomal recessive disorder, sitosterolemia, and its incidence rate is approximately 1/5 million. We report a 16-month-old child with suspected HoFH and LDL-C levels that were reduced from 14.69 mmol/L to 3.24 mmol/L after dietary control without statin therapy. Gas chromatography detection of plant sterol levels and targeted exon sequencing chips for genetic testing were used to reach confirmed the diagnosis of sitosterolemia.</t>
  </si>
  <si>
    <t>BACKGROUND: Homozygous familial hypercholesterolemia is characterized by extremely elevated serum low-density lipoprotein cholesterol (LDL-C) levels and increased risk of cardiovascular complications due to biallelic mutations in LDL receptor (LDLR). OBJECTIVE: We present a 10-year-old Chinese homozygous familial hypercholesterolemia boy with biallelic LDLR mutations including an extremely rare de novo mutation. METHODS: Detailed family history and clinical and biochemical data were gathered from the pedigree. Genomic DNA was isolated and the reported LDL-related genes (LDLR, APOB, PCSK9, ABCG5, ABCG8, ANGPTL3, APOC3, and LDLRAP1) were sequenced. RESULTS: The proband displayed extensive cutaneous and tendon xanthomas together with elevated serum LDL-C level of 14.87 mmol/L (575 mg/dL). A combination of simvastatin 40 mg daily and ezetimibe 10 mg daily resulted in 57% lowering of LDL-C. The proband had compound heterozygous LDLR disease-causing mutations, including p.(His583Tyr) variant transmitted from the mother and a de novo p.(Gln242*) variant on the paternal allele. CONCLUSIONS: Our report supports the role of genetic testing in the proband and the parents for accurate genetic counseling. Our patient had marked lowering of LDL-C with a combination of statin and ezetimibe but may require additional therapy.</t>
  </si>
  <si>
    <t>We report the case of acute myocardial infarction in a 25-year-old woman with sitosterolemia. She was treated using statins, but her low-density lipoprotein cholesterol (LDL-C) levels did not decrease appreciably. Genetic analysis revealed mutations in the ABCG8 gene. Ezetimibe treatment was initiated, and her LDL-C levels decreased substantially. Sitosterolemia must be considered in the differential diagnosis of familial hypercholesterolemia in case of early onset cardiovascular disease patient with high LDL-C.</t>
  </si>
  <si>
    <t>BACKGROUND: Sitosterolemia is associated with increases in intestinal sterol absorption, low-density lipoprotein cholesterol (LDL-C), and cardiovascular disease risk. OBJECTIVE: We examined the relationship between hypercholesterolemia and sitosterolemia in a large population and report a new sitosterolemia case. METHODS: Plasma sterol concentrations were measured by gas chromatography/mass spectrometry, and LDL-C by direct assay. RESULTS: Of 207,926 subjects tested, 4.3% had LDL-C &gt;/=190 mg/dL. Plasma beta-sitosterol concentrations &gt;/=8.0 mg/L (99th percentile) were found in 4.3% of these subjects vs 0.72% with LDL-C &lt;130 mg/dL. Among all subjects, 0.050% had beta-sitosterol levels &gt;/=15.0 mg/L, consistent with sitosterolemia, while among those with LDL-C &gt;/=190 mg/dL, 0.334% had this rare disorder. A 13-year-old boy with the highest LDL-C (679 mg/dL) of all subjects had planar xanthomas and a beta-sitosterol level of 53.5 mg/L (normal &lt;3.3 mg/L). He was a compound heterozygote for 2 ABCG8 mutations (p.N409D and an intron 11+2T&gt;A splice site mutation). On a low-cholesterol and plant-sterol diet, his LDL-C decreased to 485 mg/dL (-29%) and beta-sitosterol to 44.6 mg/L (-27%). On atorvastatin 20 mg/d, his LDL-C decreased to 299 mg/dL (-38%). With added ezetimibe 10 mg/d, his LDL-C normalized to 60 mg/dL (-80% further decrease); and his beta-sitosterol decreased to 14.1 mg/L (-68% further decrease). CONCLUSIONS: Our data indicate that about 4% of subjects with LDL-C concentrations &gt;/=190 mg/dL have plasma beta-sitosterol concentrations above the 99th percentile and about 0.3% have concentrations consistent with sitosterolemia. Therefore, this diagnosis should be considered in such patients.</t>
  </si>
  <si>
    <t>When compared with fish meal and fish oil, plant ingredients differ not only in their protein content and amino acid and fatty acid profiles but are also devoid of cholesterol, the major component of cell membrane and precursor of several bioactive compounds. Based on these nutritional characteristics, plant-based diets can affect fish physiology and cholesterol metabolism. To investigate the mechanisms underlying cholesterol homeostasis, rainbow trout were fed from 1 g body wt for 6 mo with a totally plant-based diet (V), a marine diet (M), and a marine-restricted diet (MR), with feed intake adjusted to that of the V group. The expression of genes involved in cholesterol synthesis, esterification, excretion, bile acid synthesis, and cholesterol efflux was measured in liver. Results showed that genes involved in cholesterol synthesis were upregulated in trout fed the V diet, whereas expression of genes related to bile acid synthesis ( cyp7a1) and cholesterol elimination ( abcg8) were reduced. Feeding trout the V diet also enhanced the expression of srebp-2 while reducing that of lxralpha and miR-223. Overall, these data suggested that rainbow trout coped with the altered nutritional characteristics and absence of dietary cholesterol supply by increasing cholesterol synthesis and limiting cholesterol efflux through molecular mechanisms involving at least srebp-2, lxralpha, and miR-223. However, plasma and body cholesterol levels in trout fed the V diet were lower than in fish fed the M diet, raising the question of the role of cholesterol in the negative effect of plant-based diet on growth.</t>
  </si>
  <si>
    <t>INTRODUCTION AND OBJECTIVES: Approximately 20% to 40% of clinically defined familial hypercholesterolemia cases do not show a causative mutation in candidate genes, and some of them may have a polygenic origin. A cholesterol gene risk score for the diagnosis of polygenic hypercholesterolemia has been demonstrated to be valuable to differentiate polygenic and monogenic hypercholesterolemia. The aim of this study was to determine the contribution to low-density lipoprotein cholesterol (LDL-C) of the single nucleotide variants associated with polygenic hypercholesterolemia in probands with genetic hypercholesterolemia without mutations in candidate genes (nonfamilial hypercholesterolemia genetic hypercholesterolemia) and the genetic score in cascade screening in their family members. METHODS: We recruited 49 nonfamilial hypercholesterolemia genetic hypercholesterolemia families (294 participants) and calculated cholesterol gene scores, derived from single nucleotide variants in SORT1, APOB, ABCG8, APOE and LDLR and lipoprotein(a) plasma concentration. RESULTS: Risk alleles in SORT1, ABCG8, APOE, and LDLR showed a statistically significantly higher frequency in blood relatives than in the 1000 Genomes Project. However, there were no differences between affected and nonaffected members. The contribution of the cholesterol gene score to LDL-C was significantly higher in affected than in nonaffected participants (P = .048). The percentage of the LDL-C variation explained by the score was 3.1%, and this percentage increased to 6.9% in those families with the highest genetic score in the proband. CONCLUSIONS: Nonfamilial hypercholesterolemia genetic hypercholesterolemia families concentrate risk alleles for high LDL-C. Their contribution varies greatly among families, indicating the complexity and heterogeneity of these forms of hypercholesterolemias. The gene score explains a small percentage of LDL-C, which limits its use in diagnosis.</t>
  </si>
  <si>
    <t>The aim of this work was to clarify the molecular mechanism underlying the fatty degeneration of livers infected with Muscovy duck reovirus (MDRV), which produces obvious white necrotic foci in the liver. Transcriptome data for MDRV-infected Muscovy duck livers and control livers were sequenced, assembled, and annotated with Illumina((R)) HiSeq 2000. The differentially expressed genes were screened and their functions were analysed. We also determined and confirmed the molecular mechanism of the hepatic fat metabolism disorder caused by MDRV infection. The expression of 4190 genes was higher in the infected livers than in the control livers, and the expression of 1113 genes was reduced. A Gene Ontology analysis showed that these genes were involved in 48 biological functions, and were significantly enriched in 237 Kyoto Encyclopedia of Genes and Genomes (KEGG) pathways. The free fatty acid content was significantly higher in the livers of infected Muscovy ducks than in the control livers (P &lt; 0.01). The KEGG analysis showed that MDRV infection inhibited the cholesterol efflux from hepatic cells and reduced the expression of key enzymes involved in fatty acid degradation (scavenger receptor class b type 1, ABCG8, and APOA4), leading to the accumulation of fatty acids and cholesterol in the liver cells. In this study, we have identified the genes differentially expressed in livers infected by MDRV, from which we inferred the genes associated with lipodystrophia, and elucidated the molecular mechanism of the hepatic steatosis induced by MDRV. ABBREVIATIONS: ABC: ATP binding cassette transport; ACADVL: acyl-CoA dehydrogenase, very long chain; ACAT: mitochondrial-like acetyl-CoA acetyltransferase A; ACAT2: acetyl-CoA acyltransferase 2; ACNAT2: acyl-coenzyme A amino acid N-acyltransferase 2-like; ACOT1: acyl-CoA thioesterase 1; ACOT7: acyl-CoA thioesterase 7; ACOX1: acyl-CoA oxidase 1, palmitoyl; ACSBG2: acyl-CoA synthetase bubblegum family member 2; ACSL1: acyl-CoA synthetase long-chain family member 1; ADH1: alcohol dehydrogenase 1; APOA4: apolipoprotein A-IV; ARV: avian reovirus; cDNA: complementary deoxyribonucleic acid; COG: Clusters of Orthologous Groups; DEG: differentially expressed gene; DGAT: diacylgycerol acyltransferase; DNA: deoxyribonucleic acid; ECI2: enoyl-CoA delta isomerase 2; EHHADH: enoyl-CoA hydratase/3-hydroxyacyl-CoA dehydrogenase; FDR: false discovery rate; GCDH: Pseudopodoces humilis glutaryl-CoA dehydrogenase; GO: Gene Ontology; HADHA: hydroxyacyl-CoA dehydrogenase/3-ketoacyl-CoA thiolase/enoyl-CoA hydratase (trifunctional protein), alpha subunit; I-FABP: intestinal fatty acid binding protein; KEGG: Kyoto Encyclopedia of Genes and Genomes; L-FABP: liver fatty acid binding protein; MDRV: Muscovy duck reovirus; MOI: multiplicity of infection; NPC1L1: Niemann-Pick C1-like 1; qPCR: real-time quantitative polymerase chain reaction; RNA: ribonucleic acid; RNase: ribonuclease; RNA-seq: RNA sequencing technology; RPKM: reads per kilobase per million mapped reads; SR-B1: scavenger receptor class b type 1.</t>
  </si>
  <si>
    <t>BACKGROUND &amp; AIMS: Gallstone disease is related to hypersecretion of cholesterol in bile, and low serum phytosterol levels. We examined how genetic polymorphisms of sterol transporters affect childhood cholesterol metabolism trait predicting adult gallstone disease. PATIENTS AND METHODS: In retrospective controlled study, we determined D19H polymorphism of ABCG8 gene, genetic variation at Niemann-Pick C1-like 1 (NPC1L1) gene locus (rs41279633, rs17655652, rs2072183, rs217434 and rs2073548), and serum cholesterol, noncholesterol sterols and lipids in children affected by gallstones decades later (n=66) and controls (n=126). RESULTS: In childhood, phytosterols were lower (9.7%-23.4%) in carriers of risk allele 19H compared to 19D homozygotes. Lowest campesterol/cholesterol tertile consisted of 1.9-times more future gallstone subjects, and 3.7-times more 19H carriers than highest one. Campesterol/cholesterol-ratio was highest in 19D homozygote controls, but approximately 11% lower in gallstone 19D homozygotes and approximately 25% lower among gallstone and control carriers of 19H. Gallstone subjects with alleles CC of rs41279633 and TT of rs217434 of NPC1L1 had approximately 18% lower campesterol/cholesterol-ratio compared to mutation carriers. CONCLUSIONS: Risk trait of cholesterol metabolism (low phytosterols) in childhood favouring cholesterol gallstone disease later in adulthood is influenced by risk variant 19H of ABCG8 and obviously also other factors. NPC1L1 variants have minor influence on noncholesterol sterols.</t>
  </si>
  <si>
    <t>The elucidation of the molecular basis of the rare disease, sitosterolemia, has revolutionized our mechanistic understanding of how dietary sterols are excreted and how cholesterol is eliminated from the body. Two proteins, ABCG5 and ABCG8, encoded by the sitosterolemia locus, work as obligate dimers to pump sterols out of hepatocytes and enterocytes. ABCG5/ABCG8 are key in regulating whole-body sterol trafficking, by eliminating sterols via the biliary tree as well as the intestinal tract. Importantly, these transporters keep xenosterols from accumulating in the body. The sitosterolemia locus has been genetically associated with lipid levels and downstream atherosclerotic disease, as well as formation of gallstones and the risk of gallbladder cancer. While polymorphic variants raise or lower the risks of these phenotypes, loss of function of this locus leads to more dramatic phenotypes, such as premature atherosclerosis, platelet dysfunction, and thrombocytopenia, and, perhaps, increased endocrine disruption and liver dysfunction. Whether small amounts of xenosterol exposure over a lifetime cause pathology in normal humans with polymorphic variants at the sitosterolemia locus remains largely unexplored. The purpose of this review will be to summarize the current state of knowledge, but also highlight key conceptual and mechanistic issues that remain to be explored.</t>
  </si>
  <si>
    <t>Bile acids are strong cytotoxic endogenous compounds implicated in several diseases in various organs, such as the liver, gallbladder and small and large intestines. Lithocholic acid is one such acid, produced by flora, and causes liver injury, cholestasis, and colon cancer. The present study aimed to examine the preventive effects of Juniperus procera extract on lithocholic acidinduced liver injury in experimental mice. Forty adult male mice were divided equally into four groups. The negative control group gained free access to food and water. The second group was orally treated with 150 mg/kg of Juniperus procera extract alone, the third group was treated with 1% lithocholic acid alone and the fourth group was co-treated with 150 mg/kg of Juniperus procera extract and 1% lithocholic acid. Blood and hepatic tissues were collected and assayed for biochemical, molecular and histopathological changes. Lithocholic acid toxicity shows a significant increase in the serum levels of the liver function parameters, which were prevented via the Juniperus procera co-administration. Furthermore, lithocholic acid significantly downregulates the mRNA expression of ABCG8, OATP2, SULT2A, CAR, FXR, CYP2B10, MRP2 and UGT1A, and Juniperus procera prevented this effect. Histopathological investigations of the hepatic tissues showed that lithocholic acid exhibited severe hepatotoxicity, with areas of irregularly distributed necrosis with inflammatory infiltration. Juniperus procera co-treated group showed a slight change in the hepatic tissue, diminished necrotic areas, and inflammatory infiltration. In conclusion, this study clarified the preventive effect of Juniperus procera extract administration on hepatotoxicity induced by lithocholic acid exposure in experimental mice.</t>
  </si>
  <si>
    <t>To enhance our understanding of molecular mechanisms and mine novel biomarkers of non-alcoholic fatty liver disease (NAFLD), RNA sequencing was performed to gain hepatic expression profiles of mRNAs and miRNAs in NAFLD and normal rats. Using DESeq with thresholds of a two-fold change and a false discovery rate (FDR) less than 0.05, 336 mRNAs and 21 miRNAs were identified as differentially expressed. Among those, 17 miRNAs (e.g., miR-144-3p, miR-99a-3p, miR-200b-3p, miR-200b-5p, miR-200c-3p, etc.) might serve as novel biomarkers of NAFLD. MiRNA target genes (13565) were predicted by the miRWalk database. Using DAVID 6.8, the intersection (195 genes) of differentially expressed mRNAs and miRNA-predicted target genes were enriched in 47 gene ontology (GO) terms and 28 Kyoto Encyclopedia of Genes and Genomes (KEGG) pathways. Using Cytoscape, pathway interaction and protein-protein interaction (PPI) networks were constructed, and hub genes (e.g., Abcg8, Cyp1a1, Cyp51, Hmgcr, etc.) associated with NAFLD were obtained. Moreover, 673 miRNA-mRNA negative regulatory pairs were obtained, and networks were constructed. Finally, several representative miRNAs and mRNAs were validated by real-time qPCR. In conclusion, potential molecular mechanisms of NAFLD could be inferred from integrated analysis of mRNA and miRNA profiles, which may indicate novel biomarkers of NAFLD.</t>
  </si>
  <si>
    <t>INTRODUCTION: Progressive familial intrahepatic cholestasis type 3 (PFIC3) is a chronic autosomal recessive disorder characterized by a wide spectrum of clinical severity generally related to the degree of pathogenicity of the causal sequence variation in ABCB4 gene. PATIENTS AND METHODS: The present study reports the molecular investigation by Next Generation Sequencing (NGS) of five related patients with PFIC3 disease followed by bioinformatic analysis. A biochemical follow-up is also performed to assess the response of the ursodeoxycholic acid treatment. RESULTS: The molecular results revealed complex genotype in homozygous state in all patients including a pathogenic c.1436C&gt;T (P479L) variation in the ABCB4 gene and two well-known polymorphisms, the V444A in ABCB11 gene and the D19H in the ABCG8 gene. Although the presence of the same genetic background, all patients present the disease at different ages and clinical signs with a variable degree of clinical severity at diagnosis. Additionally, a differential outcome to the treatment has been pointed out. CONCLUSION: Our results provide evidence regarding the putative intervention of modifier factors in the phenotypic variability reported for the first time in the PFIC3 disease and highlight the importance of an early administration of the UDCA as a good solution to ovoid the disease progression.</t>
  </si>
  <si>
    <t>AIMS: Hydrogen sulfide (H2S), an important gasotransmitter, is involved in a variety of cellular functions and pathophysiologic processes. Drug resistance due to alterations in drug trafficking and metabolism severely limits the effectiveness of cancer therapy. This study examined the role of H2S in drug resistance in liver cancer cells. MATERIALS AND METHODS: Human primary hepatocellular carcinoma cell line (HepG2) and doxorubicin (Dox)-resistant cells were used in this study. Cell survival was analyzed by MTT, Annexin V-FITC/propidium iodide staining and clonogenic assay. Western blotting was used for analysis of protein expression, and immunoprecipitation was used to determine interactions of LXR/RXR. KEY FINDINGS: The expression of H2S-generating enzyme cystathionine gamma-lyase (CSE) was inhibited by doxorubicin treatment in HepG2 cells, and H2S sensitized Dox-inhibited cell survival and colony formation. In addition, H2S promoted cellular retention of Dox by suppressing the expressions of ABCA1 and ABCG8. H2S significantly blocked Dox-induced heterodimer formation between LXRalpha and RXRbeta and attenuated the binding of LXRalpha/RXRbeta to the promoters of ABCA1 and ABCG8 genes. RXRbeta but not LXRalpha was S-sulfhydrated by H2S, and blockage of RXRbeta S-sulfhydration abolished the inhibitory role of H2S on LXRalpha/RXRbeta heterodimer formation. CSE expression was reduced in Dox-resistant cells in comparison with their parental cells, while H2S could reverse drug resistance in Dox-resistant cells. SIGNIFICANCE: Our study provides a novel solution for reversing drug resistance in cancer cells by targeting H2S signalling.</t>
  </si>
  <si>
    <t>The study attempted to elucidate whether lipid genes are closely associated with lipid metabolic abnormalities during the lithogenic time and how Yinchenhao Decoction (YCHD) works on the transcriptions of lipid genes against cholesterol gallstone model. C57BL/6J mice fed on lithogenic diet (LD) were used for model establishment and randomized into 5 groups. All groups received LD for different weeks with isometrically intragastric administration of YCHD or NS. Biochemical tests were measured and liver tissues were harvested for histological and genetic detection. It was found that all groups with increasing LD showed a following tendency of gallstone incidence, bile cholesterol, phospholipids, total bile acid, and cholesterol saturation index (CSI). Conversely, YCHD could significantly normalize the levels of gallstone incidence, bile lipids, and CSI (CSI&lt;1). As lithogenic time progressed, ABCG5, ABCG8, PPAR-alpha, and ABCB4 were upregulated, and SREBP2, CYP7A1, and CYP7B1 were downregulated, while CYP7A1, CYP7B1, LXR, and HMGCR mRNA were increased 3-fold under the administration of YCHD. It was concluded that abnormal expressions of the mentioned genes may eventually progress to cholesterol gallstone. CYP7A1, CYP7B1, LXR, and HMGCR mRNA may be efficient targets of YCHD, which may be a preventive drug to reverse liver injury, normalize bile lipids, facilitate gallstone dissolution, and attenuate gallstone formation.</t>
  </si>
  <si>
    <t>Biliary lithiasis is a multifactorial pathology determined by the interaction of genes and the environment, characterized by alterations in cholesterol homeostasis and in the metabolism of bile salts. A number of gene polymorphisms and mutations have been identified in the ATP-dependent cholesterol transporter (ABCG8) associated with lithiasis disease. The aim of the present study was to evaluate the association of the ABCG8 gene mutation IVS1-2A&gt;G with cholecystolithiasis in patients from Northeast Mexico. This was a pilot study including 90 Mexican subjects diagnosed by ultrasonography, 57.8% of which presented gallstones. The studied parameters included: Lipid profile, total protein in plasma and polymerase chain reaction-restriction fragment length polymorphism genotyping. Significant differences were identified in total plasma protein, weight and BMI values, with these being these higher in subjects with gallstones (P&lt;0.05). The presence of the mutant allele IVS1-2G was not detected, and the IVS1-2A wild-type allele was present in 100% of the population. Therefore, no association was apparent between the presence of the splice site mutation in ABCG8 (IVS1-2A&gt;G) and the presence of gallstones in the evaluated subjects.</t>
  </si>
  <si>
    <t>OBJECTIVE: The mechanisms underlying the cardiovascular benefit of the anti-diabetic drug metformin are poorly understood. Recent studies have suggested metformin may upregulate macrophage reverse cholesterol transport. The final steps of reverse cholesterol transport are mediated by the sterol transporters, ABCG5 (ATP-binding cassette transporter G5) and ABCG8 (ATP-binding cassette transporter G8), which facilitate hepato-biliary transport of cholesterol. This study was undertaken to assess the possibility that metformin induces Abcg5 and Abcg8 expression in liver and to elucidate the underlying mechanisms. APPROACH AND RESULTS: Metformin-treated mouse or human primary hepatocytes showed increased expression of Abcg5/8 and the bile salt export pump, Bsep. Administration of metformin to Western-type diet-fed mice showed significant upregulation of Abcg5/8 and Bsep. This resulted in increased initial clearance of (3)H-cholesteryl ester HDL (high-density lipoprotein) from plasma. However, fecal (3)H-cholesterol output was only marginally increased, possibly reflecting increased hepatic Ldlr (low-density lipoprotein receptor) expression, which would increase nonradiolabeled cholesterol uptake. Abcg5/8 undergo strong circadian variation. Available chromatin immunoprecipitation-Seq data suggested multiple binding sites for Period 2, a transcriptional repressor, within the Abcg5/8 locus. Addition of AMPK (5' adenosine monophosphate-activated protein kinase) agonists decreased Period 2 occupancy, suggesting derepression of Abcg5/8. Inhibition of ATP citrate lyase, which generates acetyl-CoA from citrate, also decreased Period 2 occupancy, with concomitant upregulation of Abcg5/8. This suggests a mechanistic link between feeding-induced acetyl-CoA production and decreased cholesterol excretion via Period 2, resulting in inhibition of Abcg5/8 expression. CONCLUSIONS: Our findings provide partial support for the concept that metformin may provide cardiovascular benefit via increased reverse cholesterol transport but also indicate increased Ldlr expression as a potential additional mechanism. AMPK activation or ATP citrate lyase inhibition may mediate antiatherogenic effects through increased ABCG5/8 expression.</t>
  </si>
  <si>
    <t>BACKGROUND AND AIMS: Marked hypercholesterolemia, defined as low density lipoprotein cholesterol (LDL-C) levels&gt;/=190mg/dL, may be due to LDLR, APOB, and PCSK9 variants. In a recent analysis, only 1.7% of cases had such variants. Our goal was to identify other potential genetic causes of hypercholesterolemia. METHODS: In a total of 51,253 subjects with lipid testing, 3.8% had elevated total cholesterol &gt;300mg/dL and/or LDL-C&gt;/=190mg/dL. Of these, 246 were further studied, and 69 without kidney, liver, or thyroid disease and who met Dutch Lipid Clinic Network criteria of &gt;/=6 points had DNA sequencing done at the LDLR, APOB, PCSK9, APOE, LDLRAP1, STAP1, ABCG5, ABCG8, CYP27A1, LIPA, LIPC, LIPG, LPL, and SCARB1 gene loci and also had 10 SNP analysis for a weighted high LDL-C genetic risk score. RESULTS: In the 69 subjects with genetic analyses, the following variants were observed in 37 subjects (53.6%): LDLR (n=20, 2 novel), ABCG5/8 (n=7, 2 novel), APOB (n=3, 1 novel), CYP27A1 (n=3, 1 novel), LIPA (n=2, 1 novel), APOE (n=2), LIPC (n=1, novel), LIPG (n=1, novel), and SCARB1 (n=1); 14 subjects (20.3%) had a high polygenic score, with 4 (5.8%) having no variants. CONCLUSIONS: Our data indicate that in addition to variants in LDLR, APOB, PCSK9, APOE, LDLRAP1, and STAP1, variants in ABCG5/8, CYP27A1, LIPA, LIPC, and LIPG may be associated with hypercholesterolemia and such information should be used to optimize therapy.</t>
  </si>
  <si>
    <t>BACKGROUND: The genetic background of severe familial hypercholesterolemia (FH) has yet to be determined. OBJECTIVE: We tested if genetic variants associated with low-density lipoprotein (LDL)-altering autosomal recessive diseases influenced LDL cholesterol levels and the odds for coronary artery disease in patients with high LDL cholesterol. METHODS: We recruited 500 individuals with elevated LDL cholesterol levels (&gt;/=180 mg/dL or &gt;/=140 mg/dL for subjects &lt;15 years). We sequenced the exons of 3 FH genes (LDLR, apolipoprotein B, and proprotein convertase subtilisin/kexin type 9) and 4 LDL-altering accessory genes (ABCG5, ABCG8, APOE, and LDL receptor adaptor protein 1). In addition, 4 single nucleotide polymorphisms associated with polygenic FH in East Asian subjects were genotyped. Oligogenic FH patients were defined as those who harbored damaging variants of both conventional FH genes and LDL-altering accessory genes. RESULTS: We identified damaging variants of conventional FH genes in 248 participants (50%). We also detected damaging variants in accessory genes in 57 patients (11%) and identified oligogenic FH in 27 of these patients (5%). Polygenic score in the subjects without any FH mutations was significantly higher than those in any other groups. Compared with monogenic FH, oligogenic FH exhibited significantly higher LDL cholesterol (265 mg/dL, 95% confidence interval [CI] 216-312, and 210 mg/dL, 95% CI 189-243; P = .04). Oligogenic FH exhibited higher odds for coronary artery disease when compared with monogenic FH, although it did not reach statistical significance (odds ratio 1.41, 95% CI 0.68-2.21, P = .24). CONCLUSIONS: Among patients with elevated LDL cholesterol, those with oligogenic FH had higher LDL cholesterol than monogenic FH.</t>
  </si>
  <si>
    <t>OBJECTIVE: To evaluate the therapeutic effect of propolis against Triton-WR1339-induced hyperlipidemia in mice and explore the underlying mechanism. METHODS: C57BL/6 mice were randomly divided into 7 groups (n=10), including the control group, hyperlipidemia model group, fenofibrate (30 mg/kg) treatment group, and 4 treatment groups treated with low- (30 mg/kg) or high-dose (60 mg/kg) propolis HB01 or HB02. In all but the control group, acute hyperlipidemia models were established by intramuscular injection of Triton WR-1339, and corresponding treatments were administered via gastric lavage for 7 days. After the treatments, blood samples were collected for testing the levels of total cholesterol (TC), triglycerides (TG), highdensity lipoprotein-cholesterol (HDL-C), low-density lipoprotein-cholesterol (LDL-C), malondialdehyde (MDA), superoxide dismutase (SOD), alanine aminotransferase (GPT), and aspartate aminotransferase (GOT); Western blotting was used to detect the expressions of the proteins involved in lipid metabolism in the liver tissues including ABCA1, ABCG8, LDLR, and SR-B1. RESULTS: Compared with the normal control group, the mice with Triton-WR1339-induced hyperlipidemia showed significantly increased levels of TC, TG, LDL, MDA, GPT, and GOT and lowered HDL-C levels and SOD activity (P &lt; 0.05). Treatments with fenofibrate and the 2 propolis at either low or high dose significantly reversed Triton-WR1339-induced changes in blood lipids (P &lt; 0.05), and the effects of propolis were more potent. Triton-WR1339 injection also significantly decreased the expressions levels of ABCA1, ABCG8, LDLR, and SR-B1 in the liver (P &lt; 0.05), and these changes were obviously reversed by treatments with fenofibrate and propolis (P &lt; 0.05), especially by the latter. CONCLUSIONS: The lipid-lowering effects of propolis are mediated by improving lipid metabolism and regulating the expressions of lipid transport proteins in the liver tissue.</t>
  </si>
  <si>
    <t>Non-alcoholic fatty liver disease (NAFLD) is the most common chronic liver disease in the western countries. The histological spectrum of NAFLD includes simple steatosis, steatohepatitis, fibrosis, cirrhosis and even hepatocellular carcinoma. Nuclear receptors are a large group of ligand-dependent transcription factors that sense the environmental and endogenous changes and regulate numerous physiological and pathological processes. Accumulating evidence has suggested that a dysregulation of nuclear receptors in NAFLD may effect on the metabolism of endogenous and exogenous chemicals in the liver. The current study was designed to systematically characterize the time-dependent modulation of nuclear receptors including the peroxisome proliferator-activated receptors (PPARs), the constitutive androstane receptor (CAR), the pregnane X receptor (PXR), the liver X receptor (LXR), and the farnesoid X receptor (FXR) in the progression of NAFLD. Male C57BL/6 mice fed by a high fat diet were used to induce NAFLD. Hepatic steatosis, lobular inflammation, progressive fibrosis, increased hepatocyte DNA synthesis, and liver tumor formation were observed at various time points in our mouse model. During the development of hepatic steatosis (8-16 weeks), PPARalpha was activated as indicated by its target genes as well as the elevated peroxisomal acyl-CoA oxidase activity. The mRNA level of Ppargamma was also upregulated while Ppardelta gene expression was significantly reduced during the development of hepatic steatosis. PXR target gene Cyp3a11 was consistently increased 3-4-fold in addition to the increased microsomal Cyp3a enzymatic activity at all stages of NAFLD. In contrast, CAR mediated Cyp2b10 gene expression was found increased only by week 12. LXRalpha target genes Abcg5 and Abcg8 were significantly elevated during the whole course of NAFLD. The mRNA of Fxr was downregulated at 24 and 32 weeks in high fat diet fed mice, which might correlate with the development of progressive fibrosis at the stage of steatohepatitis. The results of our study provided a systematic evaluation of the changes of nuclear receptors and their downstream chemicalmetabolism and transport enzymes in the progression of NAFLD.</t>
  </si>
  <si>
    <t>Hypercholesterolemia is a major risk factor for cardiovascular disease. Mulberry leaf (ML) is a Traditional Chinese Medicine used to treat hyperlipidemia in clinical settings. The aim of the present study was to identify the potential effect and possible target of ML in anti-hypercholesterolemia. Male Sprague-Dawley rats were fed with a high-fat diet and treated with ML for 5 weeks. Blood lipid levels, total cholesterol (TC) and total bile acid (TBA) in the liver and feces were measured to assess the effects of ML on hypercholesterolemia. Harris's hematoxylin staining and oil red O staining was applied to observe the pathological change and lipid accumulation in the liver. Immunohistochemical assay was performed to observe the location of expressions of scavenger receptor class B type I and low-density lipoprotein (LDL) receptor (-R), and western blotting was applied to determine the protein expression of ATP-binding cassette transporter G5/G8 (ABCG5/8), nuclear transcription factor peroxisome proliferator-activated receptor-alpha (PPARalpha), farnesoid-X receptor (FXR) and cholesterol 7alpha-hydroxylase 1 (CYP7A1). The results demonstrated that ML treatment reduced serum TC and LDL-cholesterol levels, and liver TC and TBA contents; increased serum HDL-C levels, and fecal TC and TBA contents; and alleviated hepatocyte lipid degeneration. In addition, ML treatment inhibited liver LDL-R, PPARalpha and FXR protein expression, promoted protein expression of CYP7A1, and maintained the ratio of ABCG5/ABCG8. The findings of the present study provide a positive role of ML on cholesterol clearance via promoting cholesterol and TBA execration via FXR- and CYP7A1-mediated pathways; RCT regulation may be a potential mechanism of ML on anti-hypercholesterolemia.</t>
  </si>
  <si>
    <t>BACKGROUND &amp; AIMS: Liver fibrosis, hepatocellular necrosis, inflammation, and proliferation of liver progenitor cells are features of chronic liver injury. Mouse models have been used to study the end-stage pathophysiology of chronic liver injury. However, little is known about differences in the mechanisms of liver injury among different mouse models because of our inability to visualize the progression of liver injury in vivo in mice. We developed a method to visualize bile transport and blood-bile barrier (BBlB) integrity in live mice. METHODS: C57BL/6 mice were fed a choline-deficient, ethionine-supplemented (CDE) diet or a diet containing 0.1% 3,5-diethoxycarbonyl-1, 4-dihydrocollidine (DDC) for up to 4 weeks to induce chronic liver injury. We used quantitative liver intravital microscopy (qLIM) for real-time assessment of bile transport and BBlB integrity in the intact livers of the live mice fed the CDE, DDC, or chow (control) diets. Liver tissues were collected from mice and analyzed by histology, immunohistochemistry, real-time polymerase chain reaction, and immunoblots. RESULTS: Mice with liver injury induced by a CDE or a DDC diet had breaches in the BBlB and impaired bile secretion, observed by qLIM compared with control mice. Impaired bile secretion was associated with reduced expression of several tight-junction proteins (claudins 3, 5, and 7) and bile transporters (NTCP, OATP1, BSEP, ABCG5, and ABCG8). A prolonged (2-week) CDE, but not DDC, diet led to re-expression of tight junction proteins and bile transporters, concomitant with the reestablishment of BBlB integrity and bile secretion. CONCLUSIONS: We used qLIM to study chronic liver injury, induced by a choline-deficient or DDC diet, in mice. Progression of chronic liver injury was accompanied by loss of bile transporters and tight junction proteins.</t>
  </si>
  <si>
    <t>The present study aimed to identify the molecular basis of the arthrogryposisrenal dysfunctioncholestasis (ARC) syndrome, which is caused by mutations in the vacuolar protein sorting 33 homolog B (VPS33B) gene. The microarray dataset GSE83192, which contained six liver tissue samples from VPS33B knockout mice and four liver tissue samples from control mice, was downloaded from the Gene Expression Omnibus database. The differentially expressed genes (DEGs) were screened by the Limma package in R software. The DEGs most relevant to ARC were selected via weighted gene coexpression network analysis to construct a proteinprotein interaction (PPI) network. In addition, module analysis was performed for the PPI network using the Molecular Complex Detection function. Functional and pathway enrichment analyses were also performed for DEGs in the PPI network. Potential drugs for ARC treatment were predicted using the Connectivity Map database. In total, 768 upregulated and 379 downregulated DEGs were detected in the VPS33B knockout mice, while three modules were identified from the PPI network constructed. The DEGs in module 1 (CD83, IL1B and TLR2) were mainly involved in the positive regulation of cytokine production and the Tolllike receptor (TLR) signaling pathway. The DEGs in module 2 (COL1A1 and COL1A2) were significantly enriched with respect to cellular component organization, extracellular matrixreceptor interactions and focal adhesion. The DEGs in module 3 (ABCG8 and ABCG3) were clearly associated with sterol absorption and transport. Furthermore, mercaptopurine was identified to be a potential drug (connectivity score=0.939) for ARC treatment. In conclusion, the results of the current study may help to further understand the pathology of ARC, and the DEGs identified in these modules may serve as therapeutic targets.</t>
  </si>
  <si>
    <t>We present the first case of sitosterolemia caused by double heterozygous mutations in adenosine triphosphate-binding cassette subfamily G members 5 and 8 (ABCG5 and ABCG8) genes. A 1-year-old girl was admitted to Kanazawa University Hospital due to her hyper low-density lipoprotein (LDL)-cholesterolemia (453 mg/dL) as well as intertriginous xanthomas associated with breastfeeding. Initially, she was suspected as familial hypercholesterolemia (FH). However, her LDL cholesterol level significantly reduced after her weaning from breastfeeding. In addition, cascade screening did not show any evidence supporting dominant inheritance pattern as FH. Genetic analyses were performed using custom panel focusing on exome regions of 21 lipid-associated genes, including FH-causing genes (LDL receptor, proprotein convertase subtilisin/kexin type 9, apolipoprotein B), and ABCG5 and ABCG8 genes. In addition to a single deleterious mutation in ABCG5 gene (NM_022436.2:c.1166G&gt;A or NP_071881.1:p.Arg389His), single deleterious mutation in ABCG8 gene (NM_022437.2:c.1285A&gt;C or NP_071882.1:p.Met429Leu) was also identified. Segregations of those mutations from her parents were confirmed. Her serum sitosterol level was significantly elevated to 15.9 mug/mL, leading to her definite diagnosis as sitosterolemia. The ABCG5 and ABCG8 proteins form heterodimers and act as a complex. To the best of our knowledge, this is the first case exhibiting sitosterolemia caused by both ABCG5 and ABCG8 gene mutations.</t>
  </si>
  <si>
    <t>AIM: We aimed to clarify post-prandial accumulation of remnant-like particles (RLP) in patients with sitosterolemia. METHODS: Oral fat tolerance test cream (Jomo Shokuhin, Takasaki, Japan) 50 g was given per body surface area (m(2)); blood sampling was performed at 2 h intervals up to 6 h. Plasma lipoprotein fractions and RLP fractions were determined in four sitosterolemic subjects with double mutations in ATP-binding cassette (ABC) sub-family G member 5 or member 8 (ABCG5 or ABCG8) gene (mean age=18 yr, median low-density lipoprotein cholesterol [LDL-C]=154 mg/dL), six heterozygous carriers (mean age=31 yr, median LDL-C=105 mg/dL), and five subjects with heterozygous familial hypercholesterolemia (FH, mean age=32 yr, median LDL-C=221 mg/dL). The incremental area under curve (iAUC) of lipids, including LDL-C, apolipoprotein B-48 (apoB48), RLP cholesterol (RLP-C), and RLP triglyceride (RLP-TG) were evaluated. RESULTS: After oral fat load, there was no significant difference of the iAUC of LDL-C between sitosterolemia and heterozygous FH, whereas the iAUC of apoB48 was significantly larger in the sitosterolemic subjects compared with that of heterozygous FH (2.9 microg/mLxh vs. 1.3 microg/mLxh, p0.05). Under these conditions, the iAUCs of RLP-C and RLP-TG levels were significantly larger in the sitosterolemic subject compared with those of heterozygous FH (9.5 mg/dLxh vs. 5.7 mg/dLxh, p0.05; 149 mg/dLxh vs. 40 mg/dLxh, p0.05, respectively), whereas those of heterozygous carriers were comparable with those with heterozygous FH. CONCLUSIONS: Post-prandial lipoprotein metabolism in sitosterolemia appeared to be impaired, leading to their elevation in serum sterol levels. (UMIN Clinical Trials Registry number, UMIN000020330).</t>
  </si>
  <si>
    <t>BACKGROUND AND AIMS: Transforming growth factor beta induced factor homeobox 1 (TGIF1) is a transcriptional repressor that limits the response to transforming growth factor ss signaling and also represses transcription independent of this pathway. Recently, we found higher serum cholesterol levels and more hepatic lipid accumulation in mice lacking Tgif1, and showed that TGIF1 can repress the expression of Soat2, the gene encoding the cholesterol esterifying enzyme acyl-Coenzyme A:cholesterol acyltransferase 2. Although there is evidence that TGIF1 plays a role in lipid metabolism, its role in this metabolic pathway is not fully characterized. Here we investigate whether overexpression of TGIF1 affects intestinal cholesterol absorption. METHODS AND RESULTS: TGIF1 was found to repress human and mouse Niemann-Pick C1 like 1 (Npc1l1) promoter activity in intestinal Caco2 cells. We also found TGIF1 to be able to oppose the induction of the promoter activity by sterol regulatory element binding protein 2 and hepatocyte nuclear factor 1alpha and 4alpha. To validate these effects of TGIF1 in vivo, we generated transgenic mice specifically overexpressing TGIF1 in the intestine (Villin-Tgif1). We observed lower intestinal expression levels of Npc1l1 that was associated with lower expression of ATP-binding cassette transporter (Abc) a1, Abcg5, and Abcg8. Villin-Tgif1 mice fed regular chow or a high-fat diet had lower levels of markers of intestinal cholesterol absorption than wild types. CONCLUSIONS: We suggest TGIF1 as a new player in intestinal cholesterol metabolism.</t>
  </si>
  <si>
    <t>Sitosterolemia is a rare inherited disease characterized by increased levels of plant sterols, such as sitosterol. The cause of this disease is ATP-binding cassette (ABC) subfamily G member 5 or member 8 (ABCG5 or ABCG8, respectively) gene mutations. Recent advances in genetics have revealed that the prevalence of subjects with deleterious mutations in ABCG5 and/or ABCG8 genes could be more than 1 in ~200,000 individuals among the general population. Furthermore, accumulated evidence, including infantile cases exhibiting progression/regression of systemic xanthomas associated with LDL cholesterol levels, have shown that the elevation of LDL cholesterol seems to be the major cause of development of atherosclerosis and not the elevation of sitosterol. Regarding therapies, LDL apheresis, as well as proprotein convertase subtilisin/kexin type 9 (PCSK9) inhibitors, could be useful for sitosterolemia, in addition to ezetimibe and/or colestimide. In this study, we provide the current understanding and future perspectives of sitosterolemia, which is currently considered an extremely rare disorder but is expected to be much more prevalent in clinical settings.</t>
  </si>
  <si>
    <t>Breast milk cholesterol content may imply to affect short- and long-term cholesterol homeostasis in the offspring. However, mechanisms of regulating milk cholesterol concentration are only partly understood. We used different mouse models to assess the impact of high cholesterol diet (HC)- or genetically-induced hypercholesterolaemia on milk cholesterol content. At day 14 postpartum we determined milk, plasma and tissue lipids in wild type (WT), LDL receptor knockout (Ldlr-/-), and ATP-binding cassette transporter G8 knockout (Abcg8-/-) mice fed either low- or 0.5% HC diet. In chow-fed mice, plasma cholesterol was higher in Ldlr-/- dams compared to WT. HC-feeding increased plasma cholesterol in all three models compared to chow diet. Despite the up to 5-fold change in plasma cholesterol concentration, the genetic and dietary conditions did not affect milk cholesterol levels. To detect possible compensatory changes, we quantified de novo cholesterol synthesis in mammary gland and liver, which was strongly reduced in the various hypercholesterolaemic conditions. Together, these data suggest that milk cholesterol concentration in mice is not affected by conditions of maternal hypercholesterolaemia and is maintained at stable levels via ABCG8- and LDLR-independent mechanisms. The robustness of milk cholesterol levels might indicate an important physiological function of cholesterol supply to the offspring.</t>
  </si>
  <si>
    <t>Objective: To investigate clinical, molecular genetic characteristics, and treatment outcomes of 3 children with sitosterolemia. Methods: Three cases of children presented with multiple xanthomas during June 2016 to June 2017 were included. The clinical manifestations, laboratory examinations and follow-up data were retrospectively analyzed. DNA was extracted from peripheral blood and analyzed with whole exome sequencing(WES). All the detected variants were confirmed by Sanger sequencing. Plasma plant sterol concentrations were measured by gas chromatography-mass spectrometry. Results: Three cases of children including 1 boy and 2 girls presented with multiple linear and intertriginous xanthomas around skin of the joint areas at the age from 15 months to 6 years and 2 months. Total cholesterol of the 3 cases was elevated to 14.45, 15.47 and 15.85 mmol/L (3.36-6.46), and low density lipoprotein cholesterol was 9.02, 13.54 and 12.47 mmol/L (&lt; 3.36) respectively. Genetic analysis with WES revealed that 2 cases carried compound heterozygous variants in ABCG5 gene, 1 case carried compound heterozygous variants in ABCG8 gene. Two reported variants (p. N437K, p.R446X) and one novel variant (p.Q251X) of ABCG5 were identified in case 2 and 3. Two novel ABCG8 variants (p.R263Q, c.1528_1530delATC) were found in case 1. All these children had extremely high plasma plant sterol levels, thus the diagnosis of sitosterolemia was confirming. The campesterol level was 111.35, 102.86 and 58.91 mumol/L(0.01-10.00), the stigmasterol was 14.97, 29.43 and 17.79 mumol/L (0.10-8.50) and the sitosterol was 231.20, 177.66 and 114.20 mumol/L (1.00-15.00) respectively. The total serum cholesterol levels of three children decreased to nomal after the patients were placed on the low plant sterol/low cholesterol diet. The xanthomas regressed gradually, and almost disappeared after 8 months of treatment in case 1 and 3. Conclusions: Children with sitosterolemia presented with skin xanthomas around the joint areas. The level of total cholesterol, low density lipoprotein cholesterol and plant sterols increased obviously. One novel variant (p.Q251X) of ABCG5 and 2 novel variants (p.R263Q, c.1528_1530delATC) of ABCG8 were identified. Children with sitosterolemia responded well to a low plant sterols/low cholesterol diet.</t>
  </si>
  <si>
    <t>BACKGROUND: The increased risk of gallstone has been reported in patients with ATP-binding cassette (ABC) transporter polymorphism. The half-transporters ABCG5 and ABCG8 mediate the efflux of cholesterol in hepatocytes and the intestine. We investigated whether ceramide plays a role in cholesterol efflux through the ABC transporters. METHODS: Six-week-old C57BL/6J mice were assigned to 3 groups. The normal group (n = 5) was fed a normal chow diet, the cholesterol group (n = 10) was fed a lithogenic diet, and the myriocin group (n = 15) was fed the lithogenic diet and myriocin, a specific inhibitor of serine-palmitoyl transferase. After 6 weeks, the ABCG5 and ABCG8 transporters were analyzed. RESULTS: The rate of cholesterol gallstone formation in cholesterol group was also higher than that in normal and myriocin groups (0, 70, and 40%, respectively). ABCG5 and ABCG8 mRNA levels were significantly increased in cholesterol group and less increased in myriocin group, relative to that in normal group (p &lt; 0.05). CONCLUSIONS: The inhibition of ceramide biosynthesis by myriocin suppressed gallstone formation and ABCG5/8 mRNA expression. We expect that ceramide's role as a regulator of the ABCG5/8 transporter might be linked to cholesterol gallstone formation.</t>
  </si>
  <si>
    <t>Sitosterolemia is a rare, autosomal recessively inherited disorder of lipid metabolism caused by mutations in the "ATP-binding cassette, subfamily G" member 5 and 8 proteins (encoded by the ABCG5 and ABCG8 genes, respectively), which play critical roles in the intestinal and biliary excretion of plant sterols. We report the clinical features and treatment outcomes of an 18-month-old Japanese girl with sitosterolemia, who presented with multiple linear and intertriginous xanthomas around the joint areas. Serum lipid analyses revealed elevated levels of total cholesterol (T-Chol: 866 mg/dL), low density lipoprotein-cholesterol (LDL-C: 679 mg/dL), and plant sterols (sitosterol: 24.6 mg/dL, campesterol: 19.2 mg/dL, stigmasterol: 1.8 mg/dL). Compound heterozygous mutations (p.R419H and p.R389H) were identified in ABCG5. The patient was placed on a low cholesterol/low plant sterol diet and treated with colestimide (a bile acid sequestrant) and ezetimibe (an NPC1L1 inhibitor). Serum T-Chol and LDL-C levels decreased to normal within 2 mo, and plant sterol levels decreased by 30% within 4 mo. The xanthomas regressed gradually, and almost completely disappeared after 1.5 yr of treatment. No further reductions of plant sterol levels were observed. Long-term follow-up is important to verify appropriate therapeutic goals to prevent premature atherosclerosis and coronary artery disease.</t>
  </si>
  <si>
    <t>Low-density lipoprotein cholesterol (LDL-C) plays a causal role in atherosclerosis. One way to reduce LDL-C levels is to inhibit cholesterol absorption. Plant sterols and stanols compete with cholesterol for absorption in the intestine and induce an average decrease in LDL-C by 5% to 15% in a dose-dependent manner, but not in all individuals. This review focuses on the interindividual variability in response to dietary supplementation with plant sterols and stanols. Dietary plant sterols and stanols have no significant effects on LDL-C in substantial numbers of individuals. Higher responses, in absolute value and percentage of LDL-C, are observed in individuals with higher cholesterol absorption and a lower rate of cholesterol synthesis. Some data provide evidence of the influence of genetics on the response to plant sterols and stanols. Further studies in large populations are required to extend these conclusions about genetic influences.</t>
  </si>
  <si>
    <t>BACKGROUND &amp; AIMS: The role of the intestine in the maintenance of cholesterol homeostasis increasingly is recognized. Fecal excretion of cholesterol is the last step in the atheroprotective reverse cholesterol transport pathway, to which biliary and transintestinal cholesterol excretion (TICE) contribute. The mechanisms controlling the flux of cholesterol through the TICE pathway, however, are poorly understood. We aimed to identify mechanisms that regulate and stimulate TICE. METHODS: We performed studies with C57Bl/6J mice, as well as with mice with intestine-specific knockout of the farnesoid X receptor (FXR), mice that express an FXR transgene specifically in the intestine, and ABCG8-knockout mice. Mice were fed a control diet or a diet supplemented with the FXR agonist PX20606, with or without the cholesterol absorption inhibitor ezetimibe. Some mice with intestine-specific knockout of FXR were given daily injections of fibroblast growth factor (FGF)19. To determine fractional cholesterol absorption, mice were given intravenous injections of cholesterol D5 and oral cholesterol D7. Mice were given (13)C-acetate in drinking water for measurement of cholesterol synthesis. Bile cannulations were performed and biliary cholesterol secretion rates were assessed. In a separate set of experiments, bile ducts of male Wistar rats were exteriorized, allowing replacement of endogenous bile by a model bile. RESULTS: In mice, we found TICE to be regulated by intestinal FXR via induction of its target gene Fgf15 (FGF19 in rats and human beings). Stimulation of this pathway caused mice to excrete up to 60% of their total cholesterol content each day. PX20606 and FGF19 each increased the ratio of muricholate:cholate in bile, inducing a more hydrophilic bile salt pool. The altered bile salt pool stimulated robust secretion of cholesterol into the intestinal lumen via the sterol-exporting heterodimer adenosine triphosphate binding cassette subfamily G member 5/8 (ABCG5/G8). Of note, the increase in TICE induced by PX20606 was independent of changes in cholesterol absorption. CONCLUSIONS: Hydrophilicity of the bile salt pool, controlled by FXR and FGF15/19, is an important determinant of cholesterol removal via TICE. Strategies that alter bile salt pool composition might be developed for the prevention of cardiovascular disease. Transcript profiling: http://www.ncbi.nlm.nih.gov/geo/query/acc.cgi?token=irsrayeohfcntqx&amp;acc=GSE74101.</t>
  </si>
  <si>
    <t>PURPOSE: The sun mushroom (Agaricus brasiliensis) is considered a major source of bioactive compounds with potential health benefits. Mushrooms typically act as lipid-lowering agents; however, little is known about the mechanisms of action of A. brasiliensis in biological systems. This study aimed to determine the underlying mechanism involved in the cholesterol-lowering effect of A. brasiliensis through the assessment of fecal and serum lipid profiles in addition to gene expression analysis of specific transcription factors, enzymes, and transporters involved in cholesterol homeostasis. METHODS: Twenty-four albino Fischer rats approximately 90 days old, with an average weight of 205 g, were divided into four groups of 6 each and fed a standard AIN-93 M diet (C), hypercholesterolemic diet (H), hypercholesterolemic diet +1 % A. brasiliensis (HAb), or hypercholesterolemic diet +0.008 % simvastatin (HS) for 6 weeks. Simvastatin was used as a positive control, as it is a typical drug prescribed for lipid disorders. Subsequently, blood, liver, and feces samples were collected for lipid profile and quantitative real-time polymerase chain reaction gene expression analyses. RESULTS: Diet supplementation with A. brasiliensis significantly improved serum lipid profiles, comparable to the effect observed for simvastatin. In addition, A. brasiliensis dietary supplementation markedly promoted fecal cholesterol excretion. Increased expression of 7alpha-hydroxylase (CYP7A1), ATP-binding cassette subfamily G-transporters (ABCG5/G8), and low-density lipoprotein receptor (LDLR) was observed following A. brasiliensis administration. CONCLUSIONS: Our results suggest that consumption of A. brasiliensis improves the serum lipid profile in hypercholesterolemic rats by modulating the expression of key genes involved in hepatic cholesterol metabolism.</t>
  </si>
  <si>
    <t>Hypercholesterolemia is one of the important risk factors of atherosclerosis (AS). The aim of this study is to explore the effect of medium-chain fatty acids (MCFAs) on serum cholesterol levels and their mechanism of action. Hyperlipemia, as a model of abnormal lipid hypermetabolism, was established by using a high fat diet in C57BL/6J mice. Forty eight mice with dyslipidemia were randomly divided into 4 groups, 12 mice per group, including the control group, the 2% caprylic acid (C8:0)-treated group, 2% capric acid (C10:0)-treated group, and 2% oleic acid (C18:1)-treated group. All mice were fed with a high fat diet. After 16 weeks, the mice were anesthetized with chloral hydrate. The mouse portal vein blood, the liver and the start site of the ileum (1 cm) were collected. The body weight of the mice and blood lipid profiles were measured. Gene transcription and the expression level associated with bile acid metabolism in the liver and small intestine were determined by real-time PCR and the western blotting method. The concentrations of bile acid metabolites in bile and feces were analysed. After 16 weeks of treatment, the concentrations of TC and LDL-C in the caprylic acid group were significantly lower than those in the control group (P &lt; 0.05); the transcription and expression level of LXR, CYP7A1, CYP27A1 and ABCG8 in the caprylic acid and capric acid groups were significantly higher than those in the control group in the liver (P &lt; 0.05), however the transcription and expression level of the small heterodimer partner (SHP) were significantly lower than those in the control group (P &lt; 0.05); the transcription and expression level of LXR, ABCG5 and ABCG8 in the caprylic acid, capric acid and oleic acid groups were significantly higher than those in the control group in the small intestine (P &lt; 0.05). The concentrations of total bile acid, mainly cholic acid and cholesterol in bile and feces were significantly higher in the caprylic and capric acid groups than those of in the control group (P &lt; 0.05). Thus, MCFA increased the expression of LXR and ABCG8, enhanced CYP7A1 and CYP27A1 expression, decreased and SHP expression in the liver, thereby promoted liver bile acid synthesis and excretion. In addition MCFA increased the expression of ABCG5, ABCG8 and LXR in the small intestine, thereby inhibiting small intestinal bile acid absorption, increasing the concentrations of cholesterol and bile acid in bile and feces and reducing the level of serum cholesterol.</t>
  </si>
  <si>
    <t>Patients with non-alcoholic fatty liver disease (NAFLD) have an increased risk for progression to hepatocellular carcinoma in addition to comorbidities such as cardiovascular and serious metabolic diseases; however, the current therapeutic options are limited. Based on our previous report that omega-3 polyunsaturated fatty acids (n-3 PUFAs) can significantly ameliorate high fat diet (HFD)-induced NAFLD, we explored the therapeutic efficacy of n-3 PUFAs and N-IgY, which is a chicken egg yolk-derived IgY specific for the Niemann-Pick C1-Like 1 (NPC1L1) cholesterol transporter, on NAFLD in mice. We generated N-IgY and confirmed its efficient cholesterol transport-blocking activity in HepG2 and Caco-2 cells, which was comparable to the effect of ezetimibe (EZM). C57BL/6 wild type and fat-1 transgenic mice, capable of producing n-3 PUFAs, were fed a high fat diet (HFD) alone or supplemented with N-IgY. Endogenously synthesized n-3 PUFAs combined with N-IgY led to significant decreases in hepatic steatosis, fibrosis, and inflammation (p&lt;0.01). The combination of N-IgY and n-3 PUFAs resulted in significant upregulation of genes involved in cholesterol uptake (LDLR), reverse cholesterol transport (ABCG5/ABCG8), and bile acid metabolism (CYP7A1). Moreover, fat-1 transgenic mice treated with N-IgY showed significant downregulation of genes involved in cholesterol-induced hepatic stellate cell activation (Tgfb1, Tlr4, Col1a1, Col1a2, and Timp2). Collectively, these data suggest that n-3 PUFAs and N-IgY, alone or in combination, represent a promising treatment strategy to prevent HFD-induced fatty liver through the activation cholesterol catabolism to bile acids and by decreasing cholesterol-induced fibrosis.</t>
  </si>
  <si>
    <t>27-Hydroxycholesterol (27OH) is a strong suppressor of cholesterol synthesis and a weak activator of LXR in vitro. The regulatory importance of 27OH in vivo is controversial. Here we utilized male mice with increased levels of 27OH either due to increased production (CYP27A1 transgenic mice) or reduced metabolism (Cyp7b1-/- mice). We also used mice lacking 27OH due to a knockout of Cyp27a1. The latter mice were treated with cholic acid to compensate for reduced bile acid synthesis. The effects of the different levels of 27OH on Srebp- and other LXR-regulated genes in the liver were investigated. In the liver of CYP27tg mice we found a modest increase of the mRNA levels corresponding to the LXR target genes Cyp7b1 and Abca1. A number of other LXR-regulated genes were not affected. The effect on Abca1 mRNA was not seen in the liver of Cyp7b1-/- mice. There were little or no effects on cholesterol synthesis. In the liver of the Cyp27-/- mice treated with 0.025% cholic acid there was no significant effect of the knockout on the LXR target genes. In a previous work triple-knockout mice deficient in the biosynthesis of 24S-hydroxycholesterol, 25-hydroxycholesterol and 27OH were shown to have impaired response to dietary cholesterol, suggesting side-chain oxidized oxysterols to be mediators in cholesterol-induced effects on LXR target genes at a transcriptional level (Chen W. et al., Cell Metab. 5 (2007) 73-79). The hydroxylated oxysterol responsible for the effect was not defined. We show here that treatment of wildtype mice with dietary cholesterol under the same conditions as in the above study induced the LXR target genes Lpl, Abcg8 and Srebp1c in wild type mice but failed to activate the same genes in mice lacking 27-hydroxycholesterol due to a knockout of Cyp27. We failed to demonstrate the above effects at the protein level (Abcg8) or at the activity level (Lpl). The results suggest that 27OH is not an important regulator of Srebp- or LXR regulated genes under basal conditions in mouse liver. On the other hand 27OH appears to mediate cholesterol-induced effects on some LXR target genes at a transcriptional level under some in vivo conditions.</t>
  </si>
  <si>
    <t>Adenosine triphosphate (ATP)-binding cassette (ABC) transporters may play an important role in the pathogenesis of atherosclerotic vascular diseases due to their involvement in cholesterol homeostasis, blood pressure regulation, endothelial function, vascular inflammation, as well as platelet production and aggregation. In this regard, ABC transporters, such as ABCA1, ABCG5 and ABCG8, were initially found to be responsible for genetically-inherited syndromes like Tangier diseases and sitosterolemia. These findings led to the understanding of those transporter's function in cellular cholesterol efflux and thereby also linked them to atherosclerosis and cardiovascular diseases (CVD). Subsequently, further ABC transporters, i.e., ABCG1, ABCG4, ABCB6, ABCC1, ABCC6 or ABCC9, have been shown to directly or indirectly affect cellular cholesterol efflux, the inflammatory response in macrophages, megakaryocyte proliferation and thrombus formation, as well as vascular function and blood pressure, and may thereby contribute to the pathogenesis of CVD and its complications. Furthermore, ABC transporters, such as ABCB1, ABCC2 or ABCG2, may affect the safety and efficacy of several drug classes currently in use for CVD treatment. This review will give a brief overview of ABC transporters involved in the process of atherogenesis and CVD pathology. It also aims to briefly summarize the role of ABC transporters in the pharmacokinetics and disposition of drugs frequently used to treat CVD and CVD-related complications.</t>
  </si>
  <si>
    <t>Cholesterol gallstone disease (CGD) is one of the most common gastrointestinal diseases. Lithogenic hepatic bile secretion precedes the formation of cholesterol gallstones. Constitutive androstane receptor (CAR), a member of nuclear family, plays an important role in cholesterol and bile acid metabolism. To examine whether activation of CAR can prevent cholesterol gallstone formation, we treated C57BL6/J mice maintained on a lithogenic diet with CAR agonist 1,4-bis-[2-(3, 5-dichlorpyridyloxy)] benzene and performed bile duct cannulation to study the dynamics of biliary lipids. We report that activation of CAR decreases the biliary cholesterol concentration and prevents CGD formation. The lower biliary cholesterol level was largely attributed to suppressed Abcg5 and Abcg8 expression in CAR-activated mice. CAR activation also promoted cholesterol conversion into bile acids by increasing the expression of Cyp7a1, a rate-limiting enzyme in bile acid biosynthesis. Activation of CAR enhanced bile acid re-absorption via increasing the expression of bile acid transporters Asbt and Ostbeta in the ileum. The hepatic steatosis was also improved in the liver of CAR-activated mice. Furthermore, activation of CAR protected the mice against the liver X receptor alpha-sensitized CGD through suppressing the expression of Abcg5/8. Collectively, CAR plays an important role in maintaining the homeostasis of cholesterol, bile acids, and triglycerides levels, and it might be a promising therapeutic target for preventing or treating CGD.</t>
  </si>
  <si>
    <t>BACKGROUND AND AIMS: Severe hypercholesterolemia associated or not with xanthomas in a child may suggest the diagnosis of homozygous autosomal dominant hypercholesterolemia (ADH), autosomal recessive hypercholesterolemia (ARH) or sitosterolemia, depending on the transmission of hypercholesterolemia in the patient's family. Sitosterolemia is a recessive disorder characterized by high plasma levels of cholesterol and plant sterols due to mutations in the ABCG5 or the ABCG8 gene, leading to a loss of function of the ATP-binding cassette (ABC) heterodimer transporter G5-G8. METHODS: We aimed to perform the molecular characterization of two children with severe primary hypercholesterolemia. RESULTS: Case #1 was a 2 year-old girl with high LDL-cholesterol (690 mg/dl) and tuberous and intertriginous xanthomas. Case #2 was a 7 year-old boy with elevated LDL-C (432 mg/dl) but no xanthomas. In both cases, at least one parent had elevated LDL-cholesterol levels. For the molecular diagnosis, we applied targeted next generation sequencing (NGS), which unexpectedly revealed that both patients were compound heterozygous for nonsense mutations: Case #1 in ABCG5 gene [p.(Gln251*)/p.(Arg446*)] and Case #2 in ABCG8 gene [p.(Ser107*)/p.(Trp361*)]. Both children had extremely high serum sitosterol and campesterol levels, thus confirming the diagnosis of sisterolemia. A low-fat/low-sterol diet was promptly adopted with and without the addition of ezetimibe for Case #1 and Case #2, respectively. In both patients, serum total and LDL-cholesterol decreased dramatically in two months and progressively normalized. CONCLUSIONS: Targeted NGS allows the rapid diagnosis of sitosterolemia in children with severe hypercholesterolemia, even though their family history does not unequivocally suggest a recessive transmission of hypercholesterolemia. A timely diagnosis is crucial to avoid delays in treatment.</t>
  </si>
  <si>
    <t>Hesperidin, a citrus bioflavonoid, exerts numerous pharmacological activities. However, its protective effect against atherosclerosis in vivo remains poorly understood. In the present study, we aimed to observe the effects of hesperidin on high fat diet (HFD)-induced atherosclerosis using LDL receptor deficient (LDLr(-/-)) mice. After 12 weeks of treatment, the animals were sacrificed. The blood samples were collected for further analysis. Mouse peritoneal macrophages were collected. Hepatic lipid content, quantification of atherosclerosis, assessment of oxidative stress and inflammation, gene expressions were performed on liver and aorta samples. The data showed that hesperidin ameliorated HFD-induced weight gain, improved insulin resistance and ameliorated hyperlipidemia. Hesperidin suppressed HFD-induced hepatic steatosis, atherosclerotic plaque area and macrophage foam cell formation. Further study showed that hesperidin down-regulated expressions of acetyl coenzyme A carboxylase alpha (ACCalpha) and fatty acid synthase (FAS) which are two key enzymes in fatty acid and triglyceride synthesis in liver; and upregulated expression of hepatic ATP-binding cassette transporters G8 (ABCG8), macrophage ATP-binding cassette transporters A1 (ABCA1) and G1 (ABCG1) which are transporters involved in the process of reverse cholesterol transport. Hesperidin also reduced oxidative stress by normalizing activities of antioxidant enzymes and inflammation in HFD-fed LDLr(-/-) mice. These findings suggest that hesperidin reduced atherosclerosis via its pleiotropic effects, including improvement of insulin resistance, amelioration of lipid profiles, inhibition of macrophage foam cell formation, anti-oxidative effect and anti-inflammatory action.</t>
  </si>
  <si>
    <t>Hypercholesterolemia is a metabolic disorder characterized by a high concentration of cholesterol in the blood. Eryngium carlinae is a medicinal plant used to treat lipid diseases. The goal of this work was to evaluate, in a model of hypercholesterolemia in mice, the hypocholesterolemic effect of a hydroalcoholic extract of E. carlinae and its main metabolite, D-mannitol. Biochemical analyses of serum lipids and hepatic enzymes were performed by photocolorimetry. We performed histopathological studies of the liver and the expression of the intestinal cholesterol transporters Abcg5 and Abcg8 was determined by standard western blot method. Our results showed that hydroalcoholic extract at doses of 100 mg/kg and D-mannitol at doses of 10 mg/kg reduced the concentration of both total cholesterol and non-HDL cholesterol, without altering the concentration of HDL cholesterol and without damage to hepatocytes. Treatment with the extract increased Abcg8 intestinal transporter expression, while D-mannitol decreased the expression of the two Abcg5/Abcg8 transporters, compared with the hypercholesterolemic group. Considering that Abcg5/Abcg8 transporters perform cholesterol efflux, our results demonstrate that the lipid-lowering effect of the hydroalcoholic extract may be associated with the increase of Abcg8 expression, but the hypocholesterolemic effect of D-mannitol is independent of overexpression of these intestinal transporters and probably they have another mechanism of action.</t>
  </si>
  <si>
    <t>Sitosterolemia is an autosomal recessive metabolic disease caused by mutations in ABCG5 or ABCG8 genes which encode for the (ATP)-binding cassette (ABC) transporters that are responsible for the trafficking of xenosterols. Liver involvement is not a recognized manifestation of this disease, and cirrhosis has been reported only once in the medical literature. We describe a fatal case of a 21-year old South Asian male who presented with decompensated cirrhosis, and biochemical abnormalities consistent with sitosterolemia. Genetic testing showed a homozygous pathogenic mutation in ABCG5, confirming the diagnosis. Sitosterolemia is a rare, but likely under-recognized condition, and a high degree of suspicion is imperative to make the diagnosis. We propose that sitosterolemia should be included in the differential diagnosis for patients with cryptogenic cirrhosis, especially as there are effective oral therapies to treat this condition. Newly diagnosed sitosterolemia patients should undergo a thorough hepatology evaluation and follow-up to evaluate for the presence, development, and progression of any hepatic involvement.</t>
  </si>
  <si>
    <t>Diabesity and fatty liver have been associated with low levels of high-density lipoprotein cholesterol, and thus could impair macrophage-specific reverse cholesterol transport (m-RCT). Liver X receptor (LXR) plays a critical role in m-RCT. Abcg5/g8 sterol transporters, which are involved in cholesterol trafficking into bile, as well as other LXR targets, could be compromised in the livers of obese individuals. We aimed to determine m-RCT dynamics in a mouse model of diabesity, the db/db mice. These obese mice displayed a significant retention of macrophage-derived cholesterol in the liver and reduced fecal cholesterol elimination compared with nonobese mice. This was associated with a significant downregulation of the hepatic LXR targets, including Abcg5/g8. Pharmacologic induction of LXR promoted the delivery of total tracer output into feces in db/db mice, partly due to increased liver and small intestine Abcg5/Abcg8 gene expression. Notably, a favorable upregulation of the hepatic levels of ABCG5/G8 and NR1H3 was also observed postoperatively in morbidly obese patients, suggesting a similar LXR impairment in these patients. In conclusion, our data show that downregulation of the LXR axis impairs cholesterol transfer from macrophages to feces in db/db mice, whereas the induction of the LXR axis partly restores impaired m-RCT by elevating the liver and small intestine expressions of Abcg5/g8.</t>
  </si>
  <si>
    <t>Essentials Diagnosis of sitosterolemia, a rare recessive or syndromic disorder, is usually delayed. Peripheral blood smear is extremely useful for establishing the suspicion of sitosterolemia. High-throughput sequencing technology enables the molecular diagnosis of inherited thrombocytopenias. Accurate characterization of sitosterolemia helps us determine appropriate management. SUMMARY: Background Sitosterolemia (STSL) is a recessive inherited disorder caused by pathogenic variants in the ABCG5 and ABCG8 genes. Increased levels of plasma plant sterols (PSs) usually result in xanthomas and premature coronary atherosclerosis, although hematologic abnormalities may occasionally be present. This clinical picture is unfamiliar to many physicians, and patients may be at high risk of misdiagnosis. Objectives To report two novel ABCG5 variants causing STSL in a Spanish patient, and review the clinical and mutational landscape of STSL. Patient/Methods A 46-year-old female was referred to us with lifelong macrothrombocytopenia. She showed familial hypercholesterolemia-related xanthomas. Molecular analysis was performed with high-throughput sequencing. Plasma PS levels were evaluated with gas-liquid chromatography. The STSL landscape was reviewed with respect to specific online databases and all reports published since 1974. Results A blood smear revealed giant platelets and stomatocytes. Novel compound heterozygous variants were detected in exons 7 (c.914C&gt;G) and 13 (c.1890delT) of ABCG5. The patient showed an increased plasma level of sitosterol. These findings support the diagnosis of STSL. In our review, we identified only 25 unrelated STLS patients who presented with hematologic abnormalities including macrothrombocytopenia. It remains unknown why only some patients develop hematologic abnormalities. Conclusions This is the first Spanish STSL patient to be reported and molecularly characterized. The early diagnosis of STLS is strongly supported by the presence of stomatocytes in blood smears. The definitive diagnosis of STSL by measurement of serum PS levels and molecular analyses prompted the use of ezetimibe therapy.</t>
  </si>
  <si>
    <t>Sitosterol is the most abundant plant sterol found in our diet. Sitosterolemia (OMIM 210250), also known as phytosterolaemia, is a rare autosomal recessive disease caused by the inability to efficiently excrete plant sterol, and is characterized by cutaneous xanthomas and accelerated atherosclerosis. Sitosterolaemia is caused by homozygous or compound heterozygous mutations in either ABCG5 or ABCG8 (both on chromosome 2p21), which encode the sterol efflux transporter ABCG5 (sterolin-1) and ABCG8 (sterolin-2), respectively. To investigate a Tunisian family with several members who manifested with generalized cutaneous xanthomas, whereas others had only isolated xanthelasmas. Genetic analysis was performed based on exome sequencing of DNA obtained from five affected individuals and one unaffected individual from a Tunisian family. RESULTS: A novel mutation in the ABCG8 gene, designated c.965-1G&gt;C, was identified by exome sequencing in the members of this family. The homozygous form was associated with generalized cutaneous xanthomatosis while the heterozygous form was linked to isolated xanthelasmas. Our results indicate a gene dosage effect of ABCG8 and suggest that individuals at risk should be followed closely.</t>
  </si>
  <si>
    <t>Phytosterols (PS) are plant-based structural analogous of mammalian cholesterol that have been shown to lower blood cholesterol concentrations by ~10%, although inter-individual response to PS supplementation due to subject-specific metabolic and genetic factors is evident. Recent work further suggests that PS may act as effective triglyceride (TG)-lowering agents with maximal TG reductions observed in hypertriglyceridemic subjects. Although PS have been demonstrated to interfere with cholesterol and perhaps TG absorption within the intestine, they also have the capacity to modulate the expression of lipid regulatory genes through liver X receptor (LXR) activation. Identification of single-nucleotide polymorphisms (SNP) in key cholesterol and TG regulating genes, in particular adenosine triphosphate binding cassette G8 (ABCG8) and apolipoprotein E (apoE) have provided insight into the potential of utilizing genomic identifiers as an indicator of PS responsiveness. While PS supplementation is deemed safe, expanding research into the atherogenic potential of oxidized phytosterols (oxyphytosterols) has emerged with their identification in arterial lesions. This review will highlight the lipid-lowering utility and associated mechanisms of PS and discuss novel applications and future research priorities for PS pertaining to in utero PS exposure for long-term cardiovascular disease risk protection and combination therapies with lipidlowering drugs.</t>
  </si>
  <si>
    <t>The intestinal epithelial cells (IECs) that line the gut form a robust line of defense against ingested pathogens. We investigated the impact of infection with the enteric pathogen Citrobacter rodentium on mouse IEC metabolism using global proteomic and targeted metabolomics and lipidomics. The major signatures of the infection were upregulation of the sugar transporter Sglt4, aerobic glycolysis, and production of phosphocreatine, which mobilizes cytosolic energy. In contrast, biogenesis of mitochondrial cardiolipins, essential for ATP production, was inhibited, which coincided with increased levels of mucosal O2 and a reduction in colon-associated anaerobic commensals. In addition, IECs responded to infection by activating Srebp2 and the cholesterol biosynthetic pathway. Unexpectedly, infected IECs also upregulated the cholesterol efflux proteins AbcA1, AbcG8, and ApoA1, resulting in higher levels of fecal cholesterol and a bloom of Proteobacteria. These results suggest that C. rodentium manipulates host metabolism to evade innate immune responses and establish a favorable gut ecosystem.</t>
  </si>
  <si>
    <t>Xanthohumol, a prominent prenyl flavonoid from the hop plant (Humulus lupulus L.), is suggested to be antiatherogenic since it reportedly increases high-density lipoprotein (HDL) cholesterol levels. It is not clear whether xanthohumol promotes reverse cholesterol transport (RCT), the most important antiatherogenic property of HDL; therefore, we investigated the effects of xanthohumol on macrophage-to-feces RCT using a hamster model as a CETP-expressing species. In vivo RCT experiments showed that xanthohumol significantly increased fecal appearance of the tracer derived from intraperitoneally injected [(3)H]-cholesterol-labeled macrophages. Ex vivo experiments were then employed to investigate the detailed mechanism by which xanthohumol enhanced RCT. Cholesterol efflux capacity from macrophages was 1.5-fold higher in xanthohumol-fed hamsters compared with the control group. In addition, protein expression and lecithin-cholesterol acyltransferase activity in the HDL fraction were significantly higher in xanthohumol-fed hamsters compared with the control, suggesting that xanthohumol promoted HDL maturation. Hepatic transcript analysis revealed that xanthohumol increased mRNA expression of abcg8 and cyp7a1. In addition, protein expressions of liver X receptor alpha and bile pump export protein were increased in the liver by xanthohumol administration when compared with the control, implying that it stimulated bile acid synthesis and cholesterol excretion to feces. In conclusion, our data demonstrate that xanthohumol improves RCT in vivo through cholesterol efflux from macrophages and excretion to feces, leading to antiatherosclerosis effects. It remains to be elucidated whether enhancement of RCT by xanthohumol could prove valuable in humans.</t>
  </si>
  <si>
    <t>Fibrates and their receptor, namely peroxisome proliferator-activated receptor alpha (PPARalpha), have been reported to regulate bile acid (BA) synthesis and transport. However, the effect of fibrate treatment and PPARalpha activation on BA homeostasis remains controversial. In this study, both wild-type (WT) and PPARalpha-null male mice were treated with clofibrate (CLOF) for 4 days to evaluate the effects of short-term PPARalpha activation on BA homeostasis. Although a decrease in total BAs (SigmaBAs) was observed in livers of CLOF-treated WT mice, it was not observed in PPARalpha-null mice. CLOF-mediated decrease in SigmaBAs in the liver was not likely due to the reduction in BA synthesis or BA uptake, as evidenced by an increase in the BA synthetic enzyme (Cyp7a1) and 2 BA uptake transporters (Na (+)-taurocholate cotransporting polypeptide [Ntcp] and organic anion transporting polypeptide [Oatp]1b2). Instead, the decrease in liver BAs by CLOF is largely a result of increased biliary excretion of BAs, which was associated with a significant induction of the canalicular efflux transporter (bile salt export pump [Bsep]) in the liver. The PPARalpha-mediated increase in Cyp7a1 in CLOF-treated WT mice was not due to farnesoid X receptor (Fxr)-small heterodimer partner (Shp) signaling in the liver, but due to suppression of Fxr- fibroblast growth factor15 signaling in the ileum. Additionally, CLOF also suppressed intestinal BA transporters (apical sodium-dependent bile acid transporter and organic solute transporterbeta) and cholesterol efflux transporters (Abcg5 and Abcg8) in a PPARalpha-dependent manner. In summary, this study provides the first comprehensive analysis on the effect of a short-term CLOF treatment on BA homeostasis, and revealed an essential role of PPARalpha in regulating BA synthesis, transport and signaling.</t>
  </si>
  <si>
    <t>Sitosterolemia is an autosomal recessive disorder characterized by increased plant sterol levels, xanthomas, and accelerated atherosclerosis. Although it was originally reported in patients with normolipemic xanthomas, severe hypercholesterolemia have been reported in patients with sitosterolemia, especially in children. Sitosterolemia is caused by increased intestinal absorption and decreased biliary excretion of sterols resulting from biallelic mutations in either ABCG5 or ABCG8, which encode the sterol efflux transporter ABCG5 and ABCG8. Patients with sitosterolemia show extreme phenotypic heterogeneity, ranging from almost asymptomatic individuals to those with severe hypercholesterolemia leading to accelerated atherosclerosis and premature cardiac death. Hematologic manifestations include hemolytic anemia with stomatocytosis, macrothrombocytopenia, splenomegaly, and abnormal bleeding. The mainstay of therapy includes dietary restriction of both cholesterol and plant sterols and the sterol absorption inhibitor, ezetimibe. Foods rich in plant sterols include vegetable oils, wheat germs, nuts, seeds, avocado, shortening, margarine and chocolate. Hypercholesterolemia in patients with sitosterolemia is dramatically responsive to low cholesterol diet and bile acid sequestrants. Plant sterol assay should be performed in patients with normocholesterolemic xanthomas, hypercholesterolemia with unexpectedly good response to dietary modifications or to cholesterol absorption inhibitors, or hypercholesterolemia with poor response to statins, or those with unexplained hemolytic anemia and macrothrombocytopenia. Because prognosis can be improved by proper management, it is important to find these patients out and diagnose correctly. This review article aimed to summarize recent publications on sitosterolemia, and to suggest clinical indications for plant sterol assay.</t>
  </si>
  <si>
    <t>Niemann-Pick C1-like 1 (NPC1L1), ATP-binding cassette (ABC)G5, and ABCG8 are all involved in intestinal cholesterol absorption. It is unclear whether a high-cholesterol (HC) diet affects the expression of these transporters in rats and mice as well as humans. We examined the effects of an HC diet on their expression in small intestine and the differences between rats and mice in the responsive of this expression to an HC diet. In addition to these transporters, alterations in six representative drug and nutrient transporters (multidrug resistance-associated protein, breast cancer resistance protein, peptide transporter, sodium-glucose linked transporter, glucose transporter, and L-type amino acid transporter) and transcriptional factors such as hepatocyte nuclear factor (HNF)4alpha, sterol regulatory element-binding protein (SREBP)2, and liver X receptor (LXR)alpha were determined. In rats and mice fed an HC diet for 7 days, the mRNA and protein levels of NPC1L1 in the small intestine were determined by real-time reverse transcription polymerase chain reaction and western blotting, respectively. The mRNA levels of ABCG5 and ABCG8, six representative transporters, and transcriptional factors such as HNF4alpha, SREBP2, and LXR were examined. Significant decreases in the expression levels of NPC1L1 were observed in mice, but not rats, fed the HC diet. The mRNA levels of ABCG5 and ABCG8 were significantly increased in HC rats but not in mice. Only minor changes in the mRNA levels of the other transporters were seen in HC rats and mice. Decreased mRNA levels of HNF4alpha and SREBP2 in mice could be involved in the reduction in NPC1L1 expression observed upon the introduction of an HC diet. These results indicate that the effects of an HC diet on the expression levels of NPC1L1, ABCG5, and ABCG8 differ between mice and rats.</t>
  </si>
  <si>
    <t>Gallstones grow inside the gallbladder or biliary tract. These stones can be asymptomatic or symptomatic; only gallstones with symptoms or complications are defined as gallstone disease. Based on their composition, gallstones are classified into cholesterol gallstones, which represent the predominant entity, and bilirubin ('pigment') stones. Black pigment stones can be caused by chronic haemolysis; brown pigment stones typically develop in obstructed and infected bile ducts. For treatment, localization of the gallstones in the biliary tract is more relevant than composition. Overall, up to 20% of adults develop gallstones and &gt;20% of those develop symptoms or complications. Risk factors for gallstones are female sex, age, pregnancy, physical inactivity, obesity and overnutrition. Factors involved in metabolic syndrome increase the risk of developing gallstones and form the basis of primary prevention by lifestyle changes. Common mutations in the hepatic cholesterol transporter ABCG8 confer most of the genetic risk of developing gallstones, which accounts for approximately 25% of the total risk. Diagnosis is mainly based on clinical symptoms, abdominal ultrasonography and liver biochemistry tests. Symptoms often precede the onset of the three common and potentially life-threatening complications of gallstones (acute cholecystitis, acute cholangitis and biliary pancreatitis). Although our knowledge on the genetics and pathophysiology of gallstones has expanded recently, current treatment algorithms remain predominantly invasive and are based on surgery. Hence, our future efforts should focus on novel preventive strategies to overcome the onset of gallstones in at-risk patients in particular, but also in the population in general.</t>
  </si>
  <si>
    <t>AIM: The aim of this study was to identify related genes for low-density lipoprotein cholesterol and evaluate the functional relevance to provide evidences for prioritizing these genes. MATERIALS &amp; METHODS: We performed a gene-based association study in about 188,578 individuals. Furthermore, we performed bioinformatics analyses to support the identified genes. RESULTS: A total of 292 genes were found to be significant after Bonferroni correction (p &lt; 2.3 x 10(-6)). Among these genes, 59 seemed to be associated with coronary artery disease (CAD). CONCLUSION: The evidence obtained from the analyses of this study signified the importance of many genes, for example, LDLR, ABCG5, ABCG8, APOB, HNF1A, PTPN11, APOA5 and MCM6, which were also associated with CAD. The findings might provide more insights into the genetic basis of lipid metabolism and CAD.</t>
  </si>
  <si>
    <t>UNLABELLED: The adenosine triphosphate-binding cassette (ABC) sterol transporter, Abcg5/g8, is Lith9 in mice, and two gallstone-associated variants in ABCG5/G8 have been identified in humans. Although ABCG5/G8 plays a critical role in determining hepatic sterol secretion, cholesterol is still secreted to bile in sitosterolemic patients with a defect in either ABCG5 or ABCG8 and in either Abcg5/g8 double- or single-knockout mice. We hypothesize that in the defect of ABCG5/G8, an ABCG5/G8-independent pathway is essential for regulating hepatic secretion of biliary sterols, which is independent of the lithogenic mechanism of the ABCG5/G8 pathway. To elucidate the effect of the ABCG5/G8-independent pathway on cholelithogenesis, we investigated the biliary and gallstone characteristics in male wild-type (WT), ABCG5(-/-)/G8(-/-), and ABCG8 (-/-) mice fed a lithogenic diet or varying amounts of cholesterol, treated with a liver X receptor (LXR) agonist, or injected intravenously with [(3) H]sitostanol- and [(14) C]cholesterol-labeled high-density lipoprotein (HDL). We found that ABCG5(-/-)/G8(-/-) and ABCG8 (-/-) mice displayed the same biliary and gallstone phenotypes. Although both groups of knockout mice showed a significant reduction in hepatic cholesterol output compared to WT mice, they still formed gallstones. The LXR agonist significantly increased biliary cholesterol secretion and gallstones in WT, but not ABCG5(-/-)/G8(-/-) or ABCG8 (-/-), mice. The 6-hour recovery of [(14) C]cholesterol in hepatic bile was significantly lower in both groups of knockout mice than in WT mice and [(3) H]sitostanol was detected in WT, but not ABCG5(-/-)/G8(-/-) or ABCG8 (-/-), mice. CONCLUSIONS: The ABCG5/G8-independent pathway plays an important role in regulating biliary cholesterol secretion, the transport of HDL-derived cholesterol from plasma to bile, and gallstone formation, which works independently of the ABCG5/G8 pathway. Further studies are needed to observe whether this pathway is also operational in humans. (Hepatology 2016;64:853-864).</t>
  </si>
  <si>
    <t>ATP binding cassette (ABC) transporters play critical roles in maintaining sterol balance in higher eukaryotes. The ABCG5/ABCG8 heterodimer (G5G8) mediates excretion of neutral sterols in liver and intestines. Mutations disrupting G5G8 cause sitosterolaemia, a disorder characterized by sterol accumulation and premature atherosclerosis. Here we use crystallization in lipid bilayers to determine the X-ray structure of human G5G8 in a nucleotide-free state at 3.9 A resolution, generating the first atomic model of an ABC sterol transporter. The structure reveals a new transmembrane fold that is present in a large and functionally diverse superfamily of ABC transporters. The transmembrane domains are coupled to the nucleotide-binding sites by networks of interactions that differ between the active and inactive ATPases, reflecting the catalytic asymmetry of the transporter. The G5G8 structure provides a mechanistic framework for understanding sterol transport and the disruptive effects of mutations causing sitosterolaemia.</t>
  </si>
  <si>
    <t>BACKGROUND &amp; AIMS: A genome-wide association study (GWAS) of 280 cases identified the hepatic cholesterol transporter ABCG8 as a locus associated with risk for gallstone disease, but findings have not been reported from any other GWAS of this phenotype. We performed a large-scale, meta-analysis of GWASs of individuals of European ancestry with available prior genotype data, to identify additional genetic risk factors for gallstone disease. METHODS: We obtained per-allele odds ratio (OR) and standard error estimates using age- and sex-adjusted logistic regression models within each of the 10 discovery studies (8720 cases and 55,152 controls). We performed an inverse variance weighted, fixed-effects meta-analysis of study-specific estimates to identify single-nucleotide polymorphisms that were associated independently with gallstone disease. Associations were replicated in 6489 cases and 62,797 controls. RESULTS: We observed independent associations for 2 single-nucleotide polymorphisms at the ABCG8 locus: rs11887534 (OR, 1.69; 95% confidence interval [CI], 1.54-1.86; P = 2.44 x 10(-60)) and rs4245791 (OR, 1.27; P = 1.90 x 10(-34)). We also identified and/or replicated associations for rs9843304 in TM4SF4 (OR, 1.12; 95% CI, 1.08-1.16; P = 6.09 x 10(-11)), rs2547231 in SULT2A1 (encodes a sulfoconjugation enzyme that acts on hydroxysteroids and cholesterol-derived sterol bile acids) (OR, 1.17; 95% CI, 1.12-1.21; P = 2.24 x 10(-10)), rs1260326 in glucokinase regulatory protein (OR, 1.12; 95% CI, 1.07-1.17; P = 2.55 x 10(-10)), and rs6471717 near CYP7A1 (encodes an enzyme that catalyzes conversion of cholesterol to primary bile acids) (OR, 1.11; 95% CI, 1.08-1.15; P = 8.84 x 10(-9)). Among individuals of African American and Hispanic American ancestry, rs11887534 and rs4245791 were associated positively with gallstone disease risk, whereas the association for the rs1260326 variant was inverse. CONCLUSIONS: In this large-scale GWAS of gallstone disease, we identified 4 loci in genes that have putative functions in cholesterol metabolism and transport, and sulfonylation of bile acids or hydroxysteroids.</t>
  </si>
  <si>
    <t>BACKGROUND: Emerging evidence suggested phytosterol esters (PE) exhibited an advantage over naturally occurring phytosterols in reducing atherosclerosis risk factors due to improved fat solubility and compatibility. However, the effects of dietary patterns of PE on lipid-lowering activity were limited and inconsistent. This study aimed to explore the effects of dose and frequency of alpha-linolenic acid rich phytosterol esters (ALA-PE) on cholesterol and triglyceride metabolism markers focused on intestinal cholesterol absorption and bioconversion of ALA in liver. METHODS: Dose-dependency study Male Syrian golden hamsters were fed high-fat diets (HFD) containing low, medium and high dose of ALA-PE (0.72 %, 2.13 % and 6.39 %) for 6 weeks. The high fat diet contained 89.5 % chow diet, 0.2 % cholesterol, 10 % lard and 0.3 % bile salt. Dose-frequency study Male Syrian golden hamsters were provided: (I) 0.4 mL/100 g peanut oil by gavage once a day; (II) 0.4 mL/100 g ALA-PE by gavage once a day; (III) 0.2 mL/100 g ALA-PE by gavage twice a day; (IV) 0.133 mL/100 g ALA-PE by gavage three times a day; (V) 0.1 mL/100 g ALA-PE by gavage four times a day for 6 weeks with a high-fat diet simultaneously. RESULTS: ALA-PE dose-dependently lowered plasma total cholesterol (TC), triglyceride (TG) and low-density lipoprotein cholesterol (LDL-C) concentrations with a maximal decrease of 42 %, 59 % and 73 %, respectively (p &lt; 0.05). Compared to HFD, TC, LDL-C and TG concentrations were significantly lower (p &lt; 0.01) in hamsters consumed HFD plus ALA-PE for 1-4 times per day but there were not remarkable differences among different consumption frequencies. No significant changes in plasma antioxidant capacity and lipid peroxidation levels were observed among HFD and HFD plus different doses of ALA-PE groups. The contents of hepatic alpha-linolenic (ALA), docosapentaenoic (DPA) and docosahexaenoic (DHA) acids were dose-dependently increased in different ALA-PE groups compared to those in HFD group. The abundance of mRNA for intestinal sterol transporters Niemann-Pick C1-Like 1 (NPC1L1), ATP-binding cassette (ABC) transporters ABCG5 and ABCG8 indicated no significant differences among all groups. CONCLUSION: ALA-PE dose-dependently improved lipid profile in hamsters fed HFD independent of intestinal ABCG5, ABCG8 and NPC1L1, accompanying by increased conversion of ALA to DPA and DHA in liver. ALA-PE manifested "once a day" lipid-lowering efficacy, highlighting a promising preventive strategy for metabolic syndrome.</t>
  </si>
  <si>
    <t>Sitosterolemia is a disease characterized by an intestinal hyperabsorption of plant sterols and cholesterol. Affected individuals have mutations in both alleles of either ABCG5 or ABCG8 genes, leading to a total loss of one of the proteins and subsequent functional deficiency. We here report a Mexican family with clinical and biochemical features of sitosterolemia carrying 2 new mutations of the ABCG5 gene. Concentrations of sitosterol, campesterol, and cholesterol were found to be higher for the index case (a 10-year-old girl) than for her also affected sibling (64.1 vs 19 mg/dL, 32 vs 12.1 mg/dL, and cholesterol 295 vs 235 mg/dL, respectively). Both individuals showed 2 new ABCG5 gene mutations identified by sequencing, which is concordant with their biochemical diagnosis of sitosterolemia. The first mutation was a c.144 -1G&gt;A transition that disrupts the intron 1 splicing acceptor site. The second mutation is the deletion c.1523 delC, which occurred in exon 11, causing an amino acid change at codon 510 (p.His510Thr) and a stop codon at codon 511 (p.Leu511X). The father is heterozygote for the mutation c.144 -1G&gt;A, whereas the mother is heterozygote for the mutation c.1523 delC. In conclusion, we here report the first case of a Mexican family with sitosterolemia carrying two new ABCG5 gene mutations.</t>
  </si>
  <si>
    <t>This study was carried out to assess the compatibility of the biocontrol fungus Clonostachys rosea IK726 with the phenazine-producing Pseudomonas chlororaphis ToZa7 or with the prodigiosin-producing Serratia rubidaea S55 against Fusarium oxysporum f. sp. radicis-lycopersici. The pathogen was inhibited by both strains in vitro, whereas C. rosea displayed high tolerance to S. rubidaea but not to P. chlororaphis. We hypothesized that this could be attributed to the ATP-binding cassette (ABC) proteins. The results of the reverse transcription quantitative PCR showed an induction of seven genes (abcB1, abcB20, abcB26, abcC12, abcC12, abcG8 and abcG25) from subfamilies B, C and G. In planta experiments showed a significant reduction in foot and root rot on tomato plants inoculated with C. rosea and P. chlororaphis. This study demonstrates the potential for combining different biocontrol agents and suggests an involvement of ABC transporters in secondary metabolite tolerance in C. rosea.</t>
  </si>
  <si>
    <t>BACKGROUND: Intake of fish oil rich in n-3 polyunsaturated fatty acids (PUFAs) is believed to be beneficial against development of non-alcoholic fatty liver disease (NAFLD). However, the underlying mechanisms remain unclear. This study was to gain further understanding of the potential mechanisms of the protective effects of fish oil against NAFLD. METHODS: Ten male Sprague-Dawley rats were fed a control diet (CON), a Western style high-fat and high-cholesterol diet (WD), or a WD diet containing fish oil (FOH) for 16 weeks respectively. The development of liver steatosis and fibrosis were verified by histological and biochemical examination. Hepatic transcriptome were extracted for RNA-seq analysis, and particular results were confirmed by real-time polymerase chain reaction (PCR). RESULTS: The consumption of fish oil significantly ameliorated WD-induced dyslipidemia, transaminase elevation, hepatic steatosis, inflammatory infiltration, and fibrosis. Hepatic RNA-Seq analysis showed that long-term intake of fish oil restored the expression of circadian clock-related genes per2 and per3, which were reduced in WD fed animals. Fish oil consumption also corrected the expression levels of genes involved in fatty acid and cholesterol metabolism, such as Srebf1, Fasn, Scd1, Insig2, Cd36, Cyp7a1, Abcg5, Abcg8 and Pcsk9. Moreover, the expression levels of pro-inflammation genes Mcp1, Socs2, Sema4a, and Cd44 in the FOH group were lower than that of WD group, implying that fish oil protects the liver against WD-induced hepatic inflammation. CONCLUSION: The present study demonstrates fish oil protects against WD-induced NALFD via improving lipid metabolism and ameliorating hepatic inflammation. Our findings add to the current understanding on the benefits of n-3 PUFAs against NAFLD.</t>
  </si>
  <si>
    <t>Lysophosphatidylcholine acyltransferase 3 (Lpcat3) is involved in phosphatidylcholine remodeling in the small intestine and liver. We investigated lipid metabolism in inducible intestine-specific and liver-specificLpcat3gene knock-out mice. We producedLpcat3-Flox/villin-Cre-ER(T2)mice, which were treated with tamoxifen (at days 1, 3, 5, and 7), to deleteLpcat3specifically in the small intestine. At day 9 after the treatment, we found that Lpcat3 deficiency in enterocytes significantly reduced polyunsaturated phosphatidylcholines in the enterocyte plasma membrane and reduced Niemann-Pick C1-like 1 (NPC1L1), CD36, ATP-binding cassette transporter 1 (ABCA1), and ABCG8 levels on the membrane, thus significantly reducing lipid absorption, cholesterol secretion through apoB-dependent and apoB-independent pathways, and plasma triglyceride, cholesterol, and phospholipid levels, as well as body weight. Moreover, Lpcat3 deficiency does not cause significant lipid accumulation in the small intestine. We also utilized adenovirus-associated virus-Cre to depleteLpcat3in the liver. We found that liver deficiency only reduces plasma triglyceride levels but not other lipid levels. Furthermore, there is no significant lipid accumulation in the liver. Importantly, small intestine Lpcat3 deficiency has a much bigger effect on plasma lipid levels than that of liver deficiency. Thus, inhibition of small intestine Lpcat3 might constitute a novel approach for treating hyperlipidemia.</t>
  </si>
  <si>
    <t>Niemann Pick Type C1 Like 1 (NPC1L1) protein plays a key role in intestinal and hepatic cholesterol metabolism in humans. Genetic variation in NPC1L1 has been widely studied in recent years. We analyzed NPC1L1 single nucleotide polymorphisms in Chinese gallstone disease patients to investigate their association with gallstone disease. NPC1L1 mRNA expression was also measured in liver biopsies from patients with cholesterol gallstone disease and compared between genotypes. The G allele of the g1679C&gt;G (rs2072183) polymorphism was significantly more prevalent in patients with gallstones compared with gallstone-free subjects. Moreover, patients carrying the G allele had lower hepatic NPC1L1 mRNA expression and higher biliary cholesterol (molar percentages) and cholesterol saturation index. Our study suggests that the G allele of the NPC1L1 polymorphism g1679C&gt;G may be a positive marker of gallstone formation risk.</t>
  </si>
  <si>
    <t>AIM: Recent evidence suggests that the essential amino acid leucine may be involved in systemic cholesterol metabolism. In this study, we investigated the effects of leucine supplementation on the development of atherosclerosis in apoE null mice. METHODS: ApoE null mice were fed with chow supplemented with leucine (1.5% w/v) in drinking water for 8 week. Aortic atherosclerotic lesions were examined using Oil Red O staining. Plasma lipoprotein-cholesterol levels were measured with fast protein liquid chromatography. Hepatic gene expression was detected using real-time PCR and Western blot analyses. RESULTS: Leucine supplementation resulted in 57.6% reduction of aortic atherosclerotic lesion area in apoE null mice, accompanied by 41.2% decrease of serum LDL-C levels and 40.2% increase of serum HDL-C levels. The body weight, food intake and blood glucose level were not affected by leucine supplementation. Furthermore, leucine supplementation increased the expression of Abcg5 and Abcg8 (that were involved in hepatic cholesterol efflux) by 1.28- and 0.86-fold, respectively, and significantly increased their protein levels. Leucine supplementation also increased the expression of Srebf1, Scd1 and Pgc1b (that were involved in hepatic triglyceride metabolism) by 3.73-, 1.35- and 1.71-fold, respectively. Consequently, leucine supplementation resulted in 51.77% reduction of liver cholesterol content and 2.2-fold increase of liver triglyceride content. Additionally, leucine supplementation did not affect the serum levels of IL-6, IFN-gamma, TNF-alpha, IL-10 and IL-12, but markedly decreased the serum level of MCP-1. CONCLUSION: Leucine supplementation effectively attenuates atherosclerosis in apoE null mice by improving the plasma lipid profile and reducing systemic inflammation.</t>
  </si>
  <si>
    <t>BACKGROUND: Organochlorine pesticides (OCPs) are one kind of persistent organic pollutants. Although they are reported to be associated with metabolic disorders, the underlying mechanism is unclear. We explored the association of OCPs with gallstone disease and its influence on hepatic lipid metabolism. MATERIALS AND METHODS: OCPs levels in omentum adipose tissues from patients with and without gallstone disease between 2008 and 2011 were measured by GC-MS. Differences of gene expression involved in hepatic lipid metabolism and hepatic lipids content were compared in liver biopsies between groups with high and low level of OCPs. Using HepG2 cell lines, the influence on hepatic lipid metabolism by individual OCP was evaluated in vitro. RESULTS: In all patients who were from non-occupational population, there were high levels of beta-hexachlorocyclohexane (beta-HCH) and p',p'-dichloroethylene (p',p'-DDE) accumulated in adipose tissues. Both beta-HCH and p', p'-DDE levels were significantly higher in adipose tissues from patients with gallstone disease (294.3+/- 313.5 and 2222+/- 2279 ng/g of lipid) than gallstone-free controls (282.7+/- 449.0 and 2025+/-2664 ng/g of lipid, P&lt; 0.01) and they were strongly related with gallstone disease (P for trend = 0.0004 and 0.0138). Furthermore, higher OCPs in adipose tissue led to increase in the expression of hepatic cholesterol transporters ABCG5 and G8 (+34% and +27%, P&lt; 0.01) and higher cholesterol saturation index in gallbladder bile, and induced hepatic fatty acids synthesis, which was further confirmed in HepG2 cells. CONCLUSIONS: OCPs might enhance hepatic secretion of cholesterol into bile via ABCG5/G8 which promoting gallstone disease as well as lipogenesis.</t>
  </si>
  <si>
    <t>ATP Binding Cassette Transporter A4 (ABCB4) is a sterol export pump that regulates excretion of biliary cholesterol. We tested association between ABCB4 polymorphisms and gallstone disease using meta-analysis. In a cross-sectional study, 296 subjects were recruited from a hospital-based population. Total of 171 subjects were diagnosed as gallstone disease by abdominal ultrasonography from three cohort studies. We evaluated prevalence of ABCG8 rs11887534 (D19H) as a positive control, and the ABCB4 rs1202283 and rs2230028 polymorphisms on Chinese population were screened by meta-analysis and genotyped using TaqMan(R) SNP assay. Stata/SE 11.0 software and random-effects model were used in meta-analyzing 3 cohort between study heterogeneity. Four studies including three cohorts were used for final meta-analysis. In allelic model, minor alleles of ABCB4 rs1202283 (OR = 0.41, 95% CI: 0.25-0.67, P&lt;0.001) and of ABCB4 rs2230028 (OR = 0.12, 95% CI: 0.06-0.22, P = 0.001) were associated with an increased risk for gallstone disease in Europeans. Funnel plot and Egger's test suggested absence of publication bias. Concentration of total cholesterol, low-density lipoprotein cholesterol (LDLC) (P = 0.015) and high-density lipoprotein cholesterol (HDLC) (P = 0.028) were significantly higher in subjects with gallstones disease than controls. ABCB4 rs1202283 (heterozygote AG) (P&lt;0.0001), rs2230028 (heterozygote CT) (P = 0.023) and ABCG8 rs11887534 (heterozygote CG) (P = 0.006) were significantly associated with gallstone disease in Chinese population. Genetic risk associated with ABCB4 rs2230028 (homozygote GG) polymorphism was dominated in asymptomatic gallstone disease (95% C.I.: 0.219-0.768; P = 0.005). In conclusion, carriers of ABCB4 rs1202283, rs2230028 are at an increased risk for gallstone disease, while ABCB4 rs2230028 is associated with asymptomatic gallstone disease.</t>
  </si>
  <si>
    <t>Sitosterolemia is a very rare autosomal recessive lipoprotein metabolic disorder caused by homozygous or compound heterozygous mutations in one of the two adenosine triphosphate-binding cassette transporter genes, ABCG5 and ABCG8. Sitosterolemia is clinically characterized by xanthomas and atherosclerosis, arthritis, fever, hemolysis and macrothrombocytopenia even in early childhood. We described a 16-month-old girl, who had numerous yellowish-brown intertriginous xanthomas along the skin creases on the extremities with severe hypercholesterolemia and elevated plant sterol levels. Histopathologically, xanthoma showed aggregation of foam cells in the dermis with a zone of mucin deposits in the dermal papilla. Electron microscopy showed numerous membrane-bound lipid droplets and multivesicular lipid bodies in the foam cells, a round cell containing lipid droplets in the basal cell layer and abundant mucin deposits just beneath the basal lamina. Diagnosis of sitosterolemia was confirmed by DNA sequencing showing compound heterozygosity for previously reported missense mutations in exon 9 of ABCG5. Infants presenting with multiple xanthomas should be investigated for sitosterolemia, if there is no family history of dyslipidemia.</t>
  </si>
  <si>
    <t>The purpose of this study was to investigate whether a pharmacokinetic model integrating in vitro mdr1a efflux activity (which we previously reported) with in vitro/in vivo differences in protein expression level can reconstruct intestinal mdr1a function. In situ intestinal permeability-surface area product ratio between wild-type and mdr1a/1b (-/-) mice is one of the parameters used to describe intestinal mdr1a function. The reconstructed ratios of six mdr1a substrates (dexamethasone, digoxin, loperamide, quinidine, verapamil, vinblastine) and one nonsubstrate (diazepam) were consistent with the observed values reported by Adachi et al. within 2.1-fold difference. Thus, intestinal mdr1a function can be reconstructed by our pharmacoproteomic modeling approach. Furthermore, we evaluated regional differences in protein expression levels of mouse intestinal transporters. Sixteen (mdr1a, mrp4, bcrp, abcg5, abcg8, glut1, 4f2hc, sglt1, lat2, pept1, mct1, slc22a18, ostbeta, villin1, Na(+)/K(+)-ATPase, gamma-gtp) out of 46 target molecules were detected by employing our established quantitative targeted absolute proteomics technique. The protein expression amounts of mdr1a and bcrp increased progressively from duodenum to ileum. Sglt1, lat2, and 4f2hc were highly expressed in jejunum and ileum. Mct1 and ostbeta were highly expressed in ileum. The quantitative expression profiles established here should be helpful to understand and predict intestinal transporter functions.</t>
  </si>
  <si>
    <t>ABCG2/BCRP is a membrane protein, involved in xenobiotic and endobiotic transport in key pharmacological barriers and drug metabolizing organs, in the protection of stem cells, and in multidrug resistance of cancer. Pharmacogenetic studies implicated the role of ABCG2 in response to widely used medicines and anticancer agents, as well as in gout. Its Q141K variant exhibits decreased functional expression thus increased drug accumulation and decreased urate secretion. Still, there has been no reliable molecular model available for this protein, as the published structures of other ABC transporters could not be properly fitted to the ABCG2 topology and experimental data. The recently published high resolution structure of a close homologue, the ABCG5-ABCG8 heterodimer, revealed a new ABC transporter fold, unique for ABCG proteins. Here we present a structural model of the ABCG2 homodimer based on this fold and detail the experimental results supporting this model. In order to describe the effect of mutations on structure and dynamics, and characterize substrate recognition and cholesterol regulation we performed molecular dynamics simulations using full length ABCG2 protein embedded in a membrane bilayer and in silico docking simulations. Our results show that in the Q141K variant the introduced positive charge diminishes the interaction between the nucleotide binding and transmembrane domains and the R482G variation alters the orientation of transmembrane helices. Moreover, the R482 position, which plays a role the substrate specificity of the transporter, is located in one of the substrate binding pockets identified by the in silico docking calculations. In summary, the ABCG2 model and in silico simulations presented here may have significant impact on understanding drug distribution and toxicity, as well as drug development against cancer chemotherapy resistance or gout.</t>
  </si>
  <si>
    <t>INTRODUCTION: Inherited macrothrombocytopenia represents a heterogeneous group of disorders which are characterized by the presence of a reduced number of abnormally large platelets in the circulation, which may or may not be associated with a bleeding tendency. In spite of several causative genes having been identified, the underlying genetic defects remain to be identified in approximately half of the cases. AIMS: To understand the molecular pathology of isolated giant platelet disorder from India. MATERIALS AND METHODS: We studied 112 cases that were referred for investigation of macrothrombocytopenia. Agonist induced platelet aggregation and platelet GP1b/IX/V receptor expression were investigated to assess GP1b/IX/V receptor expression and the GP1BA, GP1BB, GP9, ABCG5, ABCG8, TUBB1 and MYH9 genes were analysed to identify candidate gene defects. RESULTS: Twenty-three candidate gene defects were identified in 48 of 112 cases, 20 of which were novel. Of the candidate defects identified, 91% were missense and 9% were nonsense variations. The missense variations were in GP9 (9), ABCG5 (4), GP1BB (3), GP1BA (3) and MYH9 (2), while the nonsense defects occurred in MYH9 (1) and GP1BA (1). CONCLUSIONS: This study increases the understanding of the molecular basis of an isolated giant platelet disorder, a common heterogeneous condition prevalent in north and eastern India.</t>
  </si>
  <si>
    <t>Gallbladder disease (GBD) has an overall prevalence of 10-40% depending on factors such as age, gender, population, obesity and diabetes, and represents a major economic burden. Although gallstones are composed of cholesterol by-products and are associated with obesity, presumed causal pathways remain unproven, although BMI reduction is typically recommended. We performed genetic studies to discover candidate genes and define pathways involved in GBD. We genotyped 15,241 women of European ancestry from three cohorts, including 3216 with GBD, using the Human cardiovascular disease (HumanCVD) BeadChip containing up to ~ 53,000 single-nucleotide polymorphisms (SNPs). Effect sizes with P-values for development of GBD were generated. We identify two new loci associated with GBD, GCKR rs1260326:T&gt;C (P = 5.88 x 10(-7), ss = -0.146) and TTC39B rs686030:C&gt;A (P = 6.95 x 10(-7), ss = 0.271) and detect four independent SNP effects in ABCG8 rs4953023:G&gt;A (P=7.41 x 10(-47), ss = 0.734), ABCG8 rs4299376:G(&gt;)T (P = 2.40 x 10(-18), ss = 0.278), ABCG5 rs6544718:T&gt;C (P = 2.08 x 10(-14), ss = 0.044) and ABCG5 rs6720173:G&gt;C (P = 3.81 x 10(-12), ss(=)0.262) in conditional analyses taking genotypes of rs4953023:G&gt;A as a covariate. We also delineate the risk effects among many genotypes known to influence lipids. These data, from the largest GBD genetic study to date, show that specific, mainly hepatocyte-centred, components of lipid metabolism are important to GBD risk in women. We discuss the potential pharmaceutical implications of our findings.</t>
  </si>
  <si>
    <t>BACKGROUND AND AIM: Patients with Gaucher disease type 1 (GD1) show an altered lipid profile and a certain degree of insulin resistance, which might contribute to cholelithiasis (CL) and could possibly be associated with ABCG5/ABCG8 gene variants. We aimed to investigate the prevalence of CL in Caucasian adult patients with GD1 and the possible risk factors, including gene variants of the ABCG5/ABCG8 genes. METHODS: 61 Caucasian patients with GD1 (38 female/23male), aged 18-62 years and 61 healthy subjects matched for age, gender and BMI, without CL, for comparison of lipid profiles. Data before start of enzyme replacement therapy (ERT) were recorded: clinical, haematological, severity parameters, splenectomy, genotype. Fasting lipid profiles before ERT, glycemia, insulinaemia, HOMA-IR at the last visit were documented. Genotyping for the gene variants D19H, Y54C, T400K, A632V (ABCG8); Q604E (ABCG5) was performed. RESULTS: CL occurred in 45.9% of patients. Risk factors were: age, family history of CL, higher BMI values, LDL-cholesterol (LDL-C), disease severity, splenectomy. A specific dyslipidemia was found in patients vs. controls. Total serum cholesterol (TC) and LDL-C were higher in patients with CL than in those without; no obvious influence of insulin-resistance to lithogenesis was found. Patients with the GG genotype of D19H and the CC genotype of T400K (ABCG8 gene) had significantly higher levels of TC and LDL-C. CONCLUSION: Patients with GD1 showed an increased prevalence of CL, which was associated with common and disease-specific risk factors. Starting ERT soon after clinical onset and avoiding splenectomy might reduce the risk of CL in GD1.</t>
  </si>
  <si>
    <t>OBJECTIVE: Gut microbiota may promote positive energy balance; however, germfree mice can be either resistant or susceptible to diet-induced obesity (DIO) depending on the type of dietary intervention. We here sought to identify the dietary constituents that determine the susceptibility to body fat accretion in germfree (GF) mice. METHODS: GF and specific pathogen free (SPF) male C57BL/6N mice were fed high-fat diets either based on lard or palm oil for 4 wks. Mice were metabolically characterized at the end of the feeding trial. FT-ICR-MS and UPLC-TOF-MS were used for cecal as well as hepatic metabolite profiling and cecal bile acids quantification, respectively. Hepatic gene expression was examined by qRT-PCR and cecal gut microbiota of SPF mice was analyzed by high-throughput 16S rRNA gene sequencing. RESULTS: GF mice, but not SPF mice, were completely DIO resistant when fed a cholesterol-rich lard-based high-fat diet, whereas on a cholesterol-free palm oil-based high-fat diet, DIO was independent of gut microbiota. In GF lard-fed mice, DIO resistance was conveyed by increased energy expenditure, preferential carbohydrate oxidation, and increased fecal fat and energy excretion. Cecal metabolite profiling revealed a shift in bile acid and steroid metabolites in these lean mice, with a significant rise in 17beta-estradiol, which is known to stimulate energy expenditure and interfere with bile acid metabolism. Decreased cecal bile acid levels were associated with decreased hepatic expression of genes involved in bile acid synthesis. These metabolic adaptations were largely attenuated in GF mice fed the palm-oil based high-fat diet. We propose that an interaction of gut microbiota and cholesterol metabolism is essential for fat accretion in normal SPF mice fed cholesterol-rich lard as the main dietary fat source. This is supported by a positive correlation between bile acid levels and specific bacteria of the order Clostridiales (phylum Firmicutes) as a characteristic feature of normal SPF mice fed lard. CONCLUSIONS: In conclusion, our study identified dietary cholesterol as a candidate ingredient affecting the crosstalk between gut microbiota and host metabolism.</t>
  </si>
  <si>
    <t>Isoliquiritigenin (ISL) exhibits antioxidation and anti-inflammation activity. We sought to investigate the effects and mechanism of ISL on the development of atherosclerotic lesions in apolipoprotein E-deficient (apoE(-/-)) mice. Firstly, we determined that ISL reduced the mRNA levels of inflammatory factors interleukin 6 (IL-6), tumor necrosis factor alpha (TNF-alpha), and monocyte chemotactic protein-1 (MCP-1), while it increased the expression of several lipoprotein-related genes in peritoneal macrophages treated with lipopolysaccharide (LPS). ISL also enhanced peroxisome proliferator-activated receptor gamma (PPARgamma) protein levels and reversed the changes of ATP-binding cassette transporter A (ABCA1) and cluster of differentiation 36 (CD36) in macrophages treated with oxidative low-density lipoprotein (ox-LDL). Then, in an in vivo study, female apoE(-/-) mice were fed a Western diet with ISL (0, 20, 100 mg/kg/day) added for 12 weeks. We found that ISL decreased the plasma cholesterol levels of very low-density lipoprotein (VLDL)/LDL, promoted plasma superoxide dismutase (SOD) and paraoxonase-1 (PON1) activities, and decreased plasma IL-6, TNF-alpha, and MCP-1 levels. Moreover, ISL significantly reduced the atherosclerotic lesions and hepatic steatosis in apoE(-/-) mice. In the liver, ISL altered the expression of several key genes (such as SRBI, ABCA1, ABCG8, PPARgamma, and FASN) involving cholesterol-selective uptake and excretion into bile, triglyceride (TG) biosynthesis, and inflammation. These results suggest that the atheroprotective effects of ISL are due to the improvement of lipid metabolism, antioxidation, and anti-inflammation, which involve PPARgamma-dependent signaling.</t>
  </si>
  <si>
    <t>BACKGROUND/OBJECTIVES: Pigmentous gallstones occur in South Indians despite significant higher levels of circulating cholesterol. This study was conducted to identify the biochemical and/or genetic causes for the formation of pigmentous gallstones in this ethnic group. METHODS: Plasma lipid profile, bile cholesterol, acids, and phospholipid levels were estimated in patients with gall stone disease and age, sex matched controls using standard protocols. Twenty-seven SNPs related to cholesterol and bilirubin metabolism pathway genes were genotyped in the study population using the Sequenom platform. An equilibrium phase diagram involving bile salt-phospholipid-cholesterol was generated to relate phenotype with the genotype. RESULTS: There were no significant differences in the lipid profiles between the patients (n = 305) and controls (n = 177). Biliary cholesterol, acids, and phospholipids were significantly different between patients and controls. Single locus analysis revealed association of variants in ABCG6, ABCG8, and UGT1A1 genes with the disease; however when correction was applied as multiple testing was done, only one variant (rs6742078) in UGT1A1 gene was found to be associated with gall stone disease. Equilibrium phase diagram suggested that few samples were in the crystal formation zone. The mutant, but not wild type or heterozygous genotype of SNPs (rs6742078 and rs887829) in UGT1A1 gene, was associated with significantly higher levels of bilirubin. CONCLUSIONS: Higher incidence of pigment stones in South Indians could be due to raised serum bilirubin levels that may be ascribed to variant in the UGT1A1 gene involved in glucuronidation of free bilirubin.</t>
  </si>
  <si>
    <t>Except for conversion to bile salts, there is no major cholesterol degradation pathway in mammals. Efficient excretion from the body is therefore a crucial element in cholesterol homeostasis. Yet, the existence and importance of cholesterol degradation pathways in humans is a matter of debate. We quantified cholesterol fluxes in 15 male volunteers using a cholesterol balance approach. Ten participants repeated the protocol after 4 weeks of treatment with ezetimibe, an inhibitor of intestinal and biliary cholesterol absorption. Under basal conditions, about 65% of daily fecal neutral sterol excretion was bile derived, with the remainder being contributed by direct transintestinal cholesterol excretion (TICE). Surprisingly, ezetimibe induced a 4-fold increase in cholesterol elimination via TICE. Mouse studies revealed that most of ezetimibe-induced TICE flux is mediated by the cholesterol transporter Abcg5/Abcg8. In conclusion, TICE is active in humans and may serve as a novel target to stimulate cholesterol elimination in patients at risk for cardiovascular disease.</t>
  </si>
  <si>
    <t>Circadian rhythms controlled by clock genes affect plasma lipids. Here we show that global ablation of Bmal1 in Apoe(-/-) and Ldlr(-/-) mice and its liver-specific ablation in Apoe(-/-) (L-Bmal1(-/-)Apoe(-/-)) mice increases, whereas overexpression of BMAL1 in L-Bmal1(-/-)Apoe(-/-) and Apoe(-/-)mice decreases hyperlipidaemia and atherosclerosis. Bmal1 deficiency augments hepatic lipoprotein secretion and diminishes cholesterol excretion to the bile. Further, Bmal1 deficiency reduces expression of Shp and Gata4. Reductions in Shp increase Mtp expression and lipoprotein production, whereas reductions in Gata4 diminish Abcg5/Abcg8 expression and biliary cholesterol excretion. Forced SHP expression normalizes lipoprotein secretion with no effect on biliary cholesterol excretion, while forced GATA4 expression increases cholesterol excretion to the bile and reduces plasma lipids in L-Bmal1(-/-)Apoe(-/-) and Apoe(-/-) mice. Thus, our data indicate that Bmal1 modulates lipoprotein production and biliary cholesterol excretion by regulating the expression of Mtp and Abcg5/Abcg8 via Shp and Gata4.</t>
  </si>
  <si>
    <t>Selective estrogen receptor modulators (SERMs) are widely prescribed drugs that alter cellular and whole-body cholesterol homeostasis. Here we evaluate the effect of SERMs on the macrophage-specific reverse cholesterol transport (M-RCT) pathway, which is mediated by HDL. Treatment of human and mouse macrophages with tamoxifen, raloxifene or toremifene induced the accumulation of cytoplasmic vesicles of acetyl-LDL-derived free cholesterol. The SERMs impaired cholesterol efflux to apolipoprotein A-I and HDL, and lowered ABCA1 and ABCG1 expression. These effects were not altered by the antiestrogen ICI 182,780 nor were they reproduced by 17beta-estradiol. The treatment of mice with tamoxifen or raloxifene accelerated HDL-cholesteryl ester catabolism, thereby reducing HDL-cholesterol concentrations in serum. When [(3)H]cholesterol-loaded macrophages were injected into mice intraperitoneally, tamoxifen, but not raloxifene, decreased the [(3)H]cholesterol levels in serum, liver and feces. Both SERMs downregulated liver ABCG5 and ABCG8 protein expression, but tamoxifen reduced the capacity of HDL and plasma to promote macrophage cholesterol efflux to a greater extent than raloxifene. We conclude that SERMs interfere with intracellular cholesterol trafficking and efflux from macrophages. Tamoxifen, but not raloxifene, impair M-RCT in vivo. This effect is primarily attributable to the tamoxifen-mediated reduction of the capacity of HDL to promote cholesterol mobilization from macrophages.</t>
  </si>
  <si>
    <t>BACKGROUND/OBJECTIVES: Changes in nutritional status during gestation and lactation have detrimental effects on offspring metabolism. Several animal studies have shown that maternal high-fat diet (HFD) can predispose the offspring to development of obesity and metabolic diseases, however the mechanisms underlying these transgenerational effects are poorly understood. Therefore, we examined the effect of maternal HFD consumption on metabolic phenotype and hepatic expression of involved genes in dams to determine whether any of these parameters were associated with the metabolic outcomes in the offspring. MATERIALS/METHODS: Female C57BL/6 mice were fed a low-fat diet (LFD: 10% calories from fat) or a high-fat diet (HFD: 45% calories from fat) for three weeks before mating, and during pregnancy and lactation. Dams and their male offspring were studied at weaning. RESULTS: Dams fed an HFD had significantly higher body and adipose tissue weights and higher serum triglyceride and cholesterol levels than dams fed an LFD. Hepatic lipid levels and mRNA levels of genes involved in lipid metabolism, including LXRalpha, SREBP-2, FXR, LDLR, and ABCG8 were significantly changed by maternal HFD intake. Significantly lower total liver DNA and protein contents were observed in dams fed an HFD, implicating the disturbed liver adaptation in the pregnancy-related metabolic demand. HFD feeding also induced significant oxidative stress in serum and liver of dams. Offspring of dams fed an HFD had significantly higher serum cholesterol levels, which were negatively correlated with liver weights of dams and positively correlated with hepatic lipid peroxide levels in dams. CONCLUSIONS: Maternal HFD consumption induced metabolic dysfunction, including altered liver growth and oxidative stress in dams, which may contribute to the disturbed cholesterol homeostasis in the early life of male mice offspring.</t>
  </si>
  <si>
    <t>Edible and medicinal mushrooms contain bioactive compounds with promising effects on several cardiovascular risk biomarkers. However, strains of Ganoderma lucidum of Mexican origin have not yet been studied. Standardized extracts of G. lucidum (Gl) were given to C57BL/6 mice fed a high-cholesterol diet compared with the drug simvastatin. The effects of the extracts on serum biochemical parameters, liver lipid content, cholesterol metabolism, and the composition of gut microbiota were assessed. Acetylsalicylic acid (10 mM) added to the cultivation substrate modulated properties of Gl extracts obtained from mature basidiomata. Compared to the high-cholesterol diet group, the consumption of Gl extracts significantly reduced total serum cholesterol (by 19.2% to 27.1%), LDL-C (by 4.5% to 35.1%), triglyceride concentration (by 16.3% to 46.6%), hepatic cholesterol (by 28.7% to 52%) and hepatic triglycerides (by 43.8% to 56.6%). These effects were associated with a significant reduction in the expression of lipogenic genes (Hmgcr, Srebp1c, Fasn, and Acaca) and genes involved in reverse cholesterol transport (Abcg5 and Abcg8), as well as an increase in Ldlr gene expression in the liver. No significant changes were observed in the gene expression of Srebp2, Abca1 or Cyp7a1. In several cases, Gl-1 or Gl-2 extracts showed better effects on lipid metabolism than the drug simvastatin. A proposed mechanism of action for the reduction in cholesterol levels is mediated by alpha-glucans and beta-glucans from Gl, which promoted decreased absorption of cholesterol in the gut, as well as greater excretion of fecal bile acids and cholesterol. The prebiotic effects of Gl-1 and Gl-2 extracts modulated the composition of gut microbiota and produced an increase in the Lactobacillaceae family and Lactobacillus genus level compared to the control group, high-cholesterol diet group and group supplemented with simvastatin. Mexican genetic resources of Gl represent a new source of bioactive compounds showing hypocholesterolemic properties and prebiotic effects.</t>
  </si>
  <si>
    <t>Cellular mechanisms that mediate steatohepatitis, an increasingly prevalent condition in the Western world for which no therapies are available, are poorly understood. Despite the fact that its synthetic agonists induce fatty liver, the liver X receptor (LXR) transcription factor remains a target of interest because of its anti-atherogenic, cholesterol removal, and anti-inflammatory activities. Here we show that tetratricopeptide repeat domain protein 39B (Ttc39b, C9orf52) (T39), a high-density lipoprotein gene discovered in human genome-wide association studies, promotes the ubiquitination and degradation of LXR. Chow-fed mice lacking T39 (T39(-/-)) display increased high-density lipoprotein cholesterol levels associated with increased enterocyte ATP-binding cassette transporter A1 (Abca1) expression and increased LXR protein without change in LXR messenger RNA. When challenged with a high fat/high cholesterol/bile salt diet, T39(-/-) mice or mice with hepatocyte-specific T39 deficiency show increased hepatic LXR protein and target gene expression, and unexpectedly protection from steatohepatitis and death. Mice fed a Western-type diet and lacking low-density lipoprotein receptor (Ldlr(-/-)T39(-/-)) show decreased fatty liver, increased high-density lipoprotein, decreased low-density lipoprotein, and reduced atherosclerosis. In addition to increasing hepatic Abcg5/8 expression and limiting dietary cholesterol absorption, T39 deficiency inhibits hepatic sterol regulatory element-binding protein 1 (SREBP-1, ADD1) processing. This is explained by an increase in microsomal phospholipids containing polyunsaturated fatty acids, linked to an LXRalpha-dependent increase in expression of enzymes mediating phosphatidylcholine biosynthesis and incorporation of polyunsaturated fatty acids into phospholipids. The preservation of endogenous LXR protein activates a beneficial profile of gene expression that promotes cholesterol removal and inhibits lipogenesis. T39 inhibition could be an effective strategy for reducing both steatohepatitis and atherosclerosis.</t>
  </si>
  <si>
    <t>Protein expression levels of drug-metabolizing enzymes and transporters in human jejunal tissues excised from morbidly obese subjects during gastric bypass surgery were evaluated using quantitative targeted absolute proteomics. Protein expression levels of 15 cytochrome P450 (CYP) enzymes, 10 UDP-glucuronosyltransferase (UGT) enzymes, and NADPH-P450 reductase (P450R) in microsomal fractions from 28 subjects and 49 transporters in plasma membrane fractions from 24 of the same subjects were determined using liquid chromatography-tandem mass spectrometry. Based on average values, UGT1A1, UGT2B15, UGT2B17, SGLT1, and GLUT2 exhibited high expression levels (over 10 fmol/mug protein), though UGT2B15 expression was detected at a high level in only one subject. CYP2C9, CYP2D6, CYP3A5, UGT1A6, P450R, ABCG2, GLUT5, PEPT1, MCT1, 4F2 cell-surface antigen heavy chain (4F2hc), LAT2, OSTalpha, and OSTbeta showed intermediate levels (1-10 fmol/mug protein), and CYP1A1, CYP1A2, CYP1B1, CYP2C18, CYP2C19, CYP2J2, CYP3A7, CYP4A11, CYP51A1, UGT1A3, UGT1A4, UGT1A8, UGT2B4, ABCC1, ABCC4, ABCC5, ABCC6, ABCG8, TAUT, OATP2A1, OATP2B1, OATP3A1, OATP4A1, OCTN1, CNT2, PCFT, MCT4, GLUT4, and SLC22A18 showed low levels (less than 1 fmol/mug protein). The greatest interindividual difference (364-fold) was detected for UGT2B17. However, differences in expression levels of other quantified UGTs (except UGT2B15 and UGT2B17), CYPs (except CYP1A1 and CYP3A5), and P450R, and all quantified transporters, were within 10-fold. Expression levels of CYP1A2 and GLUT4 were significantly correlated with body-mass index. The levels of 4F2hc showed significant gender differences. Smokers showed increased levels of UGT1A1 and UGT1A3. These findings provide a basis for understanding the changes in molecular mechanisms of jejunal metabolism and transport, as well as their interindividual variability, in morbidly obese patients.</t>
  </si>
  <si>
    <t>SCOPE: Maternal high-fat diet (HFD) promotes obesity and metabolic disturbances in offspring at weaning and adult life. We investigated metabolic consequences of maternal HFD in adolescent rat offspring and the potential benefic effects of fish oil (FO) (n-3 polyunsaturated fatty acid source). METHODS AND RESULTS: Female rats received isocaloric, standard diet (STD: 9% fat) or HFD (28.6%) before mating, and throughout pregnancy and lactation. After weaning, male offspring received standard diet and, from 25th to 45th day, received oral administration of soybean oil (SO) or FO. HFD offspring showed higher body weight and adiposity, which was not attenuated by FO. In STD offspring, FO reduced serum triglyceride and cholesterol, as expected, but not in HFD offspring. Liver of HFD offspring groups showed increased free cholesterol and FO-treated HFD group showed lower expression of Abcg8, suggesting decreased cholesterol biliary excretion. HFD offspring presented higher hepatic expression of lipogenic markers, Srebf1 mRNA and acetyl CoA carboxylase (ACC). Serum n-3 PUFA were decreased in FO-treated HFD compared to FO-treated STD offspring, which may explain the reduced hypolipidemic FO effect. CONCLUSION: Maternal HFD impaired the ability of FO to reduce adiposity and serum lipids in adolescent offspring, suggesting a potential predisposition to future development of metabolic disorders.</t>
  </si>
  <si>
    <t>Genome-wide association studies have identified over 150 loci associated with lipid traits, however, no large-scale studies exist for Hispanics and other minority populations. Additionally, the genetic architecture of lipid-influencing loci remains largely unknown. We performed one of the most racially/ethnically diverse fine-mapping genetic studies of HDL-C, LDL-C, and triglycerides to-date using SNPs on the MetaboChip array on 54,119 individuals: 21,304 African Americans, 19,829 Hispanic Americans, 12,456 Asians, and 530 American Indians. The majority of signals found in these groups generalize to European Americans. While we uncovered signals unique to racial/ethnic populations, we also observed systematically consistent lipid associations across these groups. In African Americans, we identified three novel signals associated with HDL-C (LPL, APOA5, LCAT) and two associated with LDL-C (ABCG8, DHODH). In addition, using this population, we refined the location for 16 out of the 58 known MetaboChip lipid loci. These results can guide tailored screening efforts, reveal population-specific responses to lipid-lowering medications, and aid in the development of new targeted drug therapies.</t>
  </si>
  <si>
    <t>AIMS: Ezetimibe reduces plasma levels of low-density lipoprotein (LDL) cholesterol by inhibiting Niemann-Pick C1-Like protein 1 (NPC1L1), the transporter responsible for cholesterol uptake from the intestine into enterocytes and from the bile into hepatocytes. We tested the hypothesis that genetic variation in NPC1L1, mimicking the effect of ezetimibe, was associated with reduced risk of ischaemic vascular disease (IVD) and with increased risk of symptomatic gallstone disease. METHODS AND RESULTS: We included 67 385 individuals from the general population. Of these, 5255 and 3886 individuals developed IVD or symptomatic gallstone disease, respectively, during follow-up from 1977 to 2013. We genotyped four common NPC1L1 variants, previously associated with reduced LDL cholesterol levels, thus mimicking the effect of ezetimibe, and calculated a weighted genotype score. With increasing genotype score, LDL cholesterol decreased stepwise up to 3.5% (0.12 mmol/L) and total cholesterol up to 1.9% (0.11 mmol/L) (P-trend: 2 x 10(-12) and 2 x 10(-9)). The cumulative incidence by age of IVD decreased, while that of symptomatic gallstone disease increased as a function of increasing genotype score (P-trend: 0.005 and 0.01). Hazard ratios for genotype scores &gt;/= 5.0 vs. &lt;2.0 were 0.82 (95% confidence interval: 0.70-0.95) for IVD and 1.22 (0.99-1.49) for gallstone disease (P-trend across genotype scores: 0.004 and 0.01). CONCLUSION: Genetic variation in NPC1L1 is associated with a reduction in risk of IVD, with a corresponding reduction in LDL cholesterol, but with a concomitant increased risk of gallstone disease. These data support the hypothesis that treatment with ezetimibe protects against IVD but raise the question whether long-term treatment increases the risk of gallstone disease.</t>
  </si>
  <si>
    <t>OBJECTIVE: The objective of this study was to analyze the lung cancer related SNPs (Single Nucleotide Polymorphisms) and CNVs (copy number variations) with SNP microarrays, as well as to identify the CNV related genes and functions. MATERIALS AND METHODS: The GSE29172 SNP array data were downloaded from Gene Expression Omnibus, including 100%, 30%, 50%, 70% cancer samples, and the mixture is matched blood. The PennCNV software was applied to analyze SNP arrays, and then the related SNPs and CNVs in different degrees of cancer samples were identified. Furthermore, according to the CNVs related chromosome loci, their corresponding genes were selected from University of California Santa genome browser database. Finally, the corresponding genes were performed Gene Ontology and pathway enrichment analysis using DAVID. RESULTS: The numbers of SNPs in four different degrees of cancer samples were 4299, 1108, 483 and 417, respectively. Meanwhile, most of these SNPs distributed on chromosome 1, 3, 7, 11, 15, 17 and 21. Compared with the known SNPs, all the SNPs identified in our research were novel SNPs associated with lung cancer. The CNVs related genes, ABCG8 and ABCG5 were identified in clusters; meanwhile, the KO05223 pathway and Forkhead gene were screened out in pathway enrichment analysis. CONCLUSIONS: The lung cancer related SNPs and CNVs were analyzed and their corresponding genes were identified. Furthermore, by analyzing the functions of these genes, the researchers may explore the relationship between genetic mutation and the initiation and development of lung cancer.</t>
  </si>
  <si>
    <t>BACKGROUND AND AIM: Sterols, bile acids and their receptors have been involved in diabetic nephropathy. The ATP-binding cassette transporters G5 and G8 (ABCG5 and ABCG8) play an important role in intestinal sterol absorption and bile acid secretion. The aim of our study was to assess the associations between two ABCG8 coding polymorphisms, T400K and D19H, and the incidence of renal events in type 2 diabetic subjects. METHODS: Participants were the 3137 French type 2 diabetic subjects with micro- or macro-albuminuria from the genetic substudy of the DIABHYCAR trial. The mean duration of follow-up was 4years. Renal events were defined as a doubling of serum creatinine concentration or end-stage renal disease at follow-up. We then used a second population (DIAB2NEPHROGENE) of 2140 type 2 diabetic patients for the purpose of validation. RESULTS: In DIABHYCAR, the 400K allele was significantly associated with a higher risk of incident renal events in a multiple adjusted model (HR: 1.75 [95% CI 1.20-2.56], P=0.003). This association was still significant after further adjustments for baseline values of estimated glomerular filtration rate and urinary albumin excretion. In the validation population, the 400K allele was associated with the prevalence of end-stage renal disease (OR=2.01 [95% CI 1.15-3.54], P=0.015). No significant association was found between the D19H polymorphism and the risk of diabetic nephropathy. CONCLUSIONS: A polymorphism of the sterol transporter ABCG8 has been associated with the prevalence of end-stage renal disease and with the incidence of new renal events in type 2 diabetic patients.</t>
  </si>
  <si>
    <t>BACKGROUND &amp; AIMS: Levels of bile acid metabolic enzymes and membrane transporters have been reported to change in cholestasis. These alterations (e.g. CYP7A1 repression and MRP4 induction) are thought to be adaptive responses that attenuate cholestatic liver injury. However, the molecular mechanisms of these adaptive responses in human obstructive cholestasis due to gallstone biliary obstruction remain unclear. METHODS: We collected liver samples from cholestatic patients with biliary obstruction due to gallstones and from control patients without liver disease (n = 22 per group). The expression levels of bile acid synthetic and detoxification enzymes, membrane transporters, and the related nuclear receptors and transcriptional factors were measured. RESULTS: The levels of bile acid synthetic enzymes, CYP7B1 and CYP8B1, and the detoxification enzyme CYP2B6 were increased in cholestatic livers by 2.4-fold, 2.8-fold, and 1.9-fold, respectively (p&lt;0.05). Conversely, the expression levels of liver detoxification enzymes, UGT2B4/7, SULT2A1, GSTA1-4, and GSTM1-4, were reduced by approximately 50% (p&lt;0.05) in human obstructive cholestasis. The levels of membrane transporters, OSTbeta and OCT1, were increased 10.4-fold and 1.8-fold, respectively, (p&lt;0.05), whereas those of OSTalpha, ABCG2 and ABCG8 were all decreased by approximately 40%, (p&lt;0.05) in human cholestatic livers. Hepatic nuclear receptors, VDR, HNF4alpha, RXRalpha and RARalpha, were induced (approximately 2.0-fold, (p&lt;0.05) whereas FXR levels were markedly reduced to 44% of control, (p&lt;0.05) in human obstructive cholestasis. There was a significantly positive correlation between the reduction in FXR mRNA and UGT2B4/7, SULT2A1, GSTA1, ABCG2/8 mRNA levels in livers of obstructive cholestatic patients (p&lt;0.05). CONCLUSIONS: The levels of hepatic detoxification enzymes were significantly decreased in human obstructive cholestasis, and these decreases were positively associated with a marked reduction of FXR levels. These findings are consistent with impaired detoxification ability in human obstructive cholestasis.</t>
  </si>
  <si>
    <t>Inflammation is triggered after invasion or injury to restore homeostasis. Although the activation of Wnt/beta-catenin signaling is one of the first molecular responses to cellular damage, its role in inflammation is still unclear. It was our hypothesis that the low-density lipoprotein (LDL) receptor-related protein 5 (LRP5) and the canonical Wnt signaling pathway are modulators of inflammatory mechanisms. Wild-type (WT) and LRP5(-/-) mice were fed a hypercholesterolemic (HC) diet to trigger dislipidemia and chronic inflammation. Diets were supplemented with plant sterol esters (PSEs) to induce LDL cholesterol lowering and the reduction of inflammation. HC WT mice showed increased serum cholesterol levels that correlated with increased Lrp5 and Wnt/beta-catenin gene expression while in the HC LRP5(-/-) mice Wnt/beta-catenin pathway was shut down. Functionally, HC induced pro-inflammatory gene expression in LRP5(-/-) mice, suggesting an inhibitory role of the Wnt pathway in inflammation. Dietary PSE administration downregulated serum cholesterol levels in WT and LRP5(-/-) mice. Furthermore, in WT mice PSE increased anti-inflammatory genes expression and inhibited Wnt/beta-catenin activation. Hepatic gene expression of Vldlr, Lrp2 and Lrp6 was increased after HC feeding in WT mice but not in LRP5(-/-) mice, suggesting a role for these receptors in the clearance of plasmatic lipoproteins. Finally, an antiatherogenic role for LRP5 was demonstrated as HC LRP5(-/-) mice developed larger aortic atherosclerotic lesions than WT mice. Our results show an anti-inflammatory, pro-survival role for LRP5 and the Wnt signaling pathway in peripheral blood leukocytes.</t>
  </si>
  <si>
    <t>Sesame seed is rich in sesamin. The present study was to (i) investigate the plasma cholesterol-lowering activity of dietary sesamin and (ii) examine the interaction of dietary sesamin with the gene expression of sterol transporters, enzymes, receptors, and proteins involved in cholesterol metabolism. Thirty hamsters were divided into three groups fed the control diet (CON) or one of two experimental diets containing 0.2% (SL) and 0.5% (SH) sesamin, respectively, for 6 weeks. Plasma total cholesterol (TC) levels in hamsters given the CON, SL, and SH diets were 6.62 +/- 0.40, 5.32 +/- 0.40, and 5.00 +/- 0.44 mmol/L, respectively, indicating dietary sesamin could reduce plasma TC in a dose-dependent manner. Similarly, the excretion of total fecal neutral sterols was dose-dependently increased with the amounts of sesamin in diets (CON, 2.65 +/- 0.57; SL, 4.30 +/- 0.65; and SH, 5.84 +/- 1.27 mumol/day). Addition of sesamin into diets was associated with down-regulation of mRNA of intestinal Niemann-Pick C1 like 1 protein (NPC1L1), acyl-CoA:cholesterol acyltransferase 2 (ACAT2), microsomal triacylglycerol transport protein (MTP), and ATP-binding cassette transporters subfamily G members 5 and 8 (ABCG5 and ABCG8). Results also showed that dietary sesamin could up-regulate hepatic cholesterol-7alpha-hydroxylase (CYP7A1), whereas it down-regulated hepatic 3-hydroxy-3-methyl-glutaryl-CoA (HMG-CoA) reductase and liver X receptor alpha (LXRalpha). It was concluded that the cholesterol-lowering activity of sesamin was mediated by promoting the fecal excretion of sterols and modulating the genes involved in cholesterol absorption and metabolism.</t>
  </si>
  <si>
    <t>Various factors affect intestinal absorption of cholesterol and plant sterols and stanols. Plant sterols and stanols are generally less absorptive than cholesterol. Differential absorption rates among various plant sterols and stanols have been also reported. Although it was suggested that differential absorption among cholesterol and various plant sterols was determined by difference in excretion rates of sterols and stanols through ATP-binding cassette transporter (ABC) G5/ABCG8 of intestinal cells, our study suggests that affinity for and solubility in bile salt micelles can be important determinants for differential absorption of plant sterols and stanols. It was also suggested that plant sterols were transiently incorporated into intestinal cells and then excreted to intestinal lumen through ABCG5/ABCG8. However, in a rat study, transient incorporation of sitosterol into intestinal cells was not observed, suggesting that sitosterol is differentiated from cholesterol at the incorporation site of intestinal cells. It is well established that plant sterols inhibit intestinal absorption of cholesterol and exert a hypocholesterolemic activity. Plant sterols are solubilized in bile salt micelles as cholesterol. Our study clearly showed that because the sterol-solubilizing capacity of bile salt micelles was limited, plant sterols solubilized in micelles reduced the solubility of cholesterol. This can be the major cause of inhibition of cholesterol absorption by plant sterols. Pancreatic cholesterol esterase accelerates intestinal absorption of unesterified cholesterol. Although it was suggested that cholesterol esterase accelerated esterification of cholesterol incorporated into intestinal cells and acted as a transporter at the surface of intestinal cells, our research revealed that the accelerated cholesterol absorption was caused by hydrolysis of phosphatidylcholine in bile salt micelles. It is thought that hydrolysis of phosphatidylcholine reduces the affinity of cholesterol for the micelles and accelerates the incorporation of cholesterol released from the micelles into intestinal cells.</t>
  </si>
  <si>
    <t>Metabolic syndrome is associated with increased risk of cardiovascular disease, which could be related to oxidative stress. Here, we investigated the associations between hepatic oxidative stress and vascular function in pressurized mesenteric arteries from lean and obese Zucker rats at 14, 24 and 37 weeks of age. Obese Zucker rats had more hepatic fat accumulation than their lean counterparts. Nevertheless, the obese rats had unaltered age-related level of hepatic oxidatively damaged DNA in terms of formamidopyrimidine DNA glycosylase (FPG) or human oxoguanine DNA glycosylase (hOGG1) sensitive sites as measured by the comet assay. There were decreasing levels of oxidatively damaged DNA with age in the liver of lean rats, which occurred concurrently with increased expression of Ogg1. The 37 week old lean rats also had higher expression level of Hmox1 and elevated levels of DNA strand breaks in the liver. Still, both strain of rats had increased protein level of HMOX-1 in the liver at 37 weeks. The external and lumen diameters of mesenteric arteries increased with age in obese Zucker rats with no change in media cross-sectional area, indicating outward re-modelling without hypertrophy of the vascular wall. There was increased maximal response to acetylcholine-mediated endothelium-dependent vasodilatation in both strains of rats. Collectively, the results indicate that obese Zucker rats only displayed a modest mesenteric vascular dysfunction, with no increase in hepatic oxidative stress-generated DNA damage despite substantial hepatic steatosis.</t>
  </si>
  <si>
    <t>The adenosine triphosphate-binding cassette (ABC) transporter G5/G8 is critical in protecting the body from accumulating dietary plant sterols. Expressed in the liver and small intestine, it transports plant sterols into the biliary and intestinal lumens, thus promoting their excretion. The extent to which G5/G8 regulates cholesterol absorption remains unclear. G5/G8 is also implicated in reducing the absorption of dietary triacylglycerols (TAG) by unknown mechanisms. We hypothesized that G5/G8 suppresses the production of chylomicrons, and its deficiency would enhance the absorption of both dietary TAG and cholesterol. The aim of this study was to investigate the effects of G5/G8 deficiency on lipid uptake and secretion into the lymph under steady-state conditions. Surprisingly, compared with wild-type mice (WT) (n = 9), G5/G8 KO (n = 13) lymph fistula mice given a continuous intraduodenal infusion of [3H]-TAG and [14C]-cholesterol showed a significant (P &lt; 0.05) reduction in lymphatic transport of both [(3)H]-TAG and [(14)C]-cholesterol, concomitant with a significant (P &lt; 0.05) increase of [(3)H]-TAG and [(14)C]-cholesterol accumulated in the intestinal lumen. There was no difference in the total amount of radiolabeled lipids retained in the intestinal mucosa between the two groups. G5/G8 KO mice given a bolus of TAG showed reduced intestinal TAG secretion compared with WT, suggesting an independent role for G5/G8 in facilitating intestinal TAG transport. Our data demonstrate that G5/G8 deficiency reduces the uptake and secretion of both dietary TAG and cholesterol by the intestine, suggesting a novel role for the sterol transporter in the formation and secretion of chylomicrons.</t>
  </si>
  <si>
    <t>ABCG5 (G5) and ABCG8 (G8) form a sterol transporter that acts in liver and intestine to prevent accumulation of dietary sterols. Mutations in either G5 or G8 cause sitosterolemia, a recessive disorder characterized by sterol accumulation and premature coronary atherosclerosis. Hepatic G5G8 mediates cholesterol excretion into bile, but the function and relative importance of intestinal G5G8 has not been defined. To determine the role of intestinal G5G8, we developed liver-specific (L-G5G8(-/-)), intestine-specific (I-G5G8(-/-)), and total (G5G8(-/-)) KO mice. Tissue levels of sitosterol, the most abundant plant sterol, were &gt;90-fold higher in G5G8(-/-) mice than in WT animals. Expression of G5G8 only in intestine or only in liver decreased tissue sterol levels by 90% when compared with G5G8(-/-) animals. Biliary sterol secretion was reduced in L-G5G8(-/-) and G5G8(-/-) mice, but not in I-G5G8(-/-) mice. Conversely, absorption of plant sterols was increased in I-G5G8(-/-) and G5G8(-/-) mice, but not in L-G5G8(-/-) mice. Reverse cholesterol transport, as assessed from the fraction of intravenously administered (3)H-cholesterol that appeared in feces, was reduced in G5G8(-/-), I-G5G8(-/-), and L-G5G8(-/-) mice. Thus, G5G8 expression in both the liver and intestine protects animals from sterol accumulation, and intestinal G5G8 contributes to extrahepatic cholesterol efflux in mice.</t>
  </si>
  <si>
    <t>Biliary cholesterol may contribute to the formation of cholesterol gallstones, and regulation of these levels could be a useful therapeutic strategy for gallstones disease. Piperine (PA) is a potential cholesterol lowering agent. In this study, we assessed the effect and mechanism of PA in preventing cholesterol gallstones formation induced by feeding lithogenic diet containing high cholesterol levels to mice. C57BL/6 inbred mice were fed lithogenic or chow diets for 10 weeks, with or without PA (15, 30 and 60 mg/kg) or ursodeoxycholic acid (UDCA, 60 mg/kg) administration. Cholesterol, phospholipids and crystals in bile, the lipid in serum, pathological changes and proteins expression in liver were analyzed. The results showed that PA could decrease the cholesterol potency and crystals in bile, reduce total cholesterol (TC), triglycerides (TG) and increase high-density lipoprotein/low-density lipoprotein (HDL/LDL) levels in serum. Furthermore, PA treatment reduced liver lipid peroxidation and protected hepatobiliary cells from liver injury by decreasing malondialdehyde (MDA) and increasing superoxide dismutase (SOD). In addition, PA inhibited the expression of ATP-binding cassette transporters G5/8 (ABCG5/8) and liver X receptor (LXR) in liver, and reduced cholesterol transport from the hepatocytes to the gallbladder. It may be the mechanism of PA in preventing cholesterol gallstones formation. PA as a potential drug for prevention cholesterol gallstones merits further investigation.</t>
  </si>
  <si>
    <t>Previous studies suggest an interdependent relationship between liver and intestine for cholesterol elimination from the body. We hypothesized that a combination of ursodiol (Urso) and ezetimibe (EZ) could increase biliary secretion and reduce cholesterol reabsorption, respectively, to promote cholesterol excretion. Treatment with Urso increased hepatic ABCG5 ABCG8 (G5G8) protein and both biliary and fecal sterols in a dose-dependent manner. To determine whether the drug combination (Urso-EZ) further increased cholesterol excretion, mice were treated with Urso alone or in combination with two doses of EZ. EZ produced an additive and dose-dependent increase in fecal neutral sterol (FNS) elimination in the presence of Urso. Finally, we sequentially treated wide-type and G5G8-deficient mice with Urso and Urso-EZ to determine the extent to which these effects were G5G8 dependent. Although biliary and FNS were invariably lower in G5G8 KO mice, the relative increase in FNS following treatment with Urso alone or the Urso-EZ combination was not affected by genotype. In conclusion, Urso increases G5G8, biliary cholesterol secretion, and FNS and acts additively with EZ to promote fecal sterol excretion. However, the stimulatory effect of these agents was not G5G8 dependent.</t>
  </si>
  <si>
    <t>More than 1.4 billion individuals are overweight or obese worldwide. While complications often require therapeutic intervention, data regarding the impact of obesity on drug disposition are scarce. As the influence of diet-induced obesity on drug transport and metabolic pathways is currently unclear, the objective of the present study was to investigate the effect of high fat feeding for 13 weeks in female Sprague-Dawley rats on the hepatic expression of the nuclear receptors pregnane X receptor (PXR), constitutive androstane receptor (CAR), liver X receptor (LXR) and farnesoid X receptor (FXR) and several of their target genes. We hypothesised that high fat feeding would alter the gene expression of major hepatic transporters through a dysregulation of the expression of the nuclear receptors. The results demonstrated that, along with a significant increase in body fat and weight, a high-fat diet (HFD) induced a significant 2-fold increase in the expression of PXR as well as a 2-, 5- and 2.5-fold increase in the hepatic expression of the PXR target genes Abcc2, Abcb1a and Cyp3a2, respectively (P&lt; 0.05). The expression levels of FXR were significantly increased in rats fed a HFD in addition to the increase in the expression levels of FXR target genes Abcb11 and Abcb4. The expression levels of both LXRalpha and LXRbeta were slightly but significantly increased in rats fed a HFD, and the expression levels of their target genes Abca1 and Abcg5, but not Abcg8, were significantly increased. The expression of the nuclear receptor CAR was not significantly altered between the groups. This suggests that a HFD may induce changes in the hepatobiliary transport and metabolism of endogenous and exogenous compounds.</t>
  </si>
  <si>
    <t>Bile acids (BAs) are known to regulate BA synthesis and transport by the farnesoid X receptor in the liver (FXR-SHP) and intestine (FXR-Fgf15). However, the relative importance of individual BAs in regulating these processes is not known. Therefore, mice were fed various doses of five individual BAs, including cholic acid (CA), chenodeoxycholic acid (CDCA), deoxoycholic acid (DCA), lithocholic acid (LCA), and ursodeoxycholic acid (UDCA) in their diets at various concentrations for one week to increase the concentration of one BA in the enterohepatic circulation. The mRNA of BA synthesis and transporting genes in liver and ileum were quantified. In the liver, the mRNA of SHP, which is the prototypical target gene of FXR, increased in mice fed all concentrations of BAs. In the ileum, the mRNA of the intestinal FXR target gene Fgf15 was increased at lower doses and to a higher extent by CA and DCA than by CDCA and LCA. Cyp7a1, the rate-limiting enzyme in BA synthesis, was decreased more by CA and DCA than CDCA and LCA. Cyp8b1, the enzyme that 12-hydroxylates BAs and is thus responsible for the synthesis of CA, was decreased much more by CA and DCA than CDCA and LCA. Surprisingly, neither a decrease in the conjugated BA uptake transporter (Ntcp) nor increase in BA efflux transporter (Bsep) was observed by FXR activation, but an increase in the cholesterol efflux transporter (Abcg5/Abcg8) was observed with FXR activation. Thus in conclusion, CA and DCA are more potent FXR activators than CDCA and LCA when fed to mice, and thus they are more effective in decreasing the expression of the rate limiting gene in BA synthesis Cyp7a1 and the 12-hydroxylation of BAs Cyp8b1, and are also more effective in increasing the expression of Abcg5/Abcg8, which is responsible for biliary cholesterol excretion. However, feeding BAs do not alter the mRNA or protein levels of Ntcp or Bsep, suggesting that the uptake or efflux of BAs is not regulated by FXR at physiological and pharmacological concentrations of BAs.</t>
  </si>
  <si>
    <t>Human bile salt export pump (BSEP) mutations underlie progressive familial intrahepatic cholestasis type 2 (PFIC2). In the PFIC2 animal model, Bsep(-/-) mice, biliary secretion of bile salts (BS) is decreased, but that of phospholipids (PL) and cholesterol (CH) is increased. Under physiological conditions, the biliary secretion of PL and CH is positively related ("coupled") to that of BS. We aimed to elucidate the mechanism of increased biliary lipid secretion in Bsep(-/-) mice. The secretion of the BS tauro-beta-muricholic acid (TbetaMCA) is relatively preserved in Bsep(-/-) mice. We infused Bsep(-/-) and Bsep(+/+) (control) mice with TbetaMCA in stepwise increasing dosages (150-600 nmol/min) and determined biliary bile flow, BS, PL, and CH secretion. mRNA and protein expression of relevant canalicular transporters was analyzed in livers from noninfused Bsep(-/-) and control mice. TbetaMCA infusion increased BS secretion in both Bsep(-/-) and control mice. The secreted PL or CH amount per BS, i.e., the "coupling," was continuously two- to threefold higher in Bsep(-/-) mice (P &lt; 0.05). Hepatic mRNA expression of canalicular lipid transporters Mdr2, Abcg5, and Abcg8 was 45-55% higher in Bsep(-/-) mice (Abcg5; P &lt; 0.05), as was canalicular Mdr2 and Abcg5 protein expression. Potential other explanations for the increased coupling of the biliary secretion of PL and CH to that of BS in Bsep(-/-) mice could be excluded. We conclude that the mechanism of increased biliary lipid secretion in Bsep(-/-) mice is based on increased expression of the responsible canalicular transporter proteins.</t>
  </si>
  <si>
    <t>AIM: It is challenging to identify causal (or target) genes at individual loci detected using genome-wide association studies (GWAS). In order to follow up GWAS loci, we investigated functional genes at homologous loci identified using human lipid GWAS that responded to a high-fat, high-cholesterol diet (HFD) intervention in an animal model. METHODS: The HFD intervention was carried out for four weeks in male rats of the spontaneously hypertensive rat strain. The liver and adipose tissues were subsequently excised for analyses of changes in the gene expression as compared to that observed in rats fed normal rat chow (n=8 per group). From 98 lipid-associated loci reported in previous GWAS, 280 genes with rat orthologs were initially selected as targets for the two-staged analysis involving screening with DNA microarray and validation with quantitative PCR (qPCR). Consequently, genes showing a differential expression due to HFD were examined for changes in the expression induced by atorvastatin, which was independently administered to the rats. RESULTS: Using the HFD intervention in the rats, seven known (Abca1, Abcg5, Abcg8, Lpl, Nr1h3, Pcsk9 and Pltp) and three novel (Madd, Stac3 and Timd4) genes were identified as potential significant targets, with an additional list of 23 suggestive genes. Among these 33 genes, Stac3, Fads1 and six known genes exhibited nominally significant expression changes following treatment with atorvastatin. Six (of 33) genes overlapped with those previously detected in the expression QTL studies. CONCLUSIONS: Our experimental in vivo approach increases the ability to identify target gene(s), when combined with other functional studies, thus improving understanding of the mechanisms by which GWAS variants act.</t>
  </si>
  <si>
    <t>OBJECTIVE: To assess if ezetimibe (EZE), a sterol-absorption inhibitor, improves platelet (PLT) count and size relative to its effect on plasma plant sterol (PS) in patients with sitosterolemia (STSL). STUDY DESIGN: Patients with STSL (5 males, 3 females, 16-56 years of age) receiving EZE intervention as part of their routine care participated in this study. EZE was discontinued for 14 weeks (off) and then resumed for another 14 weeks (on). Hematology variables along with plasma and red blood cells (RBC) PS and total cholesterol (TC) levels were measured at the end of each phase. RESULTS: EZE increased PLT count (23% +/- 9%) and decreased mean PLT volume (MPV; 10% +/- 3%, all P &lt; .05). In patients off EZE, PLT counts inversely correlated (r = -0.96 and r = -0.91, all P &lt; .01) with plasma and RBC PS to TC ratio (PS/TC), and MPV positively correlated (r = 0.91, P = .03 and r = 0.93, P = .02) with plasma and RBC PS/TC. EZE reduced plasma and RBC sitosterol (-35% +/- 4% and -28% +/- 3%), total PS (-37% +/- 4% and -28% +/- 3%, all P &lt; .0001) levels, and PS/TC (-27% +/- 4% and -28% +/- 4%, P &lt; .01). CONCLUSIONS: EZE reduces plasma and RBC PS levels, while increasing PLT count and decreasing MPV, and thereby may reduce the risk for bleeding in STSL. Plasma PS levels and ABCG5/ABCG8 genes should be analyzed in patients with unexplained hematologic abnormalities.</t>
  </si>
  <si>
    <t>Previous studies have indicated that dietary intake of sugar may lower bile acid production, and may promote cholesterol gallstone formation in humans. We studied the influence of dietary sucrose on cholesterol and bile acid metabolism in the rat. In two different experiments, rats received high-sucrose diets. In the first, 60% of the weight of standard rat chow was replaced with sucrose (high-sucrose diet). In the second, rats received a diet either containing 65% sucrose (controlled high-sucrose diet) or 65% complex carbohydrates, in order to keep other dietary components constant. Bile acid synthesis, evaluated by measurements of the serum marker 7-alpha-hydroxy-4-cholesten-3-one (C4) and of the hepatic mRNA expression of Cyp7a1, was markedly reduced by the high-sucrose diet, but not by the controlled high-sucrose diet. Both diets strongly reduced the hepatic - but not the intestinal - mRNA levels of Abcg5 and Abcg8. The differential patterns of regulation of bile acid synthesis induced by the two sucrose-enriched diets indicate that it is not sugar per se in the high-sucrose diet that reduces bile acid synthesis, but rather the reduced content of fiber or fat. In contrast, the marked reduction of hepatic Abcg5/8 observed is an effect of the high sugar content of the diets.</t>
  </si>
  <si>
    <t>Few data exists regarding the clinical impact of breastfeeding in infantile sitosterolaemic cases. We report four Japanese infantile cases of sitosterolaemia, an extremely rare inherited disease characterised by increased serum levels of plant sitosterol, presenting with severe hypercholesterolaemia and systemic xanthomas exacerbated by breastfeeding. In these four cases, genetic analyses were performed for low-density lipoprotein (LDL) receptor, proprotein convertase subtilisin/kexin type 9 (PCSK9), LDL receptor adaptor protein 1 and ATP-binding cassette (ABC) subfamily G member 5 and 8 (ABCG5 and ABCG8) genes. We assessed their clinical manifestations, including responsiveness to a variety of treatments, especially to weaning from breastfeeding and use of ezetimibe. Two pairs of mutations in the ABCG5 gene in each case, including two novel mutations (c.130C&gt;T or p.Ser44Ala and c.1813_1817delCTTTT or p.Pro558GlufsX14) and two known mutations (c.1306G&gt;A or p.Arg389His and c.1336C&gt;T or p.Arg446X), were identified. Significant reductions in cholesterol levels were obtained by means of weaning from breastfeeding alone. Substantial reductions in sitosterol levels, without any apparent side effects, were observed with ezetimibe. In conclusion, we have identified infantile Japanese sitosterolaemic subjects with extreme hypercholesterolaemia exacerbated by breastfeeding. Their unique response to weaning from breastfeeding, as well as to use of ezetimibe, could provide insights into the metabolic basis of sterols in humans.</t>
  </si>
  <si>
    <t>BACKGROUND AND AIMS: We examined the effect of serum markers of cholesterol synthesis and absorption on the incidence of type 2 diabetes (T2D) in the randomized Finnish Diabetes Prevention Study (DPS). We also explored a possible interaction of ABCG8 rs4299376 on sterol levels and lifestyle intervention. METHODS AND RESULTS: We conducted a prospective cohort study including overweight, middle-aged people with impaired glucose tolerance at baseline who participated in the randomized DPS. The primary outcome of the DPS was the diagnosis of T2D based on repeated oral glucose tolerance tests (OGTTs). After active intervention (median of four years, 1994-2001), non-T2D participants were further followed until T2D diagnosis, dropout or the end of 2009. Of these, 340 participants who had beta-sitosterol, campesterol, lathosterol and desmosterol measured by gas chromatography-mass spectrometry during the active four-year follow-up and who were not using cholesterol lowering medications were analysed. Surrogate indexes of insulin sensitivity (IS) and secretion were calculated from an OGTT. In adjusted models, plant sterols during the four-year follow-up were associated with lower T2D incidence during the extended eight-year follow-up (HR for 1-SD change in beta-sitosterol and campesterol: 0.76 [0.63-0.92], and 0.81 [0.67-0.99], respectively). Lathosterol levels were associated with higher T2D incidence (HR: 1.35 [1.13-1.62]). These associations, though, were not independent of IS. There was an interaction between rs4299376 and study group on beta-sitosterol (p = 0.001) and campesterol (p = 0.004) levels during the follow-up. CONCLUSIONS: Markers of low absorption and high synthesis of cholesterol were associated with the risk of developing T2D, mostly ascribed to IS.</t>
  </si>
  <si>
    <t>Dietary patterns with cardiovascular benefits have been recommended, but the relative contributions of individual foods and food components, alone or in combination, remain undefined. Male ApoE(-/-) mice were fed either a purified AIN-93G control diet, a Western diet (WD), or a WD with 10% tomato powder (TP), 2% soy germ (SG), or the combination, for 4 wk (n = 10 per group). Plasma total cholesterol and triglycerides were measured with enzymatic colorimetric kits, and serum amyloid A (SAA) was measured by ELISA. Liver lipids were extracted with chloroform:methanol, and triglycerides, free and esterified cholesterol measured with enzymatic colorimetric kits. Expression of Cyp27a1, Cyp7a1, Abcg5, and Abcg8 in the liver was determined by quantitative polymerase chain reaction. Sections of the aortic root and aorta were cut and stained with hematoxylin and eosin (H&amp;E) to assess extent of atherosclerotic lesions. WD-fed animals had greater liver and adipose weights, plasma cholesterol and SAA, hepatic lipids, and atherosclerosis than AIN-93G animals. TP and SG did not decrease atherosclerosis as measured by H&amp;E-stained sections of the aortic root, aortic arch, and descending aorta. The TP diets further increased plasma cholesterol, but also led to increased expression of the Abcg5/8 transporters involved in cholesterol efflux. Addition of SG alone to the WD attenuated WD-induced increases in plasma cholesterol, liver lipids, and gonadal adipose weight. The results of this study do not support the use of either TP or SG for reduction of atherosclerosis, but suggest some beneficial effects of SG on lipid metabolism in this model of cardiovascular disease.</t>
  </si>
  <si>
    <t>Phytosterolemia (sitosterolemia) is a rare autosomal recessive sterol storage disease caused by mutations in either of the adenosine triphosphate (ATP) binding cassette transporter genes; (ABC) G5 or ABCG8, leading to impaired elimination of plant sterols and stanols, with their increased accumulation in the blood and tissues. Thus the disease is characterized by substantially elevated serum plant sterols and stanols, with moderate to high plasma cholesterol levels, and increased risk of premature atherosclerosis. Hematologic abnormalities including macrothrombocytopenia, stomatocytosis and hemolysis are frequently observed in sitosterolemia patients. Currently, ezetimibe, a sterol absorption inhibitor, is used as the routine treatment for sitosterolemia, with reported improvement in plant sterol levels and hemolytic parameters. This review summarizes the research related to the health impact of plant sterols and stanols on sitosterolemia.</t>
  </si>
  <si>
    <t>PURPOSE: Niemann-Pick C1-like 1 (NPC1L1), ATP-binding cassette (ABC)G5, and ABCG8 mediate intestinal cholesterol absorption. It is unclear whether pravastatin (PR) or ezetimibe (EZ) affect expression of these transporters. We examined the effects of PR and EZ on NPC1L1, ABCG5, and ABCG8 expression in human hepatoma HepG2 cells and the murine small intestine. We also assessed expression of the transcription factors liver X receptor (LXR)a, LXRb and sterol regulatory element-binding protein. METHODS: Transporter mRNA levels were determined in murine small intestines 6 and 24 h after oral PR and EZ administration by real-time reverse-transcriptase polymerase chain reaction (RT-PCR). In PR- and EZ-treated HepG2 cells, transporter and transcription factor mRNA and protein levels were examined by RT-PCR and western blot, respectively. RESULTS: Significant decreases in NPC1L1, ABCG5, and ABCG8 mRNA expression were observed in the duodenum, but not jejunum and ileum, of mice 24 h after treatment with PR, but not EZ. In HepG2 cells, PR but not EZ treatment for 24 h also significantly decreased NPC1L1 protein and ABCG5, and ABCG8 mRNA expression, while increasing LXRa mRNA levels. CONCLUSION: PR but not EZ treatment reduced duodenal cholesterol transporter expression in mice. PR-induced increases in LXRa mRNA levels may be involved in attenuation of NPC1L1 expression, subsequently decreasing intestinal cholesterol absorption.</t>
  </si>
  <si>
    <t>The aim of this study was to investigate the effect of a polyphenol-rich Acai seed extract (ASE, 300 mg/kg-1d-1) on adiposity and hepatic steatosis in mice that were fed a high-fat (HF) diet and its underlying mechanisms based on hepatic lipid metabolism and oxidative stress. Four groups were studied: C57BL/6 mice that were fed with standard diet (10% fat, Control), 10% fat + ASE (ASE), 60% fat (HF), and 60% fat + ASE (HF + ASE) for 12 weeks. We evaluated the food intake, body weight gain, serum glucose and lipid profile, hepatic cholesterol and triacyglycerol (TG), hepatic expression of pAMPK, lipogenic proteins (SREBP-1c, pACC, ACC, HMG-CoA reductase) and cholesterol excretion transporters, ABCG5 and ABCG8. We also evaluated the steatosis in liver sections and oxidative stress. ASE reduced body weight gain, food intake, glucose levels, accumulation of cholesterol and TG in the liver, which was associated with a reduction of hepatic steatosis. The increased expressions of SREBP-1c and HMG-CoA reductase and reduced expressions of pAMPK and pACC/ACC in HF group were antagonized by ASE. The ABCG5 and ABCG8 transporters expressions were increased by the extract. The antioxidant effect of ASE was demonstrated in liver of HF mice by restoration of SOD, CAT and GPx activities and reduction of the increased levels of malondialdehyde and protein carbonylation. In conclusion, ASE substantially reduced the obesity and hepatic steatosis induced by HF diet by reducing lipogenesis, increasing cholesterol excretion and improving oxidative stress in the liver, providing a nutritional resource for prevention of obesity-related adiposity and hepatic steatosis.</t>
  </si>
  <si>
    <t>To investigate the different effects of isocaloric high-fat diet (HFD) and high-carbohydrate diet (HCD) on hepatic steatosis and the underlying mechanisms, especially the role of microRNA-34a/silent information regulator T1 (SIRT1) axis, C57BL/6J mice (n = 12/group) were isocaloric pair-fed with Lieber-DeCarli liquid diet containing either high fat (HFLD) or high carbohydrate (HCLD) for 16 weeks. As compared to the HFLD fed mice, despite the similar final body weights, HCLD feeding: (1) induced more severe hepatic steatosis; (2) up-regulated hepatic expression of miR-34a accompanied with significant decrease of SIRT1 and nicotinamide phosphoribosyltransferase (NAMPT), SIRT1 activity and phosphorylation of AMPK; (3) up-regulated de novo lipogenesis (DNL) related proteins expression (ACC, SCD1), and down-regulated expressions of miR-122, miR-370 and miR-33; (4) decreased mRNA expressions of genes Cpt1, Pparalpha and Pgc1alpha related to fatty acid oxidation; (5) increased hepatic total cholesterol concentration and decreased expression of cholesterol metabolism related genes Abcg5, Abcg8, Abcg11, Cyp7a1 and Cyp8b1; and (6) induced higher hepatic inflammatory response accompanied with significant increased mRNA expressions of Il1beta, Tnfalpha and Mcp1. Thus, isocaloric HCLD feeding induced greater severity in hepatic steatosis and inflammatory response than HFLD feeding, potentially through miR-34a/SIRT1 axis mediated promotion of DNL, inhibition of fatty acid oxidation and cholesterol metabolism.</t>
  </si>
  <si>
    <t>BACKGROUND AND AIMS: Biliary cholesterol secretion is important for reverse cholesterol transport (RCT). ABCG5/G8 contribute most cholesterol mass secretion into bile. We investigated the impact of hepatic ABCG5/G8 on cholesterol metabolism and RCT. METHODS: Biliary and fecal sterol excretion (FSE) as well as RCT were determined using wild-type controls, Abcg8 knockout mice, Abcg8 knockouts with adenovirus-mediated hepatocyte-specific Abcg8 reinstitution and hepatic Abcg5/g8 overexpression in wild-types. RESULTS: In Abcg8 knockouts, biliary cholesterol secretion was decreased by 75% (p &lt; 0.001), while mass FSE and RCT were unchanged. Hepatic reinstitution of Abcg8 increased biliary cholesterol secretion 5-fold (p &lt; 0.001) without changing FSE or overall RCT. Overexpression of both ABCG5/G8 elevated biliary cholesterol secretion 5-fold and doubled FSE (p &lt; 0.001) without affecting overall RCT. CONCLUSIONS: ABCG5/G8 mediate mass biliary cholesterol secretion but not from a RCT-relevant pool. Intervention strategies aiming at increasing hepatic Abcg5/g8 expression for enhancing RCT are not likely to be successful.</t>
  </si>
  <si>
    <t>Liver X receptors (LXRs) are key regulators of lipid homeostasis and are involved in multiple testicular functions. The Lxralpha(-/-);Lxrbeta(-/-) mice have illuminated the roles of both isoforms in maintenance of the epithelium in the seminiferous tubules, spermatogenesis, and T production. The requirement for LXRbeta in Sertoli cells have been emphasized by early abnormal cholesteryl ester accumulation in the Lxrbeta(-/-) and Lxralpha(-/-);Lxrbeta(-/-) mice. Other phenotypes, such as germ cell loss and hypogonadism, occur later in life in the Lxralpha(-/-);Lxrbeta(-/-) mice. Thus, LXRbeta expression in Sertoli cells seems to be essential for normal testicular physiology. To decipher the roles of LXRbeta within the Sertoli cells, we generated Lxralpha(-/-);Lxrbeta(-/-):AMH-Lxrbeta transgenic mice, which reexpress Lxrbeta in Sertoli cells in the context of Lxralpha(-/-);Lxrbeta(-/-) mice. In addition to lipid homeostasis, LXRbeta is necessary for maintaining the blood-testis barrier and the integrity of the germ cell epithelium. LXRbeta is also implicated in the paracrine action of Sertoli cells on Leydig cells to modulate T synthesis. The Lxralpha(-/-);Lxrbeta(-/-) and Lxralpha(-/-);Lxrbeta(-/-):AMH-Lxrbeta mice exhibit lipid accumulation in germ cells after the Abcg8 down-regulation, suggesting an intricate LXRbeta-dependent cooperation between the Sertoli cells and germ cells to ensure spermiogenesis. Further analysis revealed also peritubular smooth muscle defects (abnormal lipid accumulation and disorganized smooth muscle actin) and spermatozoa stagnation in the seminiferous tubules. Together the present work elucidates specific roles of LXRbeta in Sertoli cell physiology in vivo beyond lipid homeostasis.</t>
  </si>
  <si>
    <t>The formation of cholesterol gallstones involves very complex imbalances, such as alterations in the secretion of biliary lipids (which involves the ABCG5, ABCG8, ABCB4 and ABCB11 transporters), biochemical and immunological reactions in the gallbladder that produce biliary sludge (mucins), physicochemical changes in the structure of cholesterol (crystallization), alterations in gallbladder motility, changes in the intestinal absorption of cholesterol (ABCG5/8 transporters and Niemann-Pick C1L1 protein) and alterations in small intestine motility. Some of these proteins have been studied at the clinical and experimental levels, but more research is required. In this review, we discuss the results of studies on some molecules involved in the pathophysiology of gallstones that may be future therapeutic targets to prevent the development of this disease, and possible sites for treatment based mainly on the absorption of intestinal cholesterol (Niemann-Pick C1L1 and ABCG5/8 proteins).</t>
  </si>
  <si>
    <t>BACKGROUND: The benefits of plant sterols (PSs) for cholesterol lowering are hampered by large heterogeneity across individuals, potentially because of genetic polymorphisms. OBJECTIVE: We investigated the impact of candidate genetic variations on cholesterol response to PSs in a trial that recruited individuals with high or low endogenous cholesterol synthesis, estimated by lathosterol to cholesterol (L:C) ratio. DESIGN: Mildly hypercholesterolemic adults preselected as possessing either high endogenous cholesterol synthesis (n = 24; mean +/- SEM: L:C ratio = 2.03 +/- 0.39 mumol/mmol) or low endogenous cholesterol synthesis (n = 39; mean +/- SEM: L:C ratio = 0.99 +/- 0.28 mumol/mmol) consumed 2 g PS/d or a placebo for 28 d by using a dual-center, single-blind, randomized crossover design. Cholesterol synthesis and change in cholesterol absorption were measured with stable isotopic tracers. Candidate single-nucleotide polymorphisms and apolipoprotein E (APOE) isoform were assessed by TaqMan genotyping assay. RESULTS: The cholesterol fractional synthesis rate was higher (P &lt; 0.001) in participants with high endogenous cholesterol synthesis (mean +/- SEM: placebo: 9.16% +/- 0.47%; PSs: 9.74% +/- 0.47%) than in participants with low endogenous cholesterol synthesis (mean +/- SEM placebo: 5.72% +/- 0.43%; PS: 7.10% +/- 0.43%). Low-density lipoprotein (LDL) cholesterol lowering in response to PSs was associated with individuals' genotypes. Cholesterol 7 alpha-hydroxylase (CYP7A1-rs3808607) T/T homozygotes showed no LDL cholesterol lowering (mean +/- SEM: -0.05 +/- 0.07 mmol/L, P = 0.9999, n = 20), whereas the presence of the G-allele associated with LDL cholesterol response in a dose-dependent fashion (mean +/- SEM G/T: -0.22 +/- 0.06 mmol/L, P = 0.0006, n = 35; G/G: -0.46 +/- 0.12 mmol/L, P = 0.0009, n = 8). Similarly, APOE varepsilon3 carriers (mean +/- SEM: -0.13 +/- 0.05 mmol/L, P = 0.0370, n = 40) responded less than APOE varepsilon4 carriers (mean +/- SEM: -0.31 +/- 0.07 mmol/L, P &lt; 0.0001, n = 23). Moreover, genoset CYP7A1-rs3808607 T/T/APOE varepsilon3 was associated with nonresponsiveness (mean +/- SEM: +0.09 +/- 0.08 mmol/L, P = 0.9999, n = 14). rs5882 in cholesteryl ester transfer protein (CETP) and rs4148217 in ATP-binding cassette subfamily G member 8 (ABCG8) did not associate with LDL cholesterol lowering. Cholesterol absorption decreased as a result of PS consumption, but this decrease was not related to circulating LDL cholesterol concentrations, cholesterol synthesis phenotype, or genotypes. CONCLUSION: CYP7A1-rs3808607 and APOE isoform are associated with the extent of reduction in circulating LDL cholesterol in response to PS consumption and could serve as potential predictive genetic markers to identify individuals who would derive maximum LDL cholesterol lowering with PS consumption. The trial was registered at clinicaltrials.gov as NCT01131832.</t>
  </si>
  <si>
    <t>OBJECTIVE: Mice lacking leptin (ob/ob) or its receptor (db/db) are obese, insulin resistant, and have reduced levels of biliary cholesterol due, in part, to reduced levels of hepatic G5G8. Chronic leptin replacement restores G5G8 abundance and increases biliary cholesterol concentrations, but the molecular mechanisms responsible for G5G8 regulation remain unclear. In the current study, we used a series of mouse models to address potential mechanisms for leptin-mediated regulation of G5G8. METHODS AND RESULTS: We acutely replaced leptin in ob/ob mice and deleted hepatic leptin receptors in lean mice. Neither manipulation altered G5G8 abundance or biliary cholesterol. Similarly, hepatic vagotomy had no effect on G5G8. Alternatively, G5G8 may be decreased in ob/ob and db/db mice due to ER dysfunction, the site of G5G8 complex assembly. Overexpression of the ER chaperone GRP78 using an adenoviral vector restores ER function and reduces steatosis in ob/ob mice. Therefore, we determined if AdGRP78 could rescue G5G8 in db/db mice. As in ob/ob mice, AdGRP78 reduced expression of lipogenic genes and plasma triglycerides in the db/db strain. Both G5 and G8 protein levels increased as did total biliary cholesterol, but in the absence of changes in G5 or G8 mRNAs. The increase in G5G8 was associated with increases in a number of proteins, including the ER lectin chaperone, calnexin, a key regulator of G5G8 complex assembly. CONCLUSIONS: Leptin signaling does not directly regulate G5G8 abundance. The loss of G5G8 in mice harboring defects in the leptin axis is likely associated with compromised ER function.</t>
  </si>
  <si>
    <t>OBJECTIVE: The aim of the present study was to investigate the relationship between ABCG5 and ABCG8 gene polymorphisms and plasma lipid concentrations in Turkish patients with type 2 diabetes mellitus. METHODS: Included in this study were 80 patients with type 2 diabetes and 73 healthy controls. Two selected single nucleotide polymorphisms in ABC transporter genes, ABCG5 (rs6720173) and ABCG8 (rs4148211), were genotyped by using the polymerase chain reaction-restriction fragment length polymorphism technique. RESULTS: The rate of having the ABCG8 AA genotype (p=0.001) was significantly higher in the patients than in the control subjects. Correspondingly, the rates of having the AG genotype (p=0.001) and the G allele (p=0.001) were significantly lower in the patients than in controls. Upon comparing the groups regarding ABCG5, the frequencies of occurrence of the GG genotype (p=0.031) and G allele (p=0.003) were considerably higher in patients than in control subjects. In the patients, the rates of having the CC genotype (p=0.003) and the C allele (p=0.031) were also significantly lower than those in control subjects. There was no significant difference between G5 and G8 polymorphism and lipid levels in the study groups. The ABCG8 AA genotype carriers had higher triglyceride (p=0.045) and very low-density-cholesterol (p=0.045) levels than the ABCG8 GG genotype carriers in all study populations. CONCLUSIONS: These results indicate that the AA genotype for ABCG8 and the GG genotype and G allele for ABCG5 are risk factors for diabetes. This study reveals the first data concerning the ABCG5 and ABCG8 gene polymorphisms in Turkish patients with diabetes.</t>
  </si>
  <si>
    <t>BACKGROUND: Statins lower low-density lipoprotein cholesterol (LDL-C) and risk of coronary artery disease (CAD), but they may be ineffective or not tolerated. Bile acid sequestrants (BAS) reduce LDL-C, yet their clinical efficacy on CAD remains controversial. METHODS AND RESULTS: We conducted a systematic review and meta-analysis of randomized controlled trials to assess the effect of cholestyramine and colesevelam. We then used Mendelian randomization to estimate the effect of BAS on reducing the risk of CAD. First, we quantified the effect of rs4299376 (ABCG5/ABCG8), which affects the intestinal cholesterol absorption pathway targeted by BAS and then we used these estimates to predict the effect of BAS on CAD. Nineteen randomized controlled trials with a total of 7021 study participants were included. Cholestyramine 24 g/d was associated with a reduction in LDL-C of 23.5 mg/dL (95% confidence interval [CI] -26.8,-20.2; N=3806) and a trend toward reduced risk of CAD (odds ratio 0.81, 95% CI 0.70-1.02; P=0.07; N=3806), whereas colesevelam 3.75 g/d was associated with a reduction in LDL-C of 22.7 mg/dL (95% CI -28.3, -17.2; N=759). Based on the findings that rs4299376 was associated with a 2.75 mg/dL decrease in LDL-C and a 5% decrease in risk of CAD outcomes, we estimated that cholestyramine was associated with an odds ratio for CAD of 0.63 (95% CI 0.52-0.77; P=6.3x10(-6)) and colesevelam with an odds ratio of 0.64 (95% CI 0.52-0.79, P=4.3x10(-5)), which were not statistically different from BAS clinical trials (P&gt;0.05). CONCLUSIONS: The cholesterol lowering effect of BAS may translate into a clinically relevant reduction in CAD.</t>
  </si>
  <si>
    <t>Very little is known about the effect of gut microbiota on the ontogeny of drug-processing genes (DPGs) in liver. In this study, livers were harvested from conventional (CV) and germ-free (GF) male and female mice from 1 to 90 days of age. RNA-Seq in livers of 90-day-old male mice showed that xenobiotic metabolism was the most downregulated pathway within the mRNA transcriptome in absence of intestinal bacteria. In male livers, the mRNAs of 67 critical DPGs partitioned into 4 developmental patterns (real-time-quantitative polymerase chain reaction): Pattern-1 gradually increased to adult levels in livers of CV mice and were downregulated in livers of GF mice, as exemplified by the major drug-metabolizing enzymes cytochrome 3a (Cyp3a) family, which are prototypical pregnane X receptor (PXR)-target genes. Genes in Pattern-2 include Cyp1a2 (aryl hydrocarbon receptor-target gene), Cyp2c family, and Cyp2e1, which were all upregulated mainly at 90 days of age; as well as the peroxisome proliferator-activated receptor alpha (PPARalpha)-target genes Cyp4a family and Aldh3a2, which were upregulated not only in 90-days adult age, but also between neonatal and adolescent ages (from 1 to 30 days of age). Genes in Pattern-3 were enriched predominantly in livers of 15-day-old mice, among which the sterol-efflux transporter dimers Abcg5/Abcg8 were downregulated in GF mice. Genes in Pattern-4 were neonatal-enriched, among which the transporter Octn1 mRNA tended to be lower in GF mice at younger ages but higher in adult GF mice as compared with age-matched CV mice. Protein assays confirmed the downregulation of the PXR-target gene Cyp3a protein (Western-blot and liquid chromatography tandem mass spectroscopy), and decreased Cyp3a enzyme activities in male GF livers. Increased microsomal-Cyp4a proteins and nuclear-PPARalpha were also observed in male GF livers. Interestingly, in contrast to male livers, the mRNAs of Cyp2c or Cyp4a were not readily upregulated in female GF livers approaching adult age, suggesting the maturation of female-specific hormones interferes with the interactions between intestinal microbiota and DPG ontogeny. In conclusion, intestinal microbiota markedly impacts the ontogeny of many hepatic DPGs in a gender-specific manner.</t>
  </si>
  <si>
    <t>We have previously observed that knockout of Niemann-Pick C1-Like 1 (NPC1L1), a cholesterol transporter essential for intestinal cholesterol absorption, reduces the output of dry stool in mice. As the food intake remains unaltered in NPC1L1-knockout (L1-KO) mice, we hypothesized that NPC1L1 deficiency may alter the gut microbiome to reduce stool output. Consistently, here we demonstrate that the phyla of fecal microbiota differ substantially between L1-KO mice and their wild-type controls. Germ-free (GF) mice have reduced stool output. Inhibition of NPC1L1 by its inhibitor ezetimibe reduces stool output in specific pathogen-free (SPF), but not GF mice. In addition, we show that GF versus SPF mice have reduced intestinal absorption and increased fecal excretion of cholesterol, particularly after treatment with ezetimibe. This negative balance of cholesterol in GF mice is associated with reduced plasma and hepatic cholesterol, and likely caused by reduced expression of NPC1L1 and increased expression of ABCG5 and ABCG8 in small intestine. Expression levels of other genes in intestine and liver largely reflect a state of cholesterol depletion and a decrease in intestinal sensing of bile acids. Altogether, our findings reveal a broad role of microbiota in regulating whole-body cholesterol homeostasis and its response to a cholesterol-lowering drug, ezetimibe.</t>
  </si>
  <si>
    <t>UNLABELLED: The adenosine triphosphate-binding cassette (ABC) half-transporters Abcg5 and Abcg8 promote the secretion of neutral sterol into bile. Studies have demonstrated the diet-induced gene expression of these transporters, but the regulation of their trafficking when the nutritional status changes in the liver remains to be elucidated. Here, we generated a novel in vivo kinetic analysis that can monitor the intracellular trafficking of Abcg5/Abcg8 in living mouse liver by in vivo transfection of the genes of fluorescent protein-tagged transporters and investigated how hypernutrition affects the canalicular trafficking of these transporters. The kinetic analysis showed that lithogenic diet consumption accelerated the translocation of newly synthesized fluorescent-tagged transporters to intracellular pools in an endosomal compartment and enhanced the recruitment of these pooled gene products into the bile canalicular membrane in mouse liver. Because some ABC transporters are reported to be recruited from intracellular pools to the bile canaliculi by cyclic adenosine monophosphate (cAMP) signaling, we next evaluated the involvement of this machinery in a diet-induced event. Administration of a protein kinase A inhibitor, N-(2-{[3-(4-bromophenyl)-2-propenyl]amino}ethyl)-5-isoquinolinesulfonamide, decreased the canalicular expression of native Abcg5/Abcg8 in lithogenic diet-fed mice, and injection of a cAMP analog, dibutyryl cAMP, transiently increased their levels in standard diet-fed mice, indicating the involvement of cAMP signaling. Indeed, canalicular trafficking of the fluorescent-tagged Abcg5/Abcg8 was enhanced by dibutyryl cAMP administration. CONCLUSION: These observations suggest that diet-induced lipid loading into liver accelerates the trafficking of Abcg5/Abcg8 to the bile canalicular membrane through cAMP signaling machinery.</t>
  </si>
  <si>
    <t>Intestinal bacteria have been shown to be important in regulating host intermediary metabolism and contributing to obesity. However, relatively less is known about the effect of intestinal bacteria on the expression of hepatic drug-processing genes in the host. This study characterizes the expression of hepatic drug-processing genes in germ-free (GF) mice using RNA-Seq. Total RNA were isolated from the livers of adult male conventional and GF C57BL/6J mice (n = 3 per group). In the livers of GF mice, the mRNA of the aryl hydrocarbon receptor target gene Cyp1a2 was increased 51%, and the mRNA of the peroxisome proliferator-activated receptor alpha (PPARalpha) target gene Cyp4a14 was increased 202%. Conversely, the mRNA of the constitutive androstane receptor (CAR) target gene Cyp2b10 was decreased 57%, and the mRNA of the pregnane X receptor target gene Cyp3a11 was decreased 87% in GF mice. Although other non-Cyp phase-1 enzymes in the livers of GF mice were only moderately affected, there was a marked down-regulation in the phase-2 enzymes glutathione S-transferases p1 and p2, as well as a marked up-regulation in the major bile acid transporters Na(+)-taurocholate cotransporting polypeptide and organic anion-transporting polypeptide 1b2, and the cholesterol transporter ATP-binding cassette transporter Abcg5/Abcg8. This study demonstrates that intestinal bacteria regulate the expression of a large number of drug-processing genes, which suggests that intestinal bacteria are responsible for some individual differences in drug responses.</t>
  </si>
  <si>
    <t>The human diet is naturally varied and contains not only essential nutrients, but also contains molecules that the body actively excludes or minimizes exposure. Among these molecules are xenosterols, of which plant sterols comprise the greatest exposure risk. These sterols comprise approximately 50% of the total sterols we eat, yet we retain &lt;0.5% of these in our bodies. The bulk of this exclusion takes place in the intestine and the heterodimeric transporters ABCG5 and ABCG8 are key to keeping these xenosterols out of our bodies. In normal humans, pharmacological supplementation with plant sterols (and stanols) has been used to lower cholesterol as these impair intestinal absorption/ re-absorption of this molecule; lowering plasma cholesterol has cardiovascular risk benefits. This review challenges whether this intervention is beneficial and may even be harmful. We summarize the evidence involving humans who have genetic disruption of ABCG5/ABCG8 function, from clinical trial data examining plant sterols and cardiovascular risk, from genetic data affecting normal humans and ABCG5/ABCG8 variations to data obtained using animal models. Accumulation of xenosterols in any significant amount is clearly associated with increased toxicity, and data suggest that at even low levels there may be effects. Importantly, there is also a paucity of data showing cardiovascular end-point benefits with plant sterol/stanol supplementation. The summary of evidence highlights not only caution in recommending such strategies to lower plasma cholesterol, but also in investigating how these xenosterols can affect processes ranging from cardiovascular, endocrine, and neurological function.</t>
  </si>
  <si>
    <t>Despite the abundance of clinical trial data demonstrating the cholesterol-lowering action of plant sterol supplementation, substantial variability in efficacy exists in responsiveness across individuals. The goal of this review is to examine factors responsible for this heterogeneity in responsiveness of blood cholesterol levels to dietary plant sterols. Although initially thought to be due to random noise in the data, demonstrated consistency in degree of responsiveness in the context of controlled feeding designs from person to person suggests that other systematic drivers are responsible. Genetic explanations explaining this phenomenon appear to be gaining momentum. Particularly, single nucleotide polymorphisms within the genes coding for CYP7A1 and ApoE, as well as possibly other genes including ABCG5 and ABCG8, exist as predictors of whether LDL-C levels will decrease or even increase subsequent to plant sterol administration. In summary, nutrigenetic differences across genes associated with cholesterol trafficking pathways may be important in predicting how well any given individual will respond to dietary interventions. It is anticipated that eventually genetic tests will be developed that can guide health care professionals to optimize dietary strategies for health optimization.</t>
  </si>
  <si>
    <t>BACKGROUND: Statins are suggested to preserve gallbladder function by suppressing pro-inflammatory cytokines and preventing cholesterol accumulation in gallbladder epithelial cells. They also affect cross-talk among the nuclear hormone receptors that regulate cholesterol-bile acid metabolism in the nuclei of hepatocytes. However, there is controversy over whether or how statins change the expression of peroxisome proliferator-activated receptor (PPAR)alpha, PPARgamma, liver X receptor alpha (LXRalpha), farnesoid X receptor (FXR), ABCG5, ABCG8, and 7alpha-hydroxylase (CYP7A1) which are directly involved in the cholesterol saturation index in bile. METHODS: Human Hep3B cells were cultured on dishes. MTT assays were performed to determine the appropriate concentrations of reagents to be used. The protein expression of PPARalpha and PPARgamma was measured by Western blotting analysis, and the mRNA expression of LXRalpha, FXR, ABCG5, ABCG8 and CYP7A1 was estimated by RT-PCR. RESULTS: In cultured Hep3B cells, pravastatin activated PPARalpha and PPARgamma protein expression, induced stronger expression of PPARgamma than that of PPARalpha, increased LXRalpha mRNA expression, activated ABCG5 and ABCG8 mRNA expression mediated by FXR as well as LXRalpha, enhanced FXR mRNA expression, and increased CYP7A1 mRNA expression mediated by the PPARgamma and LXRalpha pathways, together or independently. CONCLUSION: Our data suggested that pravastatin prevents cholesterol gallstone diseases via the increase of FXR, LXRalpha and CYP7A1 in human hepatocytes.</t>
  </si>
  <si>
    <t>OBJECTIVE: Phytosterolemia is a rare autosomal recessive disorder characterized by dramatically elevated circulating levels of plant sterols (PS). Phytosterolemia is believed to be responsible for severe premature atherosclerosis. The clinical, biological and molecular genetic features of 5 patients with phytosterolemia and transient severe hypercholesterolemia challenge this hypothesis. METHODS: Our patients were referred for suspected homozygous familial hypercholesterolemia. Despite the phenotype, this diagnosis was invalidated and phytosterolemia was confirmed by the identification of mutations in the ABCG5/ABCG8 transporter complex. Plasma PS were analyzed with a mass spectrometric-gas chromatographic procedure. Vascular status was assessed with carotid ultrasonography and completed (for 4 of the 5 patients) with femoral ultrasonography; additional examinations of cardiovascular status included a stress test, determination of coronary calcium score, echocardiography, non-invasive assessment of endothelium-dependent dilatation and coronarography. RESULTS: The 5 patients displayed markedly elevated levels of both beta-sitosterol and campesterol (15-30 fold higher than normal values). However, none displayed significant signs of infraclinical premature atherosclerosis (respectively at the ages of 32, 27, 29, 11 and 11 years). All patients were characterized by very high levels of total (&gt;450 mg/dl) and LDL-cholesterol (&gt;350 mg/dl) at diagnosis which decreased markedly on dietary intervention alone. Treatment with cholestyramine or Ezetimibe +/- atorvastatin normalized cholesterol levels, although plasma PS concentrations remained elevated. CONCLUSION: The clinical and biological characteristics of our patients, considered together with reports of cases which equally lack CVD, support the contention that the premature atherosclerosis associated with phytosterolemia in some patients may be due at least in part to mechanisms independent of elevated circulating phytosterol levels.</t>
  </si>
  <si>
    <t>Phytosterolemia is a rare autosomal recessive sterol storage disease caused by mutations in ABCG5 and ABCG8 genes. A 9-year-old Turkish boy who was presented with exclusively hematologic abnormalities had elevated plant sterol levels. Sequencing of ABCG5 and ABCG8 genes revealed a novel homozygous IVS10-1 G&gt;T mutation in ABCG5 gene. Four of the 13 family members had xanthoma but they had neither hematologic abnormalities nor IVS10-1 G&gt;T mutation. Ezetimibe therapy reduced plant sterol levels in association with marked clinical improvement. Plant sterol levels and ABCG5/ABCG8 genes should be analysed in patients with unexplained hemolytic anemia and macrothrombocytopenia.</t>
  </si>
  <si>
    <t>N-glycosylation of proteins in endoplasmic reticulum is critical for protein quality control. We showed here a post-translational N-glycosylation affected by the HRD1 E3 ubiquitin ligase. Both WT- and E3-defective C329S-HRD1 decreased the level of high mannose form of ABCG8, a protein that heterodimerizes with ABCG5 to control sterol balance. Meanwhile, HRD1 increased the non-glycosylated ABCG8 regardless of its E3 activity, thereby suppressing full maturation of ABCG5/8 transporter. Pulse chase and mutational analysis indicated that HRD1 inhibits STT3B-dependent post-translational N-glycosylation of ABCG8. Whereas, HRD1 had only slight effect on the N-glycosylation status of ABCG5; rather it accelerated ABCG5 degradation in an E3 activity-dependent manner. Finally, RMA1, another E3 ubiquitin ligase, accelerated the degradation of both ABCG5 and ABCG8 via E3 activity-dependent manner. HRD1 and RMA1 may therefore be negative regulators of disease-associated transporter ABCG5/ABCG8. The findings also highlight the unexpected E3 activity-independent role of HRD1 in the regulation of N-glycosylation.</t>
  </si>
  <si>
    <t>BACKGROUND: In this study, we evaluated the association between these polymorphisms and gallstone disease using meta-analysis and compared the hepatic ABCG5/G8 mRNA expression and biliary lipids composition in patients with different genotypes of T400K and Y54C. METHODS: Data were analyzed using the Stata/SE 11.0 software and a random- effects model was applied irrespective of between-study heterogeneity. Hepatic mRNA expression of ABCG5/G8 genes in 182 patients with gallstone disease and 35 gallstone-free patients who underwent cholecystectomy were determined using real-time PCR. Genotypes of Y54C and T400K in the ABCG8 gene were determined by allelic discrimination using either genomic DNA or hepatic cDNA as template by Taqman assays. Biliary compostion in gallbladder bile was assayed in these patients as well. RESULTS: Ten papers including 13 cohorts were included for the final analysis. In the genotype model, the overall association between genotype with gallstone was significant for D19H (OR = 2.43, 95%CI: 2.23-2.64, P&lt;0.001), and for Y54C (OR = 1.36, 95%CI: 1.01-1.83, P = 0.044), or T400K (OR = 1.17, 95%CI: 0.96-1.43. P = 0.110). In allele model, minor alleles of D19H polymorphism (allele D: OR = 2.25, 95%CI: 2.10-2.42, P&lt;0.001) and of T400K polymorphism (allele K: OR = 1.18, 95%CI: 1.06-1.31, P&lt;0.001) were related with an increased risk of gallstone disease. However, minor allele of Y54C polymorphism (allele Y, OR = 1.08, 95%CI: 0.96-1.21, P = 0.146) was not related with gallstone disease. I(2) statistics indicated no significant between-study heterogeneity for all genetic models for any of the three polymorphisms. Funnel plot and Egger's test suggested the absence of publication bias as well. However, no association of T400K and Y54C polymorphism with hepatic ABCG8/G5 mRNA expression or biliary lipids composition was found. CONCLUSIONS: Our study showed strong association of D19H polymorphism with gallstone disease. T400K and Y54C polymorphism, though to a less extent, may also relate with gallstone disease.</t>
  </si>
  <si>
    <t>Deficiency of ABCB4 is associated with several forms of cholestasis in humans. Abcb4(-/-) mice also develop cholestasis, but it remains uncertain what role other canalicular transporters play in the development of this disease. We examined the expression of these transporters in Abcb4(-/-) mice compared with their wild-type littermate controls at ages of 10 days and 3, 6, and 12 wk. Elevated plasma bile acid levels were already detected at 10 days and at all ages thereafter in Abcb4(-/-) mice. The expression of Bsep, Mrp2, Atp8b1, Abcg5, and Abcg8 liver proteins did not change at 10 days, but Bsep, Mrp2, and Atp8b1 were reduced, whereas Abcg5 and Abcg8 expression were increased in Abcb4(-/-) mice at all later ages. Lower bile acid concentrations were also detected in the bile of 6-wk-old Abcb4(-/-) mice. Immunofluorescence labeling revealed distorted canalicular architecture in the liver tissue by 12 wk in Abcb4(-/-) mice. Whereas Bsep and Mrp2 remained associated with the apical membrane, Atp8b1 was now localized in discrete punctuate structures adjacent to the canalicular membrane in these mice. Expression of Bsep mRNA was increased in the livers of 10-day-old Abcb4(-/-) mice, whereas Ost-alpha was decreased. By 12 wk, Bsep, Mrp2, and Abcg5 mRNA were all increased, whereas Ost-alpha and Ntcp were reduced. These findings indicate that canalicular transporters that determine the formation of bile are altered early in the development of cholestasis in Abcb4(-/-) mice and may contribute to the pathogenesis of cholestasis in this disorder.</t>
  </si>
  <si>
    <t>Previous studies demonstrated that L-Fabp KO mice are more susceptible to lithogenic diet (LD)-induced gallstones because of altered hepatic cholesterol metabolism and increased canalicular cholesterol secretion. Other studies demonstrated that liver-specific deletion of microsomal triglyceride transfer protein (Mttp-LKO) reduced LD-induced gallstone formation by increasing biliary phospholipid secretion. Here we show that mice with combined deletion (i.e., DKO mice) are protected from LD-induced gallstone formation. Following 2 weeks of LD feeding, 73% of WT and 100% of L-Fabp KO mice developed gallstones versus 18% of Mttp-LKO and 23% of DKO mice. This phenotype was recapitulated in both WT and L-Fabp KO mice treated with an Mttp antisense oligonucleotide (M-ASO). Biliary cholesterol secretion was increased in LD-fed L-Fabp KO mice and decreased in DKO mice. However, phospholipid secretion was unchanged in LD-fed Mttp-LKO and DKO mice as well as in M-ASO-treated mice. Expression of the canalicular export pump ABCG5/G8 was reduced in LD-fed DKO mice and in M-ASO-treated L-Fabp KO mice. We conclude that liver-specific Mttp deletion not only eliminates apical lipoprotein secretion from hepatocytes but also attenuates canalicular cholesterol secretion, which in turn decreases LD-induced gallstone susceptibility.</t>
  </si>
  <si>
    <t>Exposure to particles has been suggested to generate hepatosteatosis by oxidative stress mechanisms. We investigated lipid accumulation in cultured human hepatocytes (HepG2) and rat liver after exposure to four different carbon-based particles. HepG2 cells were exposed to particles for 3h and subsequently incubated for another 18h to manifest lipid accumulation. In an animal model of metabolic syndrome we investigated the association between intake of carbon black (CB, 14nm) particles and hepatic lipid accumulation, inflammation and gene expression of Srebp-1, Fasn and Scd-1 involved in lipid synthesis. There was a concentration-dependent increase in intracellular lipid content after exposure to CB in HepG2 cells, which was only observed after co-exposure to oleic/palmitic acid. Similar results were observed in HepG2 cells after exposure to diesel exhaust particles, fullerenes C60 or pristine single-walled carbon nanotubes. All four types of particles also generated oxidatively damaged DNA, assessed as formamidopyrimidine DNA glycosylase (FPG) sensitive sites, in HepG2 cells after 3h exposure. The animal model of metabolic syndrome showed increased lipid load in the liver after one oral exposure to 6.4mg/kg of CB in lean Zucker rats. This was not associated with increased iNOS staining in the liver, indicating that the oral CB exposure was associated with hepatic steatosis rather than steatohepatitis. The lipid accumulation did not seem to be related to increased lipogenesis because there were unaltered gene expression levels in both the HepG2 cells and rat livers. Collectively, exposure to particles is associated with oxidative stress and steatosis in hepatocytes.</t>
  </si>
  <si>
    <t>CONTEXT: Sitosterolemia is an autosomal recessive disorder characterized by increased intestinal absorption of plant sterols. It is caused by mutations in genes encoding ATP-binding cassette, subfamily G5 (ABCG5) or G8 (ABCG8), and clinical features include elevated plant sterol levels, xanthomas, and accelerated atherosclerosis. Although it was originally reported in patients with normolipemic xanthomas, patients with sitosterolemia also hyperabsorb cholesterol, and serum cholesterol levels tend to be elevated. OBJECTIVE: We report an infant with sitosterolemia who presented with severe hypercholesterolemia and intertriginous xanthomas. CASE REPORT: A 15-month-old Korean girl presented with yellow dermal plaques over flexural areas including the wrist, neck, and gluteal folds, which were consistent with intertriginous xanthomas. The lesions were first noticed at 3 months of age when she was being exclusively breastfed. Her total cholesterol and low-density lipoprotein-cholesterol levels were 675 and 540 mg/dL, respectively. A low-fat/low-cholesterol diet and cholestyramine therapy were introduced. Unexpectedly, her serum cholesterol level decreased dramatically and normalized in 2 months. Cholestyramine was tapered off. The xanthomas also regressed and disappeared by 3 years of age. Gas chromatography-mass spectrometric analysis was performed with serum drawn at 3 years of age when her low-density lipoprotein-cholesterol was 118 mg/dL, which revealed striking elevation of her sitosterol level at 19.36 mg/dL. Direct sequencing for ABCG5 revealed compound heterozygous null mutations c.904+1G&gt;A (p.Met302Asnfs*82) and c.1336C&gt;T(p.Arg446*). CONCLUSIONS: Our case suggests that sitosterolemia can present with severe hypercholesterolemia and intertriginous xanthomas. Sitosterolemia should be suspected when a patient with hypercholesterolemia shows unexpectedly good response to dietary modification or bile acid sequestrant therapy.</t>
  </si>
  <si>
    <t>OBJECTIVE: Statins are widely used for the treatment of hyperlipidemia to reduce cardiovascular disease (CVD) risk. Intriguingly, recent reports suggest that whilst statins are effective in reducing hepatic cholesterol synthesis, they in turn may up-regulate intestinal cholesterol absorption. The direct effects and/or mechanisms of this phenomenon remain largely unknown. The aim of this study was to investigate the potential for statins to increase intestinal lipid absorption and/or secretion in a rodent model of the metabolic syndrome (MetS). METHODS AND RESULTS: Mets JCR:LA-cp rats received a 1% cholesterol diet containing Simvastatin (0.01% w/w), for 8 weeks. Fasting and postprandial plasma biochemical profile was assessed using enzymatic assays and a modified apoB48 (chylomicron; CM) western blotting protocol. Statin treatment reduced fasting plasma TG (-49%), cholesterol (-24%) and postprandial plasma apoB48 (-58%). The intestinal secretion of lipids into mesenteric lymph was assessed using lymph fistulae procedures. Interestingly, MetS rats treated with statin secreted greater cholesterol (1.9-fold) and TG (1.5-fold) per apoB48 particle, into mesenteric lymph. This was shown to be as a result of simvastatin-induced increase in intestinal cholesterol absorption (31.5%). Experiments using in vivo inhibition of lipoprotein lipase (LPL; poloxamer-407) demonstrated statin treatment reduced hepatic cholesterol secretion (-49%), but significantly increased hepatic (73%) TG secretion in MetS rats. Statin treatment also increased the expression of genes involved in lipid synthesis (Hmgcr, Srebp1, Fas, Acc; 33-67%) and reduced those involved in efflux (Abca1, Abcg8; -36 to 73%) in enterocytes and liver of MetS rats versus untreated control. CONCLUSIONS: In a rodent model of MetS, statin treatment adversely up-regulates intestinal lipid secretion as a result of increased intestinal cholesterol absorption, and increases the intestinal expression of genes involved in lipid synthesis; effects which may confound clinical benefits to remnant dyslipidemia.</t>
  </si>
  <si>
    <t>PURPOSE: We tested variants in genes related to lutein and zeaxanthin status for association with age-related macular degeneration (AMD) in the Carotenoids in Age-Related Eye Disease Study (CAREDS). METHODS: Of 2005 CAREDS participants, 1663 were graded for AMD from fundus photography and genotyped for 424 single nucleotide polymorphisms (SNPs) from 24 candidate genes for carotenoid status. Of 337 AMD cases 91% had early or intermediate AMD. The SNPs were tested individually for association with AMD using logistic regression. A carotenoid-related genetic risk model was built using backward selection and compared to existing AMD risk factors using the area under the receiver operating characteristic curve (AUC). RESULTS: A total of 24 variants from five genes (BCMO1, BCO2, NPCL1L1, ABCG8, and FADS2) not previously related to AMD and four genes related to AMD in previous studies (SCARB1, ABCA1, APOE, and ALDH3A2) were associated independently with AMD, after adjusting for age and ancestry. Variants in all genes (not always the identical SNPs) were associated with lutein and zeaxanthin in serum and/or macula, in this or other samples, except for BCO2 and FADS2. A genetic risk score including nine variants significantly (P = 0.002) discriminated between AMD cases and controls beyond age, smoking, CFH Y402H, and ARMS2 A69S. The odds ratio (95% confidence interval) for AMD among women in the highest versus lowest quintile for the risk score was 3.1 (2.0-4.9). CONCLUSIONS: Variants in genes related to lutein and zeaxanthin status were associated with AMD in CAREDS, adding to the body of evidence supporting a protective role of lutein and zeaxanthin in risk of AMD.</t>
  </si>
  <si>
    <t>Cholesterol is essential for the growth and function of all mammalian cells, but abnormally increased blood cholesterol is a major risk factor for atherosclerotic cardiovascular disease. ATP-binding cassette (ABC) transporters G5 (ABCG5) and G8 (ABCG8) form an obligate heterodimer that limits intestinal absorption and facilitates biliary secretion of cholesterol and phytosterols. Consistent with their function, ABCG5 and ABCG8 are located on the apical membrane of enterocytes and hepatocytes. Liver X receptor is the major positive regulator of ABCG5 and ABCG8 expression. Mutations in either of the two genes cause sitosterolemia, a condition in which cholesterol and plant sterols accumulate in the circulation leading to premature cardiovascular disease. Overexpression of ABCG5 and ABCG8 in mice retards diet-induced atherosclerosis because of reduced circulating and hepatic cholesterol. In the current review, we summarize recent developments and propose a future framework that provides new perspectives on the regulation of cholesterol metabolism and treatment of atherosclerotic cardiovascular disease.</t>
  </si>
  <si>
    <t>OBJECTIVE: Recent studies support a role for cholesterol in the development of obesity and nonalcoholic fatty liver disease. Mice lacking the ABCG5 ABCG8 (G5G8) sterol transporter have reduced biliary cholesterol secretion and are more susceptible to steatosis, hepatic insulin resistance, and loss of glycemic control when challenged with a high-fat diet. We hypothesized that accelerating G5G8-mediated biliary cholesterol secretion would correct these phenotypes in obese mice. APPROACH AND RESULTS: Obese (db/db) male and their lean littermates were administered a cocktail of control adenovirus or adenoviral vectors encoding ABCG5 and ABCG8 (AdG5G8). Three days after viral administration, measures of lipid and glucose homeostasis were determined, and tissues were collected for biochemical analyses. AdG5G8 increased biliary cholesterol and fecal sterol elimination. Fasting glucose and triglycerides declined, and glucose tolerance improved in obese mice expressing G5G8 compared with mice receiving control adenovirus. These changes were associated with a reduction in phosphorylated eukaryotic initiation factor 2alpha and c-Jun N-terminal kinase in liver, suggesting alleviation of endoplasmic reticulum stress. Phosphorylated insulin receptor and protein kinase B were increased, indicating restored hepatic insulin signaling. However, there was no reduction in hepatic triglycerides after the 3-day treatment period. CONCLUSIONS: Accelerating biliary cholesterol secretion restores glycemic control and reduces plasma triglycerides in obese db/db mice.</t>
  </si>
  <si>
    <t>Sitosterolemia (phytosterolemia) is a rare inherited sterol storage disorder, characterized by significantly elevated plasma levels of plant sterols. The clinical features of sitosterolemia are xanthomas, premature atherosclerosis, arthritis, and, occasionally, liver function impair and hematologic abnormalities. This disorder is caused by mutations of ABCG5/ABCG8 genes. We report here the clinical, laboratory, and molecular genetic features of 13 patients with sitosterolemia from eight unrelated families who had specific hematologic problems of macrothrombocytopenia, hemolytic anemia, and splenomegaly besides the major clinical manifestations. The peripheral blood films showed some unique features: large platelets surrounded by a circle of vacuoles, and various abnormal erythrocyte shapes, especially stomatocyte. According to these distinct changes of blood cell morphology, we identified two sitosterolemia patients who lacked the classical clinical phenomena. All the patients had been misdiagnosed with immune thrombocytopenia (ITP), Evans syndrome, or secondary ITP with delay being 28.8 years between symptom onset and correct diagnosis. These results indicate that sitosterolemia is certainly not as rare as originally thought. The phenomena of macrothrombocytopenia/hemolysis might represent a new platelet disorder. Plasma plant sterols and ABCG5/ABCG8 genes should be analyzed when such hematologic abnormalities are unexplained.</t>
  </si>
  <si>
    <t>Several studies using different animal models have demonstrated that the consumption of soya protein (SP) reduces serum cholesterol concentrations by increasing the excretion of bile acids (BA). However, the mechanism by which SP enhances BA excretion is not fully understood. Therefore, the aim of the present study was to determine whether the consumption of SP regulates the expression of key enzymes involved in hepatic BA synthesis and the transporters involved in reverse cholesterol transport (RCT) via fibroblast growth factor 15 (FGF15) and/or small heterodimer protein (SHP) in rats. To achieve this aim, four groups of rats were fed experimental diets containing 20 % casein (C) or SP with or without the addition of 0.2 % cholesterol and the expression of hepatic genes involved in BA synthesis and the ileal and hepatic RCT was measured. Rats fed the SP diet had higher concentrations of ileal FGF15 and hepatic FGF15 receptor (FGFR4) and increased expression of SHP and liver receptor homolog 1 (LRH1) than those fed the C diet; as a result, the excretion of faecal BA was greater. The addition of cholesterol to the diet repressed the protein abundance of FGF15 and FGFR4; however, SP increased the expression of SHP and LRH1 to a lesser extent. Nonetheless, the expression of ABCG5/8 was increased in the intestine of rats fed the SP diet, and the effect was enhanced by the addition of cholesterol to the diet. In conclusion, SP in the presence of cholesterol increases BA synthesis via the repressions of FGF15 and SHP and accelerates BA excretion to prevent cholesterol overload in the enterocytes by increasing RCT.</t>
  </si>
  <si>
    <t>OBJECTIVES: The study sought to test the hypothesis that genetic variation in ABCG5/8, the transporter responsible for intestinal and hepatobiliary cholesterol efflux, may simultaneously influence plasma and biliary cholesterol levels, and hence risk of myocardial infarction (MI) and gallstone disease in opposite directions. BACKGROUND: High plasma levels of low-density lipoprotein (LDL) cholesterol are a causal risk factor for MI, whereas high levels of biliary cholesterol promote gallstone formation. METHODS: A total of 60,239 subjects from Copenhagen were included, including 5,647 with MI and 3,174 with symptomatic gallstone disease. Subjects were genotyped for 6 common, nonsynonymous and functional variants in ABCG5/8, and a combined weighted genotype score was calculated. RESULTS: Combined, weighted genotype scores were associated with stepwise decreases in LDL cholesterol of up to 5.9% (0.20 mmol/l) for individuals with a score &gt;/=8.0 (prevalence = 11%) versus &lt;2.0 (prevalence = 9%; p for trend across 5 groups = 2 x 10E-35). The cumulative incidences of MI and gallstone disease as a function of age and increasing genotype score were decreased and increased (log-rank ps for trend: 6 x 10E-4 and 9 x 10E-45), respectively. The multifactorially adjusted odds ratios were 0.83 (95% confidence interval: 0.73 to 0.94) for MI and 2.85 (95% confidence interval: 2.39 to 3.39) for symptomatic gallstone disease for individuals with a genotype score &gt;/=8.0 versus &lt;2.0. CONCLUSIONS: Genetic variation in ABCG5/8, which associates with decreased levels of plasma LDL cholesterol protects against MI, but increases the risk of symptomatic gallstone disease. These results suggest that MI and gallstones, 2 seemingly unrelated diseases, are intrinsically linked via the function of the ABCG5/8 cholesterol transporter.</t>
  </si>
  <si>
    <t>Nuclear factor-E2-related factor 2 (Nrf2) is a regulator of lipid metabolism as well as various cytoprotective enzymes and may be involved in the pathogenesis of non-alcoholic fatty liver disease. Although, bile acids affect lipid metabolism, the role of Nrf2 in bile acid metabolism remains unclear. In this study, it was tested how Nrf2 modulates lipid and bile acid homeostasis in liver in response to changes of cholesterol absorption under high-fat diet using Nrf2-null mice. Eight-week-old male wild-type and Nrf2-null mice (n = 6/group) were divided into three groups fed the following diets: 1) control diet containing 4% soybean oil and 16% lard, 2) control diet plus ezetimibe, 3) control diet plus cholesterol. Blood and livers were removed after 4 weeks feeding. High cholesterol diet increased hepatic expression of liver X receptor alpha target genes related to fatty acid metabolism (FAS, ACC1, SREBP-1c, SCD-1c and CD36), cholesterol transport (Abcg5/abcg8) and bile acid synthesis (Cyp7a1) in wild type mice. However, these genes were not induced in Nrf2-null mice. These findings suggest that Nrf2 has a relation to liver X receptor alpha and controls the regulation of gene expressions related to lipid and bile acid metabolism.</t>
  </si>
  <si>
    <t>Liver X receptor alpha (LXRalpha) plays an important role in the cholesterol metabolism process, and LXRalpha activation can reduce atherosclerosis. In the present study, using an LXRalpha-GAL4 luciferase reporter screening, we discovered IMB-170, a structural analog of quinazolinone, which showed potent LXRalpha agonistic activity. IMB-170 significantly activated LXRalpha, with an EC50 value of 0.27muM. Interestingly, IMB-170 not only increased the expression of ATP-binding cassette transporter A1 (ABCA1) and G1 (ABCG1), which are related to the reverse cholesterol transport (RCT) process, but also influenced the expression levels of other genes involved in the cholesterol metabolism pathway in many cell lines. Moreover, IMB-170 significantly reduced cellular lipid accumulation and increased cholesterol efflux from RAW264.7 and THP-1 macrophages. Interestingly, compared with TO901317, IMB-170 only slightly increased protein expression levels of lipogenesis-related genes in HepG2 cells, indicating that IMB-170 may have a lower lipogenesis side effect in vivo. These results suggest that IMB-170 showed the selective agonistic activity for LXRalpha. Moreover, compared with full LXR-agonists, IMB-170 possesses a differential ability to recruit coregulators. This suggests that IMB-170 has distinct interactions with the active sites in the LXRalpha ligand-binding domain. In summary, IMB-170 is a novel partial LXRalpha agonist without the classical lipogenesis side effects, which could be used as a potential anti-atherosclerotic leading compound in the future.</t>
  </si>
  <si>
    <t>AIM: To investigate the contribution of ABCB4 mutations to pediatric idiopathic gallstone disease and the potential of hormonal contraceptives to prompt clinical manifestations of multidrug resistance protein 3 deficiency. METHODS: Mutational analysis of ABCB4, screening for copy number variations by multiplex ligation-dependent probe amplification, genotyping for low expression allele c.1331T&gt;C of ABCB11 and genotyping for variation c.55G&gt;C in ABCG8 previously associated with cholesterol gallstones in adults was performed in 35 pediatric subjects with idiopathic gallstones who fulfilled the clinical criteria for low phospholipid-associated cholelithiasis syndrome (LPAC, OMIM #600803) and in 5 young females with suspected LPAC and their families (5 probands, 15 additional family members). The probands came to medical attention for contraceptive-associated intrahepatic cholestasis. RESULTS: A possibly pathogenic variant of ABCB4 was found only in one of the 35 pediatric subjects with idiopathic cholesterol gallstones whereas 15 members of the studied 5 LPAC kindreds were confirmed and another one was highly suspected to carry predictably pathogenic mutations in ABCB4. Among these 16, however, none developed gallstones in childhood. In 5 index patients, all young females carrying at least one pathogenic mutation in one allele of ABCB4, manifestation of LPAC as intrahepatic cholestasis with elevated serum activity of gamma-glutamyltransferase was induced by hormonal contraceptives. Variants ABCB11 c.1331T&gt;C and ABCG8 c.55G&gt;C were not significantly overrepresented in the 35 examined patients with suspect LPAC. CONCLUSION: Clinical criteria for LPAC syndrome caused by mutations in ABCB4 cannot be applied to pediatric patients with idiopathic gallstones. Sexual immaturity even prevents manifestation of LPAC.</t>
  </si>
  <si>
    <t>ATP-binding cassette sub-family G member 5 (ABCG5) and ABCG8 are members of an ATP-binding cassette transporter superfamily. ABCG5 and ABCG8 variants affected serum levels of cholesterol and were considered as risk factors for coronary heart disease (CHD). The present control study analyzed ABCG5 and ABCG8 variants in a population for association with the risk of CHD. A total of 417 CHD patients and 267 controls were recruited for genotyping of four single nucleotide polymorphisms (SNPs; i.e. i7892T&gt;C in ABCG5 and Tyr54CysA&gt;G, Thr400LysC&gt;A and 5U145A&gt;C in ABCG8) using quantitative PCR high-resolution melting (qPCR-HRM). Serum lipid levels were measured using an automatic biochemical analyzer. The association of ABCG5/8 variants with lipid levels was analyzed using a Chi-square test. The impact of candidate ABCG5/8 SNPs on CHD was evaluated in a dominant genetic model with stepwise multiple regression analysis. Subgroup analyses were performed with regard to these SNPs, tobacco smoking status, alcohol consumption and gender. Genotypic and allelic frequencies of ABCG8 Thr400LysC&gt;A were significantly different (P&lt;0.05) between CHD patients and controls. CC homozygotes of the ABCG8 Thr400LysC&gt;A SNP had greater triglyceride levels than CA/AA carriers with CHD. Logistic analysis revealed CHD risk was significantly higher in CC homozygotes of ABCG8 Thr400LysC&gt;A than in carriers of the A allele (adjusted P=0.048; OR=2.034; 95% CI=0.983-4.207). Furthermore, there was a significant gene-tobacco smoking interaction. CC homozygotes of ABCG8 Thr400LysC&gt;A SNP had significantly higher triglyceride concentrations (P=0.012) and an increased risk of CHD than tobacco smoking carriers of the A allele. The data from the current study suggested that ABCG8 Thr400LysC&gt;A SNP genetic variants modulated plasma triglyceride levels and thereby affected CHD risk in the population studied. The genetic variant of ABCG8 also contributed to CHD risk through interaction with tobacco smoking.</t>
  </si>
  <si>
    <t>Statins are effective cholesterol-lowering drugs to treat CVDs. Bile acids (BAs), the end products of cholesterol metabolism in the liver, are important nutrient and energy regulators. The present study aims to investigate how statins affect BA homeostasis in the enterohepatic circulation. Male C57BL/6 mice were treated with atorvastatin (100 mg/kg/day po) for 1 week, followed by BA profiling by ultra-performance LC-MS/MS. Atorvastatin decreased BA pool size, mainly due to less BA in the intestine. Surprisingly, atorvastatin did not alter total BAs in the serum or liver. Atorvastatin increased the ratio of 12alpha-OH/non12alpha-OH BAs. Atorvastatin increased the mRNAs of the BA-synthetic enzymes cholesterol 7alpha-hydroxylase (Cyp7a1) (over 10-fold) and cytochrome P450 27a1, the BA uptake transporters Na(+)/taurocholate cotransporting polypeptide and organic anion transporting polypeptide 1b2, and the efflux transporter multidrug resistance-associated protein 2 in the liver. Noticeably, atorvastatin suppressed the expression of BA nuclear receptor farnesoid X receptor (FXR) target genes, namely small heterodimer partner (liver) and fibroblast growth factor 15 (ileum). Furthermore, atorvastatin increased the mRNAs of the organic cation uptake transporter 1 and cholesterol efflux transporters Abcg5 and Abcg8 in the liver. The increased expression of BA-synthetic enzymes and BA transporters appear to be a compensatory response to maintain BA homeostasis after atorvastatin treatment. The Cyp7a1 induction by atorvastatin appears to be due to suppressed FXR signaling in both the liver and intestine.</t>
  </si>
  <si>
    <t>Black bean (Phaseolus vulgaris L.) seed coats are a rich source of natural compounds with potential beneficial effects on human health. Beans exert hypolipidaemic activity; however, this effect has not been attributed to any particular component, and the underlying mechanisms of action and protein targets remain unknown. The aim of the present study was to identify and quantify primary saponins and flavonoids extracted from black bean seed coats, and to study their effects on lipid metabolism in primary rat hepatocytes and C57BL/6 mice. The methanol extract of black bean seed coats, characterised by a HPLC system with a UV-visible detector and an evaporative light-scattering detector and HPLC-time-of-flight/MS, contained quercetin 3-O-glucoside and soyasaponin Af as the primary flavonoid and saponin, respectively. The extract significantly reduced the expression of SREBP1c, FAS and HMGCR, and stimulated the expression of the reverse cholesterol transporters ABCG5/ABCG8 and CYP7A1 in the liver. In addition, there was an increase in the expression of hepatic PPAR-alpha. Consequently, there was a decrease in hepatic lipid depots and a significant increase in bile acid secretion. Furthermore, the ingestion of this extract modulated the proportion of lipids that was used as a substrate for energy generation. Thus, the results suggest that the extract of black bean seed coats may decrease hepatic lipogenesis and stimulate cholesterol excretion, in part, via bile acid synthesis.</t>
  </si>
  <si>
    <t>Sitosterolemia is a rare autosomal recessive disorder characterised by a high plasma level of sterols. A homozygous mutation or the compound heterozygous mutation in the ABCG5 gene or the ABCG8 gene leads to a complete loss of function of the ATP-binding cassette (ABC) heterodimer transporter G5-G8, which is localised to the apical membrane of enterocytes and hepatocytes. In enterocytes, this complex rejects plant sterols, whereas it promotes their excretion into the bile in the liver. The loss of function of the transporter ABCG5-G8 leads to a high concentration of plasma plant sterols and to its accumulation in tissues. We report here a new mutation of sitosterolemia in a 59-year-old woman with xanthelasma, precocious atherosclerosis, haemolytic anemia and macrothrombocytopenia. She was treated before the availability of Ezetimibe wich is now the gold standard treatment of this disease.</t>
  </si>
  <si>
    <t>OBJECTIVE: Previous studies have shown ezetimibe treatment results in a 2-6-fold increase in reverse cholesterol transport (RCT). However, recent sterol balance studies question the role of biliary sterol secretion in RCT, and challenge the hypothesis that ezetimibe increases RCT through decreased absorption of biliary cholesterol in the intestine. We set out to determine whether ezetimibe may increase RCT by mechanisms that are independent of its well-established inhibition of intestinal cholesterol absorption. METHODS: C57BL/6J, Npc1l1-KO, and/or Abcg8-KO mice were fed a chow diet with or without ezetimibe and fecal [(14)C]-neutral and [(14)C]-acidic sterols were measured to examine macrophage-to-feces RCT. We measured the expression of RCT related genes in the liver and jejunum in these mice. To confirm our significant gene expression findings, we utilized primary human hepatocytes cultured with or without a glucuronated metabolite of ezetimibe. RESULTS: Our studies revealed that treatment with ezetimibe was associated with increased expression of hepatic Abcg5 and Abcg8. Ezetimibe did not directly affect expression in the liver, but this expression was due to the inhibition of intestinal cholesterol absorption. This conclusion was supported by the absence of an ABCG5/ABCG8 expression response to treatment with an ezetimibe metabolite in primary human hepatocytes. Finally, we found that the ezetimibe-dependent stimulation of RCT was attenuated in the absence of Abcg8. CONCLUSIONS: Our study is the first to demonstrate ezetimibe treatment cooperatively stimulated macrophage-to-feces RCT by indirectly increasing liver Abcg5/Abcg8 expression in addition to its known suppression of intestinal cholesterol absorption.</t>
  </si>
  <si>
    <t>Sitosterolaemia is caused by mutations in either ABCG5 or ABCG8. Chinese and Japanese individuals usually have mutations in ABCG5. We herein report a known and a novel mutation in ABCG8 and their potential interaction with NPC1L1 polymorphisms in a Chinese family with sitosterolaemia. We sequenced ABCG5 and ABCG8 and measured the levels of plasma plant sterols in a 15-year-old Chinese girl with clinical sitosterolaemia (xanthomas with elevated low-density lipoprotein cholesterol (LDL-C) and plant sterols) and her apparently healthy family members. NPC1L1 was sequenced in the genetically affected sibling and other family members. A known mutation, c.490CT (p. Arg164()), in exon 4 and a novel mutation, c.1949TG (p.Leu650Arg), in exon 13 of ABCG8 were detected in the proband and her sister, who had elevated sterols but low LDL-C levels and no xanthomas. The genetically affected sister, but not the proband, carried two additional heterozygous changes in NPC1L1 (rs2072183 CG, rs2301935 AC), which were inherited from the mother, who also had a low LDL-C level. In this study, we detected a known and a novel mutation in ABCG8 in a Chinese patient with sitosterolaemia. The same mutations were found in her clinically normal sister, suggesting that the contrasting features with the proband may be related to different variants in NPC1L1 and/or some other undetermined lipid-related genetic factors.</t>
  </si>
  <si>
    <t>Phytosterol (PS) intake may be used for hypercholesterolaemia in some groups although the presence of non-responders is well known. Carotenoids and PS/cholesterol may compete for the same transporters during absorption. As part of a randomized, double-blind, crossover, multiple-dose supplementation study with beta-cryptoxanthin (beta-Cx) and PS, single and combined, polymorphisms of ABCG8 (A632V) and NCPL1 (L272L) were determined in 19 post-menopausal women. Subjects carrying CC polymorphism for NCP1L1 (L272L) showed a net increase in total cholesterol and LDL after PS intake but, interestingly, displayed a decrease in both lipid fractions after consuming PS plus beta-Cx. For the ABCG8 (A632V) gene, CT/TT carriers consuming PS also displayed an increase in total cholesterol and LDL, but this increment was much lower after the intake of PS plus beta-Cx. Additionally, in CC carriers for ABCG8 (A632V), a greater decrease in total cholesterol and LDL was found after the intake of PS plus beta-Cx compared to that observed after PS alone. Overall, our results suggest that beta-Cx improves the response to PS in individuals carrying specific genetic polymorphisms (i.e. non-responders), opening the possibility to modulate the response to PS by food technology. (ClinicalTrials.gov NCT01074723).</t>
  </si>
  <si>
    <t>BACKGROUND: Depression and high-fat diet are both known as independent risk factors for atherosclerosis and other cardiovascular diseases, suggesting the interaction of psychological and physiological factors in the development of these diseases. The liver is a crucial organ that facilitate lipid metabolism especially in reverse cholesterol transport (RCT), while according to the theory of Traditional Chinese Medicine, depression as a kind of psychological stress has an influence on hepatic function. So there seem to be some links between depression and lipid metabolic disorders. METHODS: To investigate these links, we separately treated rats with chronic unpredictable mild stress (CMS) and/or a high-fat diet (HD) to evaluate the development of atherosclerosis and the expression of hepatic ABCG8, ABCG5, SR-BI, CYP7A1, LXRalpha, and LCAT which were associated with reverse cholesterol transport. RESULTS: This study provided evidence that high-fat diet greatly decreased these genes expression related to RCT while chronic stress alone tended to promote RCT. Chronic unpredictable mild stress combined with a high-fat diet attenuated RCT and aggravated atherogenesis. CONCLUSIONS: These observations suggested that chronic psychological stress alone is virtually propitious to lipid metabolism, however when under a condition of high-fat diet, it deteriorated atherosclerotic plague and did harm to RCT.</t>
  </si>
  <si>
    <t>Sitosterolemia is a rare autosomal recessively inherited disease caused by mutations affecting ABCG5 or ABCG8, which are located on human chromosome band 2p21. Around 100 cases have been reported in the literature. Sitosterolemic patients typically exhibit a 30-fold to 100-fold increase in plasma concentrations of plant sterols. The clinical manifestations include xanthomas, premature atherosclerosis, hemolytic anemia, and macrothrombocytopenia. It is noteworthy that abnormal hematological parameters may be the only clinical feature of sitosterolemic patients, suggesting that sitosterolemia may be more frequent than previously thought. Severe accumulation of plant sterols in mouse models of sitosterolemia induced complex cardiac lesions, anemia, and macrothrombocytopenia, disrupted adrenal and liver cholesterol homeostasis, and caused infertility and hypertriglyceridemia. It remains unclear whether all disease traits are present in sitosterolemic patients. The drug ezetimibe appears to be effective in reducing plasma plant sterol levels, promotes xanthoma regression, and improves the cardiovascular and hematological signs in sitosterolemic patients.</t>
  </si>
  <si>
    <t>PURPOSE OF REVIEW: To provide an update on recent advances made in our mechanistic and pathophysiological understanding of the rare human disease Sitosterolemia, the role of ABCG5/ABCG8 in sterol trafficking and how newer data implicate a more wider role in the body. RECENT FINDINGS: Sitosterolemia is caused by a genetic defect of sterolins (ABCG5/ABCG8) mapped to the STSL locus. Polymorphic variations in STSL have been linked to lipid levels and gallstone disease in whites. Newer studies now link this locus to a more diverse ethnic group for gallstone disease, susceptibility to biliary cancer, and show variants that alter sterolin function. Intriguingly, carriers of a mutant allele seem to show protection against carotid wall disease. Although the 'promoter' region of the STSL is minimal, regulatory regions responsive to liver X receptor have remained elusive, but no longer; two intronic regions in ABCG8 have now been identified. Xenosterol accumulation leads to loss of abdominal fat, infertility, and premature death. Xenosterol accumulation in mouse platelet membranes leads to platelet hyperactivation, increased microparticle formation, and reduced alphaIIbbeta3 surface expression. In humans, phytosterols may promote liver injury in parenteral nutrition-associated liver disease. SUMMARY: Progress in understanding sterolin function is beginning to show that xenosterols can be toxic and are involved on pathogenesis, and the role of ABCG5/ABCG8 may extend into other metabolic processes by altering intracellular sterol metabolism.</t>
  </si>
  <si>
    <t>BACKGROUND: Gastric cancer (GC) ranks as one of the major causes of mortality due to cancer worldwide. In Chile, it is currently the leading cause of cancer death. Identification of novel molecular markers that may help to improve disease diagnosis at early stages is imperative. MATERIALS AND METHODS: Using whole-genome DNA microarrays we determined differential mRNA levels in fresh human GC samples compared to adjacent healthy mucosa from the same patients. Genes significantly overexpressed in GC were validated by RT-PCR in a group of 14 GC cases. RESULTS: The genes CD248, NSD1, RAB17, ABCG8, Ephb1 and P2RY2 were detected as the top overexpressed in GC biopsies. P2RY2, Ephb1 and CD248 showed the best sensitivity for GC detection with values of 92.9%, 85.7% and 64.3% (p&lt;0.05), respectively. Specificity was 85.7%, 71.4% and 71.4% (p&lt;0.05), for each respectively.</t>
  </si>
  <si>
    <t>BACKGROUND: Glycosphingolipids, integral components of the cell membrane, have been shown to serve as messengers, transducing growth factor-initiated phenotypes. Here, we have examined whether inhibition of glycosphingolipid synthesis could ameliorate atherosclerosis and arterial stiffness in transgenic mice and rabbits. METHODS AND RESULTS: Apolipoprotein E(-/-) mice (12 weeks of age; n=6) were fed regular chow or a Western diet (1.25% cholesterol, 2% fat). Mice were fed 5 or 10 mg/kg of an inhibitor of glycosphingolipid synthesis, D-threo-1-phenyl-2-decanoylamino-3-morpholino-1-propanol (D-PDMP), solubilized in vehicle (5% Tween-80 in PBS); the placebo group received vehicle only. At 20 and 36 weeks of age, serial echocardiography was performed to measure aortic intima-media thickening. Aortic pulse-wave velocity measured vascular stiffness. Feeding mice a Western diet markedly increased aortic pulse-wave velocity, intima-media thickening, oxidized low-density lipoprotein, Ca(2+) deposits, and glucosylceramide and lactosylceramide synthase activity. These were dose-dependently decreased by feeding D-PDMP. In liver, D-PDMP decreased cholesterol and triglyceride levels by raising the expression of SREBP2, low-density lipoprotein receptor, HMGCo-A reductase, and the cholesterol efflux genes (eg, ABCG5, ABCG8). D-PDMP affected very-low-density lipoprotein catabolism by increasing the gene expression for lipoprotein lipase and very-low-density lipoprotein receptor. Rabbits fed a Western diet for 90 days had extensive atherosclerosis accompanied by a 17.5-fold increase in total cholesterol levels and a 3-fold increase in lactosylceramide levels. This was completely prevented by feeding D-PDMP. CONCLUSIONS: Inhibition of glycosphingolipid synthesis ameliorates atherosclerosis and arterial stiffness in apolipoprotein E(-/-) mice and rabbits. Thus, inhibition of glycosphingolipid synthesis may be a novel approach to ameliorate atherosclerosis and arterial stiffness.</t>
  </si>
  <si>
    <t>PURPOSE: To determine whether down-regulation of transcription factor signaling during pregnancy disrupts the induction of efflux transporters in type I diabetic mice. METHODS: Type I diabetes was induced in female C57BL/6 mice with multiple low dose intraperitoneal injections of streptozotocin (STZ) at least 2 weeks prior to mating with normoglycemic male mice. On gestation day 14, livers were collected from vehicle- and STZ-treated non-pregnant and pregnant mice for quantification of efflux transporter and transcription factor signaling. RESULTS: STZ treatment up-regulated expression of Mrp1-5, Mdr1, Abcg5, Abcg8, Bcrp, and Bsep mRNA and/or protein in the livers of non-pregnant mice. Interestingly, little to no change in transporter expression was observed in STZ-treated pregnant mice compared to vehicle- and STZ-treated non-pregnant mice. CONCLUSIONS: This study demonstrates the opposing regulation of hepatobiliary efflux transporters in response to diabetes and pregnancy and points to PPARgamma, Nrf2, and FXR as candidate pathways underlying the differential expression of transporters.</t>
  </si>
  <si>
    <t>HYPOTHESIS: ATP Binding Cassette Transporter (ABC) A1 is one of the key regulators of HDL synthesis and reverse cholesterol transport. Activation of Receptors for Advanced Glycation End products (RAGE) is involved in the pathogenesis of diabetes, and its complications. The aim of the present study is to examine the effect of RAGE ligand S100B on ABCA1 expression. METHODS: S100B mediated regulation of LXR target genes like ABCA1, ABCG1, ABCG8, LXR-alpha and LXR-beta in THP-1 cells was analyzed by real-time PCR, RT-PCR and western blots. ABCA1 mRNA expression in monocytes from diabetic patients was studied. Effect of LXR ligand on S100B induced changes in LXR target genes was also studied. Luciferase reporter assay was used for S100B induced ABCA1 promoter regulation. RESULTS: S100B treatment resulted in a significant 2-3 fold reduction (p&lt;0.01) in ABCA1 and ABCG1 mRNA in dose and time dependent manner in THP1 cells. ABCA1 protein level was also significantly (p&lt;0.01) reduced. S100B-induced reduction on ABCA1 mRNA expression was blocked by treating THP-1 cell with anti-RAGE antibody. Reduced ABCA1 mRNA levels seen in peripheral blood monocytes from diabetes patients showed the in-vivo relevance of our in-vitro results. Effect of S100B on ABCA1 and ABCG1 expression was reversed by LXR ligand treatment. S100B treatment showed significant 2 fold (p&lt;0.01) decrease in T1317 induced ABCA1 promoter activation. CONCLUSIONS: These results show for the first time that ligation of RAGE with S100B can attenuate the expression of ABCA1 and ABCG1 through the LXRs. This could reduce ApoA-I-mediated cholesterol efflux from monocytes.</t>
  </si>
  <si>
    <t>Black chokeberry (Aronia melanocarpa) is a rich source of polyphenols. The hypolipidemic effects of polyphenol-rich black chokeberry extract (CBE) have been reported, but underlying mechanisms have not been well characterized. We investigated the effect of CBE on the expression of genes involved in intestinal lipid metabolism. Caco-2 cells were incubated with 50 or 100 mug/ml of CBE for 24 h for quantitative realtime polymerase chain reaction analysis. Expression of genes for cholesterol synthesis (3-hydroxy-3-methylglutaryl coenzyme A reductase and sterol regulatory element binding protein 2), apical cholesterol uptake (Niemann-Pick C1 Like 1 and scavenger receptor class B Type 1) and basolateral cholesterol efflux [ATP-binding cassette transporter A1 (ABCA1)] was significantly decreased by CBE compared with control. Western blot analysis confirmed that CBE inhibited expression of these proteins. In contrast, CBE markedly induced mRNA and/or protein levels of ABCG5 and ABCG8 that mediate apical cholesterol efflux to the intestinal lumen. Furthermore, CBE significantly increased mRNA and protein levels of low-density lipoprotein (LDL) receptor, and cellular LDL uptake. Expression of genes involved in lipid metabolism and lipoprotein assembly, including sterol regulatory element-binding protein 1c, fatty acid synthase and acyl-CoA oxidase 1, was significantly decreased by CBE in a dose-dependent manner. Concomitantly, CBE significantly increased sirtuin 1, 3 and 5 mRNA levels, while it decreased SIRT-2. Our data suggest that hypolipidemic effects of CBE may be attributed, at least in part, to increased apical efflux of LDL-derived cholesterol and to decreased chylomicron formation in the intestine; and specific isoforms of SIRT may play an important role in this process.</t>
  </si>
  <si>
    <t>AIM: ATP-binding cassette (ABC) transporters contribute to development of resistance to anticancer drugs via ATP-dependent drug efflux. A major goal of our study was to investigate associations between the expression of ABC transporters and outcome of breast carcinoma patients. PATIENTS &amp; METHODS: Transcript levels of all 49 human ABC transporters were determined in post-treatment tumor and non-neoplastic tissue samples from 68 breast carcinoma patients treated by neoadjuvant chemotherapy. Six ABC transporters were then evaluated in independent series of 100 pretreatment patients. RESULTS: ABCA5/6/8/9/10, ABCB1/5/11, ABCC6/9, ABCD2/4, ABCG5 and ABCG8 were significantly downregulated and ABCA2/3/7/12, ABCB2/3/8/9/10, ABCC1/4/5/10/11/12, ABCD1/3, ABCE1, ABCF1/2/3 and ABCG1 were upregulated in post-treatment tumors compared with non-neoplastic tissues. Significant associations of intratumoral levels of ABCC1 and ABCC8 with grade and expression of hormonal receptors were found in both sets of patients. ABCA12, ABCA13 and ABCD2 levels were significantly associated with the response to neoadjuvant chemotherapy in post-treatment patients. Protein expression of ABCA12, ABCC8 and ABCD2 in tumor tissues of patients with breast carcinoma was observed by immunoblotting for the first time. CONCLUSION: ABCA12, ABCA13, ABCC1, ABCC8 and ABCD2 present potential modifiers of progression and response to the chemotherapy of breast carcinoma.</t>
  </si>
  <si>
    <t>BACKGROUND &amp; AIMS: The Gilbert syndrome-associated functional TATA box variant UGT1A1*28 (A(TA)7TAA) was found to increase susceptibility to pigment gallstone formation in patients with haemolytic anaemia. Further studies in extensive cohorts demonstrated an increased risk of this variant for cholesterol gallstone disease (GD). We now investigated this polymorphism as a determinant of symptomatic GD in Swedish twins. METHODS: The Swedish Twin Registry was merged with the Hospital Discharge and Causes of Death Registries and searched for GD-related diagnoses among monozygotic (MZ) twins living in the Stockholm area. In addition, we screened the TwinGene database for GD. In total, we found 44 MZ twin pairs with and eight MZ twins without GD to be evaluable. GD-free twins from TwinGene (109 concordantly MZ and 126 independent DZ) served as controls. UGT1A1*28 genotyping was performed using TaqMan assays. RESULTS: Overall, 58 and 8 of 106 twins with GD were hetero- and homozygous UGT1A1 risk allele carriers respectively. The case-control association tests showed a significantly (P &lt; 0.05) increased risk of developing GD (OR = 1.62, 95% CI 1.00-2.63) in heterozygotes carriers and in addition, a trend (P = 0.075) for an increased risk among carriers (OR = 1.52, 95% CI 0.97-2.44) of the risk allele. CONCLUSION: These data from Swedish twins confirm the Gilbert variant as risk factor for GD. Our observation is in line with nucleation in bilirubin supersaturated bile representing an initial step in cholelithogenesis.</t>
  </si>
  <si>
    <t>BACKGROUND: Gallstone disease is associated with p.D19H of ABCG8 as well as alterations of cholesterol and bile acid metabolism. However, molecular mechanisms have not been fully elucidated. It is important to understand the link between the sterol transporters ABCG5/8 and NPC1L1 and intestinal cholesterol absorption as well as de novo synthesis in gallstone patients stratified according to 19H risk allele. Moreover, the functional importance of the 19H variant on intestinal ABCG8 feature remains to be clarified. METHODS: Measurements of serum surrogate markers of cholesterol absorption (plant sterols: sitosterol, campesterol) and synthesis (cholesterol precursor: lathosterol) were carried out by gas chromatography/mass spectrometry (GC/MS). For expression studies, total RNA was isolated from 168 ileal biopsies of study participants with (34) and without gallstone disease (134). Messenger RNA was measured by LightCycler real-time PCR. Genomic DNA was obtained from blood leukocytes. Genotype frequencies of p.D19H were established using MALDI-TOF mass spectrometry. RESULTS: Compared to controls, cholesterol absorption but not synthesis in gallstone carriers was diminished by about 21% based on low serum sitosterol (P = 0.0269) and campesterol (P = 0.0231) to cholesterol ratios. D19H was found to be significantly associated with gallstones (odds ratio [OR] = 2.9, P = 0.0220, 95% confidence interval [CI]:1.22-6.89), particularly in the overweight cohort (OR = 3.2, P = 0.0430, 95% CI:1.07-9.26). Cholesterol absorption was about 24% lower in individuals carrying p.D19H compared to wild type (Psitosterol = 0.0080, Pcampesterol = 0.0206). Moreover, irrespective of phenotype, carriers of p.D19H displayed a significant lower absorption than carriers of the major allele. The most pronounced effect on cholesterol absorption ratio was observed for serum campesterol levels (wild type controls to mutated controls 28%, P = 0.0347 and wild type controls to gallstone carriers with 19H allele 37%, P = 0.0030). Notably, ABCG5/8 and NPC1L1 expression was similar in gallstone carriers and controls regardless of p.D19H presence. CONCLUSIONS: Both gallstone disease and p.D19H of ABCG8 are associated with diminished cholesterol absorption. However, p.D19H is not responsible for the differences in small intestinal sterol transporter expression.</t>
  </si>
  <si>
    <t>UNLABELLED: Biliary lipid secretion plays an important role in gallstone disease and reverse cholesterol transport (RCT). Using Sr-bI/Abcg5 double knockout mice (dko), the present study investigated the differential contribution of two of the most relevant transporters: adenosine triphosphate (ATP)-binding cassette subfamily G member 5 and 8 (ABCG5/G8) and scavenger receptor class B type I (SR-BI) to sterol metabolism and RCT. Plasma cholesterol levels increased in the following order, mainly due to differences in high density lipoprotein (HDL): Abcg5 ko &lt; wild type &lt; Sr-bI/Abcg5 dko &lt; Sr-bI ko. Liver cholesterol content was elevated in Sr-bI ko only (P &lt; 0.05). In Sr-bI/Abcg5 dko plasma plant sterols were highest, while hepatic plant sterols were lower compared with Abcg5 ko (P &lt; 0.05). Under baseline conditions, biliary cholesterol secretion rates decreased in the following order: wild type &gt; Sr-bI ko (-16%) &gt; Abcg5 ko (-75%) &gt; Sr-bI/Abcg5 dko (-94%), all at least P &lt; 0.05, while biliary bile acid secretion did not differ between groups. However, under supraphysiological conditions, upon infusion with increasing amounts of the bile salt tauroursodeoxycholic acid, Abcg5 became fully rate-limiting for biliary cholesterol secretion. Additional in vivo macrophage-to-feces RCT studies demonstrated an almost 50% decrease in overall RCT in Sr-bI/Abcg5 dko compared with Abcg5 ko mice (P &lt; 0.01). CONCLUSION: These data demonstrate that (1) SR-BI contributes to ABCG5/G8-independent biliary cholesterol secretion under basal conditions; (2) biliary cholesterol mass secretion under maximal bile salt-stimulated conditions is fully dependent on ABCG5/G8; and (3) Sr-bI contributes to macrophage-to-feces RCT independent of Abcg5/g8.</t>
  </si>
  <si>
    <t>Plant sterols, or phytosterols, are very similar in structure to cholesterol and are abundant in typical diets. The reason for poor absorption of plant sterols by the body is still unknown. Mutations in the ABC transporters G5 and G8 are known to cause an accumulation of plant sterols in blood and tissues (sitosterolemia). To determine the significance of phytosterol exclusion from the body, we fed wild-type and ABCG5/G8 knockout mice a diet enriched with plant sterols. The high-phytosterol diet was extremely toxic to the ABCG5/G8 knockout mice but had no adverse effects on wild-type mice. ABCG5/G8 knockout mice died prematurely and developed a phenotype that included high levels of plant sterols in many tissues, liver abnormalities, and severe cardiac lesions. This study is the first to report such toxic effects of phytosterol accumulation in ABCG5/G8 knockout mice. We believe these new data support the conclusion that plant sterols are excluded from the body because they are toxic when present at high levels.</t>
  </si>
  <si>
    <t>Gallstone disease represents one of the most common gastroenterological disorders worldwide. Gallstones affect over 15% of adults in Europe and 25-30% of Hispanic populations in Central and South America. The heritability of gallstones varies considerably according to ethnicity, with Native Americans and Hispanics with Amerindian admixture being the most susceptible populations. Genetic factors have been shown to account for 25-30% of total gallstone risk in Europe, however, in Hispanic populations, this risk percentage may increase to 45-65%. Recent genome-wide association and candidate gene studies have identified common polymorphisms in enterohepatic transporters (ABCG5/8, SLC10A2) and the Gilbert syndrome UGT1A1 variant as genetic determinants of gallstone formation. Together, these polymorphisms cover a significant proportion of the previously predicted genetic background of gallstones in European populations. New lithogenic genes need to be discovered in future studies in high-risk populations. In this review, we address the latest developments in the genetic analysis of gallstones and discuss the ethnic background of this condition in European, Central and South American and Asian populations.</t>
  </si>
  <si>
    <t>Cholestatic liver diseases are caused by a range of hepatobiliary insults and involve complex interactions among environmental and genetic factors. Little is known about the pathogenic mechanisms of specific cholestatic diseases, which has limited our ability to manage patients with these disorders. However, recent genome-wide studies have provided insight into the pathogenesis of gallstones, primary biliary cirrhosis, and primary sclerosing cholangitis. A lithogenic variant in the gene that encodes the hepatobiliary transporter ABCG8 has been identified as a risk factor for gallstone disease; this variant has been associated with altered cholesterol excretion and metabolism. Other variants of genes encoding transporters that affect the composition of bile have been associated with cholestasis, namely ABCB11, which encodes the bile salt export pump, and ABCB4, which encodes hepatocanalicular phosphatidylcholine floppase. In contrast, studies have associated primary biliary cirrhosis and primary sclerosing cholangitis with genes encoding major histocompatibility complex proteins and identified loci associated with microbial sensing and immune regulatory pathways outside this region, such as genes encoding IL12, STAT4, IRF5, IL2 and its receptor (IL2R), CD28, and CD80. These discoveries have raised interest in the development of reagents that target these gene products. We review recent findings from genetic studies of patients with cholestatic liver disease. Future characterization of genetic variants in animal models, stratification of risk alleles by clinical course, and identification of interacting environmental factors will increase our understanding of these complex cholestatic diseases.</t>
  </si>
  <si>
    <t>The cholesterol molecule is at the center of the pathophysiology of many vascular diseases. Whole-body cholesterol pools are maintained by a balance of endogenous synthesis, dietary absorption and elimination from our bodies. While the cellular aspects of cholesterol metabolism received significant impetus from the seminal work of Goldstein and Brown investigating LDL receptor trafficking, how dietary cholesterol was absorbed and eliminated was relatively neglected. The identification of the molecular defect a rare human disorder, Sitosterolemia, led to elucidation of a key mechanism of how we regulate the excretory pathway in the liver and in the intestine. Two proteins, ABCG5 and ABCG8, constitute a heterodimeric transporter that facilitates the extrusion of sterols from the cell into the biliary lumen, with a preference for xenosterols. This mechanism explained how dietary xenosterols are prevented from accumulating in our bodies. In addition, this disease has also highlighted the potential harm of xenosterols; macrothrombocytopenia, liver disease and endocrine disruption are seen when xenosterols accumulate. Mouse models of this disease suggest that there are more dramatic alterations of physiology, suggesting that these highly conserved mechanisms have evolved to prevent these xenosterols from accumulating in our bodies.</t>
  </si>
  <si>
    <t>OBJECTIVE: To determine whether long-term exposure to moderate elevations in plasma plant sterol levels increases risk for atherosclerosis. METHODS AND RESULTS: In Old Order Amish participants aged 18 to 85 years, with (n=110) and without (n=181) 1 copy of the ABCG8 G574R variant, we compared mean plasma levels of plant sterols and cholesterol precursors and carotid intima-media wall thickness. Carriers of a single 574R allele had increased plant sterol levels (eg, 35%-37% higher plasma levels of sitosterol, campesterol, and stigmasterol) and increased plant sterol/cholesterol ratios (P&lt;0.001 for all). 574R carriers had significantly decreased levels of lathosterol and lanosterol, precursors in a pathway for endogenous cholesterol synthesis, suggesting that plant sterols may alter regulation of genes involved in cholesterol synthesis. The G574R variant was not associated with high-density lipoprotein cholesterol or low-density lipoprotein cholesterol levels. Compared with noncarriers, 574R carriers had decreased carotid intima-media wall thickness (0.62 versus 0.66 mm; age- and sex-adjusted P=0.03). Adjustment for body weight, blood pressure, and standard lipid measures (high-density lipoprotein cholesterol, low-density lipoprotein cholesterol, and triglycerides) did not alter this association. CONCLUSIONS: Although the G574R variant is associated with moderately elevated plant sterol levels, carriers of the 574R allele had modestly lower levels of carotid wall thickness compared with noncarriers.</t>
  </si>
  <si>
    <t>The investigation of the human disease sitosterolemia (MIM 210250) has shed light not only on the pathways by which dietary sterols may traffic but also on how the mammalian body rids itself of cholesterol and defends against xenosterols. Two genes, ABCG5 and ABCG8, located at the sitosterolemia locus, each encodes a membrane-bound ABC half-transporter and constitutes a functional unit whose activity has now been shown to account for biliary and intestinal sterol excretion. Knockout mice deficient in Abcg5 or Abcg8 recapitulate many of the phenotypic features of sitosterolemia. During the course of our studies to characterize these knockout mice, we noted that these mice, raised on normal rodent chow, exhibited infertility as well as loss of abdominal fat. We show that, although sitosterolemia does not lead to any structural defects or to any overt endocrine defects, fertility could be restored if xenosterols are specifically blocked from entry and that the loss of fat is also reversed by a variety of maneuvers that limit xenosterol accumulation. These studies show that xenosterols may have a significant biological impact on normal mammalian physiology and that the Abcg5 or Abcg8 knockout mouse model may prove useful in investigating the role of xenosterols on mammalian physiology.</t>
  </si>
  <si>
    <t>BACKGROUND AND AIMS: Gallbladder epithelial cells (GBEC) are exposed to high cholesterol concentrations in bile, and export cholesterol via an ATP-binding cassette (ABC) transporter-mediated pathway in vitro. These findings suggest that aberrant expression and/or function of ABC sterol transporters may be associated with cholesterol-related gallbladder diseases (CAGD). In this study, we investigated the relative levels of the sterol transporters ABCA1, ABCG5, and ABCG8 in human gallbladders in CAGD, and the relationship between ABCA1 and inflammation. METHODS: Expression of ABCA1, ABCG5, and ABCG8 was evaluated in 31 gallbladders with CAGD and 6 normal gallbladders by western blotting and immunohistochemistry. RT-PCR was used to measure ABCA1 mRNA expression. To investigate the relationship between ABCA1 and inflammation, wWestern blots were performed on cultured dog GBEC treated with lipopolysaccharide (LPS) using an anti-ABCA1 antibody. RESULTS: Immunohistochemistry showed ABCA1 to be localized predominantly to the basolateral membrane, while ABCG8 formed a diffuse intracellular pattern at the apical pole of human GBEC. ABCA1 and ABCG8 expression was more prominent in GBEC that were surrounded by cholesterol-laden macrophages. ABCA1 and ABCG8 expression was increased in gallbladders with CAGD. Western blots showed increased ABCA1, ABCG5, and ABCG8 expression in CAGD. ABCA1 mRNA levels were increased in all gallbladders with CAGD. LPS treatment of cultured dog GBEC enhanced ABCA1 expression. CONCLUSIONS: The sterol transporters ABCA1, ABCG5, and ABCG8 may play a role in the pathogenesis of human CAGD. Inflammation appears to be a key factor that increases ABCA1 expression and activity in the human gallbladder.</t>
  </si>
  <si>
    <t>PURPOSE OF REVIEW: Plant sterols as ingredients to functional foods are recommended for lowering LDL cholesterol. However, there is an ongoing discussion whether the use of plant sterols is safe. RECENT FINDINGS: Genetic analyses showed that common variants of the ATP binding cassette transporter G8 (ABCG8) and ABO genes are associated with elevated circulating plant sterols and higher risk for cardiovascular disease. However, these data do not prove a causal role for plant sterols in atherosclerosis because the risk alleles in ABCG8 and ABO are also related to elevated total and LDL cholesterol levels. The ABO locus exhibits still further pleiotropy. Moreover, analyses in the general population indicated that moderately elevated circulating plant sterols are not correlated with present or future vascular disease. In agreement, novel studies using food frequency questionnaires, studies in experimental animals, and dietary intervention studies support that ingestion of plant sterols may be beneficial to cardiovascular health. SUMMARY: Taken together, current evidence supports the recommendations for the use of plant sterols as LDL cholesterol-lowering agents. Nevertheless, a prospective, randomized, controlled, double-blinded, intervention trial conclusively showing that plant sterol supplementation will prevent hard cardiovascular endpoints is not available to date.</t>
  </si>
  <si>
    <t>Modulation of the cholesterol-sensing liver X receptors (LXRs) and their downstream targets has emerged as promising therapeutic avenues in atherosclerosis. The intestine is important for its unique capabilities to act as a gatekeeper for cholesterol absorption and to participate in the process of cholesterol elimination in the feces and reverse cholesterol transport (RCT). Pharmacological and genetic intestine-specific LXR activation have been shown to protect against atherosclerosis. In this review we discuss the LXR-targeted molecular players in the enterocytes as well as the intestine-driven pathways contributing to cholesterol homeostasis with therapeutic potential as targets in the prevention and treatment of atherosclerosis..</t>
  </si>
  <si>
    <t>BACKGROUND: Gallstone disease is a frequent and economically highly relevant disorder, with cholecystectomy representing one of the most frequently performed operations world-wide. Gallstone recurrence after cholecystectomy is associated with complications such as biliary sepsis and pancreatitis. As yet, variant ABCG8-D19H is the most widely recognized genetic risk factor for gallstone disease. The aim of the study is to investigate whether ABCG8-D19H is associated with gallstone recurrence after cholecystectomy. METHODS: Two thousand three hundred and eight patients from an earlier study of gallstone risk factors were re-contacted by mail, leading to 1,915 patients with available clinical and genetic information. Symptomatic gallstone recurrence was established if it occurred more than six months after surgery. Median follow-up time after cholecystectomy was eight years. RESULTS: Gallstones recurred in 37 patients (1.9%). ABCG-D19H was found to be significantly associated with gallstone recurrence (p = 0.034). The allelic odds ratio was 1.97 (95% CI 1.12-infinity). In a multivariate logistic regression analysis adjusted for age, sex, BMI and type of surgery, ABCG8-D19H remained a significant predictor, both in the total cohort (p = 0.024) and in the subgroup for whom information on type and scheduling of surgery was available (N = 1,650, p = 0.020). CONCLUSIONS: ABCG8-D19H is a predictor of gallstone recurrence, a major long term postoperative biliary complication. Moreover, the observed association also reemphasizes the importance of the sterolin transporter for stone formation.</t>
  </si>
  <si>
    <t>PURPOSE: The aim of this study was to determine the effects of an atherogenic diet (AD; 40 % lipid, 1.25 % cholesterol, kcal) on triglyceride (TAG) and cholesterol accumulation in liver and on gene expression of liver X receptor (LXR) and farnesoid X receptor (FXR) and their target genes and to observe if these responses are affected by endurance training. METHODS: Sprague-Dawley rats (n = 32) were divided into two groups and randomly assigned to an AD or a standard diet (SD) for 7 weeks. Half of the rats in each group were assigned to an exercise training program for 5 days/week. RESULTS: The AD resulted in a large (P &lt; 0.01) accumulation in liver TAG (4x) along with elevated liver and plasma cholesterol without any gain in peripheral fat mass. The liver TAG and cholesterol accumulations were associated with an important reduction (P &lt; 0.01; 60 %) in FXR, but no change in LXR transcripts. Accompanying the reduction in FXR gene expression, we found an increase (P &lt; 0.001) in SREBP-1c and a decrease (P &lt; 0.01) in MTP mRNAs suggesting an increased lipogenesis and a reduced VLDL production, respectively. The AD was also associated with lower HMG-CoA-r, squalene synthase, and ABCG8 transcripts (P &lt; 0.001). In the intestine, exercise training resulted in higher NPC1L1, ABCG5, and ABCG8 in SD-fed animals, while all these increases were suppressed under the AD feeding. CONCLUSIONS: It is concluded that dietary cholesterol favors liver TAG and cholesterol accumulations associated with an important reduction in FXR transcripts.</t>
  </si>
  <si>
    <t>AIM: We investigated whether transient receptor potential vanilloid type 1 (TRPV1) was involved in the therapeutic effect of evodiamine, a main bioactive component in the fruit of Evodiae rutaecarpa, on the development of atherosclerosis in apolipoprotein E-deficient (ApoE(-/-)) mice and ApoE(-/-)TRPV1(-/-) mice. METHODS: Histopathology was examined by haematoxylin and eosin staining, levels of cytokines and mediators were evaluated by ELISA kits, and protein expression was determined by Western blotting. RESULTS: Chronic administration with evodiamine (10 mg kg(-1) body weight) reduced the size of atherosclerotic lesions and alleviated the hyperlipidaemia and systemic inflammation, as well as hepatic macrovesicular steatosis, in ApoE(-/-) mice. Treating ApoE(-/-) mice with evodiamine enhanced hepatic cholesterol clearance, as revealed by upregulation of hepatic low-density lipoprotein receptor and ATP-binding cassette (ABC) transporters ABCG5, ABCG8 and cholesterol 7alpha-hydrolase. Genetic deletion of TRPV1 in ApoE(-/-) mice promoted the progression of atherosclerosis; elevated the serum levels of cholesterol, cytokines and chemokines; and exacerbated hepatic macrovesicular steatosis. Moreover, genetic deletion of TRPV1 abrogated the evodiamine-evoked atheroprotection but not anti-obesity effect in ApoE(-/-) mice. CONCLUSION: Evodiamine may confer novel TRPV1-dependent atheroprotection and TRPV1-independent anti-obesity action.</t>
  </si>
  <si>
    <t>UNLABELLED: The sterolin locus (ABCG5/ABCG8) confers susceptibility for cholesterol gallstone disease in humans. Both the responsible variant and the molecular mechanism causing an increased incidence of gallstones in these patients have as yet not been identified. Genetic mapping utilized patient samples from Germany (2,808 cases, 2,089 controls), Chile (680 cases, 442 controls), Denmark (366 cases, 766 controls), India (247 cases, 224 controls), and China (280 cases, 244 controls). Analysis of allelic imbalance in complementary DNA (cDNA) samples from human liver (n = 22) was performed using pyrosequencing. Transiently transfected HEK293 cells were used for [(3) H]-cholesterol export assays, analysis of protein expression, and localization of allelic constructs. Through fine mapping in German and Chilean samples, an approximately 250 kB disease-associated interval could be defined for this locus. Lack of allelic imbalance or allelic splicing of the ABCG5 and ABCG8 transcripts in human liver limited the search to coding single nucleotide polymorphisms. Subsequent mutation detection and genotyping yielded two disease-associated variants: ABCG5-R50C (P = 4.94 x 10(-9) ) and ABCG8-D19H (P = 1.74 x 10(-10) ) in high pairwise linkage disequilibrium (r(2) = 0.95). [(3) H]-cholesterol export assays of allelic constructs harboring these genetic candidate variants demonstrated increased transport activity (3.2-fold, P = 0.003) only for the ABCG8-19H variant, which was also superior in nested logistic regression models in German (P = 0.018), Chilean (P = 0.030), and Chinese (P = 0.040) patient samples. CONCLUSION: This variant thus provides a molecular basis for biliary cholesterol hypersecretion as the mechanism for cholesterol gallstone formation, thereby drawing a link between "postgenomic" and "pregenomic" pathophysiological knowledge about this common complex disorder. (HEPATOLOGY 2012).</t>
  </si>
  <si>
    <t>OBJECTIVE: Cholesterol gallstone disease (CGD) is a multifactorial and multistep disease. Apart from female gender and increasing age being the documented non-modifiable risk factor for gallstones the pathobiological mechanisms underlying the phenotypic expression of CGD appear to be rather complex, and one or more variations in genes could play critical roles in the diverse pathways further progressing to cholesterol crystal formation. In the present study we performed genotyping score, Multifactor dimensionality reduction (MDR) and Classification and Regression Tree analysis (CART) to identify combinations of alleles among the hormonal, hepatocanalicular transporter and adipogenesis differentiation pathway genes in modifying the risk for CGD. DESIGN: The present case-control study recruited total of 450 subjects, including 230 CGD patients and 220 controls. We analyzed common ESR1, ESR2, PGR, ADRB3, ADRA2A, ABCG8, SLCO1B1, PPARgamma2, and SREBP2 gene polymorphisms to find out combinations of genetic variants contributing to CGD risk, using multi-analytical approaches (G-score, MDR, and CART). RESULTS: Single locus analysis by logistic regression showed association of ESR1 IVS1-397C&gt;T (rs2234693), IVS1-351A&gt;G (rs9340799) PGR ins/del (rs1042838) ADRB3-190 T&gt;C (rs4994) ABCG8 D19H (rs11887534), SLCO1B1 Exon4 C&gt;A (rs11045819) and SREBP2 1784G&gt;C (rs2228314) with CGD risk. However, the MDR and CART analysis revealed ESR1 IVS1-397C&gt;T (rs2234693) ADRB3-190 T&gt;C (rs4994) and ABCG8 D19H (rs11887534) polymorphisms as the best polymorphic signature for discriminating between cases and controls. The overall odds ratio for the applied multi-analytical approaches ranged from 4.33 to 10.05 showing an incremental risk for cholesterol crystal formation. In conclusion, our muti-analytical approach suggests that, ESR1, ADRB3, in addition to ABCG8 genetic variants confer significant risk for cholesterol gallstone disease.</t>
  </si>
  <si>
    <t>Although many studies have demonstrated the hypocholesterolemic activity of Momordica charantia, also called bitter gourd fruit (BGF), the relative hypocholesterolemic mechanism is not fully understood. In the present study, we hypothesized that BGF alters hepatic gene expression of cholesterol- and bile acid-regulating proteins to improve blood cholesterol profiles. To clarify the mechanism, we fed 7-week-old male Wistar rats a high-cholesterol (HC) diet containing 5% BGF for 4 weeks and determined the cholesterol levels in the serum, liver and feces, concentrations of the fecal total bile acid, and the expression level of cholesterol- and bile acid-regulating genes. The HC diet with BGF supplementation showed a significant serum hypocholesterolemic activity compared with the HC diet without BGF. BGF intake also significantly increased the levels of fecal total bile acid, suggesting that BGF inhibited the reabsorption of bile acids into the intestine. Hepatic messenger RNA (mRNA) levels of small heterodimer partner (SHP) and liver receptor homolog-1, which are both involved in cholesterol 7alpha-hydroxylase (CYP7A1) regulation, were significantly decreased and increased, respectively, by BGF intake. In addition, BGF tended to increase the hepatic CYP7A1 mRNA level. Taken together, these results suggest that BGF not only decreases the reabsorption of bile acids into the intestine but also increases the conversion of cholesterol to bile acids by CYP7A1 up-regulation through the down-regulation of the hepatic farnesoid X receptor/SHP pathway.</t>
  </si>
  <si>
    <t>Cholesterol, a major component of mammalian cell membranes, plays important structural and functional roles. However, accumulation of excessive cholesterol is toxic to cells. Aberrant cholesterol trafficking and accumulation is the molecular basis for many diseases, such as atherosclerotic cardiovascular disease and Tangier's disease. Accumulation of excessive cholesterol is also believed to contribute to the early onset of Alzheimer's disease. Thus, cellular cholesterol homeostasis is tightly regulated by uptake, de novo synthesis, and efflux. Any surplus of cholesterol must either be stored in the cytosol in the form of esters or released from the cell. Recently, several ATP-binding cassette (ABC) transporters, such as ABCA1, ABCG1, ABCG5, and ABCG8 have been shown to play important roles in the regulation of cellular cholesterol homeostasis by mediating cholesterol efflux. Mutations in ABC transporters are associated with several human diseases. In this review, we discuss the physiological roles of ABC transporters and the underlying mechanisms by which they mediate cholesterol translocation. (c) 2013 IUBMB Life, 2013.</t>
  </si>
  <si>
    <t>Sitosterolemia is a rare, autosomal recessive disease caused by mutations in the adenosine triphosphate-binding cassette transporter genes ABCG5 or ABCG8 that result in accumulation of xenosterols in the body. Clinical manifestations include tendon xanthomas, premature coronary artery disease, hemolytic anemia, macrothrombocytopenia, and bleeding. Although the effect of sterol accumulation on the predisposition for atherosclerosis is evident, how xenosterol accumulation leads to defects in platelet physiology is unknown. Sitosterolemia induced in Abcg5- and Abcg8-deficient mice fed a high plant sterol diet resulted in accumulation of free sterols in platelet plasma membranes, leading to hyperactivatable platelets characterized by constitutive binding of fibrinogen to its alphaIIbbeta3 integrin receptor, internalization of the alphaIIbbeta3 complex, generation of platelet-derived microparticles, and changes in the quantity and subcellular localization of filamin. The latter was associated with macrothrombocytopenia, shedding of GPIbalpha, impaired platelet adhesion to von Willebrand factor, and inability to form stable thrombi. Plasma levels of soluble GPIbalpha were strongly correlated with plasma sitosterol levels in samples from human sitosterolemic patients, implicating a similar mechanism of sterol-induced platelet passivation in the human disease. Intercalation of plant sterols into the plasma membrane therefore results in dysregulation of multiple platelet activation pathways, leading to macrothrombocytopenia and bleeding.</t>
  </si>
  <si>
    <t>BACKGROUND: The ABC (ATP-binding cassette) gene superfamily is widespread across all living species. The majority of ABC genes encode ABC transporters, which are membrane-spanning proteins capable of transferring substrates across biological membranes by hydrolyzing ATP. Although ABC transporters have often been associated with resistance to drugs and toxic compounds, within the Arthropoda ABC gene families have only been characterized in detail in several insects and a crustacean. In this study, we report a genome-wide survey and expression analysis of the ABC gene superfamily in the spider mite, Tetranychus urticae, a chelicerate ~ 450 million years diverged from other Arthropod lineages. T. urticae is a major agricultural pest, and is among of the most polyphagous arthropod herbivores known. The species resists a staggering array of toxic plant secondary metabolites, and has developed resistance to all major classes of pesticides in use for its control. RESULTS: We identified 103 ABC genes in the T. urticae genome, the highest number discovered in a metazoan species to date. Within the T. urticae ABC gene set, all members of the eight currently described subfamilies (A to H) were detected. A phylogenetic analysis revealed that the high number of ABC genes in T. urticae is due primarily to lineage-specific expansions of ABC genes within the ABCC, ABCG and ABCH subfamilies. In particular, the ABCC subfamily harbors the highest number of T. urticae ABC genes (39). In a comparative genomic analysis, we found clear orthologous relationships between a subset of T. urticae ABC proteins and ABC proteins in both vertebrates and invertebrates known to be involved in fundamental cellular processes. These included members of the ABCB-half transporters, and the ABCD, ABCE and ABCF families. Furthermore, one-to-one orthologues could be distinguished between T. urticae proteins and human ABCC10, ABCG5 and ABCG8, the Drosophila melanogaster sulfonylurea receptor and ecdysone-regulated transporter E23. Finally, expression profiling revealed that ABC genes in the ABCC, ABCG ABCH subfamilies were differentially expressed in multi-pesticide resistant mite strains and/or in mites transferred to challenging (toxic) host plants. CONCLUSIONS: In this study we present the first comprehensive analysis of ABC genes in a polyphagous arthropod herbivore. We demonstrate that the broad plant host range and high levels of pesticide resistance in T. urticae are associated with lineage-specific expansions of ABC genes, many of which respond transcriptionally to xenobiotic exposure. This ABC catalogue will serve as a basis for future biochemical and toxicological studies. Obtaining functional evidence that these ABC subfamilies contribute to xenobiotic tolerance should be the priority of future research.</t>
  </si>
  <si>
    <t>Some compounds in the garlic inhibit cholesterol synthesis, resulting in lowering of serum cholesterol and triglycerides and increase in HDL level. However, the mechanism of this specific effect is not fully understood. In the small intestine, ATP-binding cassette transporters G5, G8 and A1 (ABCG5, ABCG8 and ABCA1), as well as Niemann-Pick C1 like 1 (NPC1L1) protein have important roles in cholesterol metabolism. In this study, we evaluated the beneficial effect of aqueous extract of garlic on lipid profile and also expression of npc1l1, abca1, abcg5 and abcg8 genes in the intestine of N-Marry mice fed a high cholesterol diet as a possible mechanism of garlic effect. Twenty-four mice were randomly divided into three groups: Group 1: hypercholesterolmic (received chow + 2% cholesterol + 0.5% cholic acid); Group 2: garlic (received chow + 4% (w/w) garlic extract + 2% cholesterol + 0.5% cholic acid); and Group 3: received chow only. After one month, mice were anesthetized and blood was collected from their heart. The jejunum was removed, washed with PBS and entrocytes were scraped and used for the experiments. Serum lipids were measured enzymatically and expression of mRNA levels for the above-mentioned proteins was determined by semi-quantitative RT-PCR. Garlic extract significantly reduced serum lipids (p &lt; 0.05), compared with the hypercholesterolemic group. Expression of the intestinal npc1l1 was significantly decreased (p &lt; 0.01) in the garlic group, compared with the chow group, while abcg5 (p &lt; 0.01), abcg8 (p &lt; 0.01) and abca1 (p &lt; 0.05) expressions were significantly increased. In conclusion, this study reveals a possible mechanism for the beneficial effects of the garlic in lowering serum lipids by decreasing the intestinal lipid absorption and increasing excretion of cholesterol back into the intestinal lumen.</t>
  </si>
  <si>
    <t>BACKGROUND: Studies have shown clear differences between dairy breeds in their feed intake and production efficiencies. The duodenum is critical in the coordination of digestion and absorption of nutrients. This study examined gene transcript abundance of important classes of nutrient transporters in the duodenum of non lactating dairy cows of different feed efficiency potential, namely Holstein-Friesian (HF), Jersey (JE) and their F1 hybrid. Duodenal epithelial tissue was collected at slaughter and stored at -80 degrees C. Total RNA was extracted from tissue and reverse transcribed to generate cDNA. Gene expression of the following transporters, namely nucleoside; amino acid; sugar; mineral; and lipid transporters was measured using quantitative real-time RT-PCR. Data were statistically analysed using mixed models ANOVA in SAS. Orthogonal contrasts were used to test for potential heterotic effects and spearman correlation coefficients calculated to determine potential associations amongst gene expression values and production efficiency variables. RESULTS: While there were no direct effects of genotype on expression values for any of the genes examined, there was evidence for a heterotic effect (P &lt; 0.05) on ABCG8, in the form of increased expression in the F1 genotype compared to either of the two parent breeds. Additionally, a tendency for increased expression of the amino acid transporters, SLC3A1 (P = 0.072), SLC3A2 (P = 0.081) and SLC6A14 (P = 0.072) was also evident in the F1 genotype. A negative (P &lt; 0.05) association was identified between the expression of the glucose transporter gene SLC5A1 and total lactational milk solids yield, corrected for body weight. Positive correlations (P &lt; 0.05) were also observed between the expression values of genes involved in common transporter roles. CONCLUSION: This study suggests that differences in the expression of sterol and amino acid transporters in the duodenum could contribute towards the documented differences in feed efficiency between HF, JE and their F1 hybrid. Furthermore, positive associations between the expression of genes involved in common transporter roles suggest that these may be co-regulated. The study identifies potential candidates for investigation of genetic variants regulating nutrient transport and absorption in the duodenum in dairy cows, which may be incorporated into future breeding programmes.</t>
  </si>
  <si>
    <t>To investigate the effects of dietary Grifola frondosa on cholesterol, normal mice were fed a diet containing 1% cholesterol (HC group) or 1% cholesterol and 10% freeze-dried G. frondosa powder (HC+G group) for 4 weeks and hepatic and plasma lipid levels were compared with those of a cholesterol-free diet-fed mice (N group). Hepatic total cholesterol (TC), triacylglycerol contents were considerably increased and plasma TC / phospholipid (PL) was also increased significantly in the HC group compared with the N group. However, plasma TC content decreased in the HC+G group compared with the HC group. To characterize the mechanisms responsible for lowered plasma cholesterol in G. frondosa-supplemented mice, hepatic gene expression was profiled using DNA microarray and gene ontology. Genome analyses revealed that de novo cholesterol synthesis genes were suppressed following cholesterol intake. However, expression of bile acid biosynthesis and low-density lipoprotein receptor genes showed little change. Scarb1, Abcg5, and Abcg8, involved in cholesterol transport and excretion, were slightly upregulated in the HC+G group compared with the HC group. These data indicate the plasma cholesterol-lowering effect of G. frondosa. Moreover, fatty acid (FA) beta-oxidation was promoted via adipocytokine signaling pathways, and Saa, encodes serum amyloid A related to arteriosclerosis, was suppressed in the HC+G group.</t>
  </si>
  <si>
    <t>BACKGROUND: Unexpected cholestasis substantially contributes to drug failure in clinical trials. Current models used for safety assessment in drug development do not accurately predict cholestasis in humans. Therefore, it is of relevance to develop new screening models that allow identifying drugs with cholestatic properties. METHODS: We employed mouse precision cut liver slices (PCLS), which were incubated 24 h with two model cholestatic compounds: cyclosporin A (CsA) and chlorpromazine (CPZ). Subsequently, transcriptome analysis using DNA microarrays and q-PCR were performed to identify relevant biological processes and biomarkers. Additionally, histology was carried out and levels of triglycerides (TG) and bile acids (BA) were measured. To verify the ex vivo mouse data, these were compared with publically available human data relevant for cholestasis. RESULTS: Whole genome gene expression analysis showed that CsA up-regulated pathways related to NF-kappaB, ER stress and inflammation. Both CsA and CPZ down-regulated processes related to extracellular matrix (ECM) remodelling, BA homeostasis, Fxr signalling, and energy metabolism. The differential expression of a number of characteristic genes (e.g. Abcg5, Abcg8, Klf15, and Baat) could be confirmed by q-PCR. Histology revealed that CsA but not CPZ induced "ballooning" of hepatocytes. No effects on TG and BA levels were observed after incubation of PCLS with CsA and CPZ. A substantial number of processes altered in CsA- and CPZ-treated mouse PCLS ex vivo was also found to be affected in liver biopsies of cholestatic patients. CONCLUSION: The present study demonstrated that mouse PCLS can be used as a tool to identify mechanisms of action of cholestatic model compounds. The induction of general stress responses and down-regulated Fxr signalling could play a role in the development of drug induced cholestasis. Importantly, comparative data analysis showed that the ex vivo mouse findings are also relevant for human pathology. Moreover, this work provides a set of genes that are potentially useful to assess drugs for cholestatic properties.</t>
  </si>
  <si>
    <t>Although numerous genes are known to regulate serum lipid traits, identified variants explain only a small proportion of the expected heritability. We intended to identify further genetic variants associated with lipid phenotypes in a self-contained population of Sorbs in Germany. We performed a genome-wide association study (GWAS) on LDL-cholesterol, HDL-cholesterol (HDL-C), and triglyceride (TG) levels in 839 Sorbs. All single-nucleotide polymorphisms with a P value &lt;0.01 were subjected to a meta-analysis, including an independent Swedish cohort (Diabetes Genetics Initiative; n = approximately 3,100). Novel association signals with the strongest effects were subjected to replication studies in an additional German cohort (Berlin, n = 2,031). In the initial GWAS in the Sorbs, we identified 14 loci associated with lipid phenotypes reaching P values &lt;10(-)(5) and confirmed significant effects for 18 previously reported loci. The combined meta-analysis of the three study cohorts (n(HDL) = 6041; n(LDL) = 5,995; n(TG) = 6,087) revealed a novel association for a variant in THOC5 (rs8135828) with serum HDL-C levels (P = 1.78 x 10(-)(7); Z-score = -5.221). Consistently, the variant was also associated with circulating APOA1 levels in Sorbs. The small interfering RNA-mediated mRNA silencing of THOC5 in HepG2 cells resulted in lower mRNA levels of APOA1, SCARB1, and ABCG8 (all P &lt; 0.05). We propose THOC5 to be a novel gene involved in the regulation of serum HDL-C levels.</t>
  </si>
  <si>
    <t>Cholesterol, a major component of mammalian cell membranes, plays important structural and functional roles. However, accumulation of excessive cholesterol is toxic to cells. Aberrant cholesterol trafficking and accumulation is the molecular basis for many diseases, such as atherosclerotic cardiovascular disease and Tangier's disease. Accumulation of excessive cholesterol is also believed to contribute to the early onset of Alzheimer's disease. Thus, cellular cholesterol homeostasis is tightly regulated by uptake, de novo synthesis, and efflux. Any surplus of cholesterol must either be stored in the cytosol in the form of esters or released from the cell. Recently, several ATP-binding cassette (ABC) transporters, such as ABCA1, ABCG1, ABCG5, and ABCG8 have been shown to play important roles in the regulation of cellular cholesterol homeostasis by mediating cholesterol efflux. Mutations in ABC transporters are associated with several human diseases. In this review, we discuss the physiological roles of ABC transporters and the underlying mechanisms by which they mediate cholesterol translocation.</t>
  </si>
  <si>
    <t>Fipronil is described as a thyroid disruptor in rat. Based on the hypothesis that this results from a perturbation of hepatic thyroid hormone metabolism, our goal was to investigate the pathways involved in fipronil-induced liver gene expression regulations. First, we performed a microarray screening in the liver of rats treated with fipronil or vehicle. Fipronil treatment led to the upregulation of several genes involved in the metabolism of xenobiotics, including the cytochrome P450 Cyp2b1, Cyp2b2 and Cyp3a1, the carboxylesterases Ces2 and Ces6, the phase II enzymes Ugt1a1, Sult1b1 and Gsta2, and the membrane transporters Abcc2, Abcc3, Abcg5, Abcg8, Slco1a1 and Slco1a4. Based on a large overlap with the target genes of constitutive androstane receptor (CAR) and pregnane X receptor (PXR), we postulated that these two nuclear receptors are involved in mediating the effects of fipronil on liver gene expression in rodents. We controlled that liver gene expression changes induced by fipronil were generally reproduced in mice, and then studied the effects of fipronil in wild-type, CAR- and PXR-deficient mice. For most of the genes studied, the gene expression modulations were abolished in the liver of PXR-deficient mice and were reduced in the liver of CAR-deficient mice. However, CAR and PXR activation in mouse liver was not associated with a marked increase of thyroid hormone clearance, as observed in rat. Nevertheless, our data clearly indicate that PXR and CAR are key modulators of the hepatic gene expression profile following fipronil treatment which, in rats, may contribute to increase thyroid hormone clearance.</t>
  </si>
  <si>
    <t>Cholesterol is linked to many multifactorial disorders, including different forms of liver disease where development and severity depend on the sex. We performed a detailed analysis of cholesterol and bile acid synthesis pathways at the level of genes and metabolites combined with the expression studies of hepatic cholesterol uptake and transport in female and male mice fed with a high-fat diet with or without cholesterol. Lack of dietary cholesterol led to a stronger response of the sterol sensing mechanism in females, resulting in higher expression of cholesterogenic genes compared to males. With cholesterol in the diet, the genes were down-regulated in both sexes; however, males maintained a more efficient hepatic metabolic flux through the pathway. Females had higher content of hepatic cholesterol but this was likely not due to diminished excretion but rather due to increased synthesis and absorption. Dietary cholesterol and sex were not important for gallbladder bile acids composition. Neither sex up-regulated Cyp7a1 upon cholesterol loading and there was no compensatory up-regulation of Abcg5 or Abcg8 transporters. On the other hand, females had higher expression of the Ldlr and Cd36 genes. These findings explain sexual dimorphism of cholesterol metabolism in response to dietary cholesterol in a high-fat diet in mice, which contributes to understanding the sex-basis of cholesterol-associated liver diseases.</t>
  </si>
  <si>
    <t>BACKGROUND: The theory of Chinese medicine believes rage harms normal liver function, namely 'raged impairing liver' in short. The purpose of this study is to investigate the impact of acute stress on liver lipid metabolism in rats. METHODS AND RESULTS: Comparison of liver function indicators, serum lipid level of rats under acute stress and normal rats, as well as detection of liver tissue in the SR - BI, ABCG5 and ABCG8 protein and gene expression changes. Acute stressed rats had shown a lower serum levels of albumin (P&lt;0.01), HDL- cholesterol (P&lt;0.01) than normal rats, with higher serum levels of globulin (P&lt;0.01) and LDL-cholesterol (P&lt;0.05). Acute stressed rat's liver tissue exhibited a lower protein expression of ABCG5 (P&lt;0.05), ABCG8 (P&lt;0.01) and a higher level of SR-BI (P&lt;0.05), compared with to normal rats. Furthermore, liver gene expression of ABCG5 (P&lt;0.01) and ABCG8 (P&lt;0.05) were lower in acute stressed rats than in normal rats, while SR-BI was higher in acute stressed rats than in normal rats (P&lt;0.01). CONCLUSIONS: Acute stress had a direct influence on rat's liver lipid metabolism.</t>
  </si>
  <si>
    <t>AIMS: The CD36 selective ligand, EP 80317, features potent anti-atherosclerotic and hypocholesterolemic effects that are associated with an increase in macrophage cholesterol efflux through the activation of the peroxisome proliferator-activated receptor gamma-liver X receptor alpha (LXRalpha)-ATP-binding cassette (ABC) transporter pathway. Cholesterol efflux is the first step of reverse cholesterol transport (RCT). However, whether EP 80317 exerts its hypocholesterolemic and anti-atherosclerotic activity through RCT in vivo has yet to be determined. In the present study, we investigated the effects of EP 80317 on RCT, in particular on macrophage-to-feces RCT and the expression of selected genes associated with hepatic cholesterol metabolism and intestinal cholesterol transport. METHODS AND RESULTS: Reverse cholesterol transport was assessed following the intraperitoneal injection of [(3)H]-cholesterol-labelled J774 macrophages to hypercholesterolemic apoE- and apoE/CD36 double-deficient mice that had been treated for 12 weeks with EP 80317. Forty-eight hours after the administration of [(3)H]-cholesterol-labelled cells, blood, liver, intestines and feces were harvested. The radioactivity recovered in the feces (cholesterol and bile acid combined) was significantly increased by 311% (P = 0.0259) in EP 80317-treated mice compared with that found in vehicle-treated mice despite no significant change in [(3)H]-tracer recovery in plasma between groups. Whereas the mRNA levels of LXRalpha in the gut were significantly upregulated, mRNA and protein levels of the Niemann-Pick C1-like 1 protein (NPC1L1) transporter, a LXRalpha target which regulates intestinal cholesterol absorption, were downregulated in EP 80317-treated mice. In contrast, neither mRNA nor protein levels of investigated transporters and receptors were modulated in the small intestine of double-deficient mice, nor was the fecal recovery of radioactivity. No change was observed in targeted genes in liver of either apoE- or apoE/CD36 double-deficient mice after a chronic treatment with EP 80317. CONCLUSION: This study shows that EP 80317 elicits macrophage-to-feces reverse cholesterol transport in a manner dependent on CD36 expression. This effect is associated with the upregulation of LXRalpha and the downregulation of NPC1L1 expression.</t>
  </si>
  <si>
    <t>We investigated the levels of non-cholesterol sterols as predictors for the development of hyperglycemia (an increase in the glucose area under the curve in an oral glucose tolerance test) and incident type 2 diabetes in a 5-year follow-up study of a population-based cohort of Finnish men (METSIM Study, N = 1,050) having non-cholesterol sterols measured at baseline. Additionally we determined the association of 538,265 single nucleotide polymorphisms (SNP) with non-cholesterol sterol levels in a cross-sectional cohort of non-diabetic offspring of type 2 diabetes (the Kuopio cohort of the EUGENE2 Study, N = 273). We found that in a cross-sectional METSIM Study the levels of sterols indicating cholesterol absorption were reduced as a function of increasing fasting glucose levels, whereas the levels of sterols indicating cholesterol synthesis were increased as a function of increasing 2-hour glucose levels. A cholesterol synthesis marker desmosterol significantly predicted an increase, and two absorption markers (campesterol and avenasterol) a decrease in the risk of hyperglycemia and incident type 2 diabetes in a 5-year follow-up of the METSIM cohort, mainly attributable to insulin sensitivity. A SNP of ABCG8 was associated with fasting plasma glucose levels in a cross-sectional study but did not predict hyperglycemia or incident type 2 diabetes. In conclusion, the levels of some, but not all non-cholesterol sterols are markers of the worsening of hyperglycemia and type 2 diabetes.</t>
  </si>
  <si>
    <t>Essential oil components from turmeric (Curcuma longa L.) are documented for neuroprotective, anti-cancer, anti-thrombotic and antioxidant effects. The present study aimed to investigate the disease-modifying potential of curcuma oil (C. oil), a lipophilic component from C. longa L., in hyperlipidaemic hamsters. Male golden Syrian hamsters were fed a chow or high-cholesterol (HC) and fat-rich diet with or without C. oil (30, 100 and 300 mg/kg) for 28 d. In HC diet-fed hamsters, C. oil significantly reduced plasma total cholesterol, LDL-cholesterol and TAG, and increased HDL-cholesterol when compared with the HC group. Similar group comparisons showed that C. oil treatment reduced hepatic cholesterol and oxidative stress, and improved liver function. Hyperlipidaemia-induced platelet activation, vascular dysfunction and repressed eNOS mRNA expression were restored by the C. oil treatment. Furthermore, aortic cholesterol accumulation and CD68 expression were also reduced in the C. oil-treated group. The effect of C. oil at 300 mg/kg was comparable with the standard drug ezetimibe. Delving into the probable anti-hyperlipidaemic mechanism at the transcript level, the C. oil-treated groups fed the chow and HC diets were compared with the chow diet-fed group. The C. oil treatment significantly increased the hepatic expression of PPARa, LXRa, CYP7A1, ABCA1, ABCG5, ABCG8 and LPL accompanied by reduced SREBP-2 and HMGCR expression. C. oil also enhanced ABCA1, ABCG5 and ABCG8 expression and suppressed NPC1L1 expression in the jejunum. In the present study, C. oil demonstrated an anti-hyperlipidaemic effect and reduced lipid-induced oxidative stress, platelet activation and vascular dysfunction. The anti-hyperlipidaemic effect exhibited by C. oil seems to be mediated by the modulation of PPARa, LXRa and associated genes involved in lipid metabolism and transport.</t>
  </si>
  <si>
    <t>Inbred strains of mice with differing susceptibilities to atherosclerosis possess widely varying plasma HDL levels. Cholesterol absorption and lipoprotein formation were compared between atherosclerosis-susceptible, low-HDL C57BL6/J mice and atherosclerosis-resistant, high-HDL FVBN/J mice. [(3)H]cholesterol and triglyceride appeared in the plasma of FVB mice gavaged with cholesterol in olive oil at a much higher rate than in C57 mice. The plasma cholesterol was found almost entirely as HDL-cholesterol in both strains. Inhibition of lipoprotein catabolism with Tyloxapol revealed that the difference in the rate of [(3)H]cholesterol appearance in the plasma was due entirely to a greater rate of chylomicron secretion from the intestine of the FVB mice. Lipid absorption into the 2nd quarter of the small intestine is greater in the FVB mice and indicates that this region may contain the factors that give rise to the differences in absorption observed between the two mouse strains. Additionally, ad libitum feeding prior to cholesterol gavage accentuates the absorption rate differences compared with fasting. The resultant remodeling of the increased levels of chylomicron in the plasma may contribute to increased plasma HDL. Intestinal gene expression analysis reveals several genes that may play a role in these differences, including microsomal triglyceride transfer protein and ABCG8.</t>
  </si>
  <si>
    <t>The ATP-binding cassette transporters ABCG5 and ABCG8 form heterodimers that limit absorption of dietary sterols in the intestine and promote cholesterol elimination from the body through hepatobiliary secretion. To identify cis-regulatory elements of the two genes, we have cloned and analyzed twenty-three evolutionary conserved region (ECR) fragments using the CMV-luciferase reporter system in HepG2 cells. Two ECRs were found to be responsive to the Liver-X-Receptor (LXR). Through elaborate deletion studies, regions containing putative LXREs were identified and the binding of LXRalpha was demonstrated by EMSA and ChIP assay. When the LXREs were inserted upstream of the intergenic promoter, synergistic activation by LXRalpha/RXRalpha in combination with GATA4, HNF4alpha, and LRH-1, which had been shown to bind to the intergenic region, was observed. In conclusion, we have identified two LXREs in ABCG5/ABCG8 genes for the first time and propose that these LXREs, especially in the ECR20, play major roles in regulating these genes.</t>
  </si>
  <si>
    <t>OBJECTIVES: This study sought to determine whether high intestinal cholesterol absorption represents a cardiovascular risk factor and to link ABCG8 and ABO variants to cardiovascular disease (CVD). BACKGROUND: Plant sterol-enriched functional foods are widely used for cholesterol lowering. Their regular intake yields a 2-fold increase in circulating plant sterol levels that equally represent markers of cholesterol absorption. Variants in ABCG8 and ABO have been associated with circulating plant sterol levels and CVD, thereby suggesting atherogenic effects of plant sterols or of cholesterol uptake. METHODS: The cholestanol-to-cholesterol ratio (CR) was used as an estimate of cholesterol absorption because it is independent of plant sterols. First, we investigated the associations of 6 single nucleotide polymorphisms in ABCG8 and ABO with CR in the LURIC (LUdwisghafen RIsk and Cardiovascular health study) and the YFS (Young Finns Study) cohorts. Second, we conducted a systematic review and meta-analysis to investigate whether CR might be related to CVD. RESULTS: In LURIC, the minor alleles of rs4245791 and rs4299376 and the major alleles of rs41360247, rs6576629, and rs4953023 of the ABCG8 gene and the minor allele of rs657152 of the ABO gene were significantly associated with higher CR. Consistent results were obtained for rs4245791, rs4299376, rs6576629, and rs4953023 in YFS. The meta-analysis, including 6 studies and 4,362 individuals, found that CR was significantly increased in individuals with CVD. CONCLUSIONS: High cholesterol absorption is associated with risk alleles in ABCG8 and ABO and with CVD. Harm caused by elevated cholesterol absorption rather than by plant sterols may therefore mediate the relationships of ABCG8 and ABO variants with CVD.</t>
  </si>
  <si>
    <t>OBJECTIVE: Pharmacological LXR activation has anti-atherosclerotic actions in animal models. Part of these beneficial effects may be explained by accelerated reverse cholesterol transport since both plasma high density lipoprotein (HDL) cholesterol and fecal neutral sterol secretion are higher upon LXR activation. Mechanisms underlying these LXR-mediated effects have not been fully elucidated. METHODS: We investigated the roles of the isoforms LXRalpha and LXRbeta and the HDL cholesterol uptake receptor SR-B1 in modulation of cholesterol metabolism upon treatment of mice with the LXR ligand T0901317. RESULTS: HDL cholesterol was maximally 60% increased in a time-dependent fashion due to appearance of more and larger HDL particles. Fecal neutral sterol secretion was maximally induced after 1 week treatment. T0901317 treatment induced fecal neutral sterol secretion by ~300% in wild-type but not in Lxralpha deficient mice. Surprisingly, LXR activation reduced SR-B1 protein amount in hepatic membranes, suggesting that this might contribute to elevated HDL cholesterol. However, T0901317 still elevated plasma HDL cholesterol in Sr-b1 deficient mice, suggesting that SR-B1 is not the only step involved in LXR-mediated induction of plasma HDL cholesterol. In addition, SR-B1 is not essential for LXR-induced cholesterol removal from the body. CONCLUSION: Induction of fecal neutral sterol secretion by T0901317 critically depends on LXRalpha but not on LXRbeta. LXR activation reduces SR-B1 in hepatic membranes, probably partly contributing to elevated HDL cholesterol. SR-B1 is not required to enhance fecal neutral sterol secretion.</t>
  </si>
  <si>
    <t>Cholesterol 7alpha-hydroxylase (CYP7A1) is the initiating and rate-limiting enzyme in the neutral pathway that converts cholesterol to primary bile acids (BA). CYP7A1-deficient (Cyp7a1(-/-)) mice have a depleted BA pool, diminished intestinal cholesterol absorption, accelerated fecal sterol loss, and increased intestinal cholesterol synthesis. To determine the molecular and physiological effects of restoring the BA pool in this model, adult female Cyp7a1(-/-) mice and matching Cyp7a1(+/+) controls were fed diets containing cholic acid (CA) at modest levels [0.015, 0.030, and 0.060% (wt/wt)] for 15-18 days. A level of just 0.03% provided a CA intake of ~12 mumol (4.8 mg) per day per 100 g body wt and was sufficient in the Cyp7a1(-/-) mice to normalize BA pool size, fecal BA excretion, fractional cholesterol absorption, and fecal sterol excretion but caused a significant rise in the cholesterol concentration in the small intestine and liver, as well as a marked inhibition of cholesterol synthesis in these organs. In parallel with these metabolic changes, there were marked shifts in intestinal and hepatic expression levels for many target genes of the BA sensor farnesoid X receptor, as well as genes involved in cholesterol transport, especially ATP-binding cassette (ABC) transporter A1 (ABCA1) and ABCG8. In Cyp7a1(+/+) mice, this level of CA supplementation did not significantly disrupt BA or cholesterol metabolism, except for an increase in fecal BA excretion and marginal changes in mRNA expression for some BA synthetic enzymes. These findings underscore the importance of using moderate dietary BA levels in studies with animal models.</t>
  </si>
  <si>
    <t>Plasma VLDL and LDL cholesterol were markedly elevated (&gt;40-fold) in high-responding opossums, but moderately elevated (6-fold) in low-responding opossums after they had consumed a high-cholesterol and high-fat diet for 24 wk. In both high- and low-responding opossums, plasma triglycerides were slightly elevated, threefold and twofold, respectively. Dietary challenge also induced fatty livers in high responders, but not in low responders. We studied the lipid composition, histopathological features, and gene expression patterns of the fatty livers. Free cholesterol (2-fold), esterified cholesterol (11-fold), and triglycerides (2-fold) were higher in the livers of high responders than those in low responders, whereas free fatty acid levels were similar. The fatty livers of high responders showed extensive lobular disarray by histology. Inflammatory cells and ballooned hepatocytes were also present, as were perisinusoidal fibrosis and ductular proliferation. In contrast, liver histology was normal in low responders. Hepatic gene expression revealed differences associated with the development of steatohepatitis in high responders. The accumulation of hepatic cholesterol was concomitant with upregulation of the HMGCR gene and downregulation of the CYP27A1, ABCG8, and ABCB4 genes. Genes involved in inflammation (TNF, NFKB1, and COX2) and in oxidative stress (CYBA and NCF1) were upregulated. Upregulation of the growth factor genes (PDGF and TGFB1) and collagen genes (Col1A1, Col3A1, and Col4A1) was consistent with fibrosis. Some of the histological characteristics of the fatty livers of high-responding opossums imitate those in the livers of humans with nonalcoholic steatohepatitis.</t>
  </si>
  <si>
    <t>BACKGROUND: The association of ATP binding cassette transporter G8 gene (ABCG8) rs4148217 single nucleotide polymorphism (SNP) and serum lipid profiles is still controversial in diverse racial/ethnic groups. Mulao nationality is an isolated minority in China. The aim of this study was to evaluate the association of ABCG8 rs4148217 SNP and several environmental factors with serum lipid levels in the Guangxi Mulao and Han populations. METHODS: A total of 634 subjects of Mulao nationality and 717 participants of Han nationality were randomly selected from our previous samples. Genotyping of the ABCG8 rs4148217 SNP was performed by polymerase chain reaction and restriction fragment length polymorphism combined with gel electrophoresis, and then confirmed by direct sequencing. RESULTS: The genotypic and allelic frequencies of ABCG8 rs4148217 SNP were different between the two nationalities (P &lt; 0.01 for each), the frequency of A allele was higher in Mulao than in Han. The A allele carriers in Han had lower high-density lipoprotein cholesterol (HDL-C) and apolipoprotein (Apo) A1 levels than the A allele noncarriers (P &lt; 0.05 for each), whereas the A allele carriers in Mulao had lower ApoA1 levels than the A allele noncarriers (P &lt; 0.05). Subgroup analyses showed that the A allele carriers in Han had lower HDL-C and higher triglyceride (TG) levels in females but not in males than the A allele noncarriers (P &lt; 0.05 for each), and the A allele carriers in Mulao had lower ApoA1 levels in females but not in males than the A allele noncarriers (P &lt; 0.05). The levels of TG and HDL-C in Han, and ApoA1 in Mulao were associated with genotypes in females but not in males (P &lt; 0.05-0.01). Serum lipid parameters were also correlated with several environmental factors (P &lt; 0.05-0.001). CONCLUSIONS: The ABCG8 rs4148217 SNP is associated with serum TG, HDL-C and ApoA1 levels in our study populations, but this association is different between the Mulao and Han populations. There is a sex (female)-specific association in both ethnic groups.</t>
  </si>
  <si>
    <t>Phytosterol-enriched foods are increasingly marketed to lower cholesterol levels and atherosclerosis in the general population. Phytosterols reduce cholesterol absorption, but the molecular mechanism is controversial. We therefore investigated the phytosterol effects on cholesterol metabolism in human enterocyte, hepatocyte, and macrophage models relevant for sterol absorption, reverse transport, and excretion. Isomolar sitosterol (50 mumol/L) was less effectively taken up by enterocytes than cholesterol but suppressed apical cholesterol uptake by 50% (P &lt; 0.01) and basolateral secretion by two-thirds (P &lt; 0.01) whether added in micelles or ethanol or complexed to cyclodextrin. In contrast, enterocytes handled nanomolar (3)H-sitosterol similarly to cholesterol. Enterocytes selectively oxidized all sterols to 27-hydroxy- and 27-carboxy-sterols. Conversion rates were much lower for sitosterol (0.05 +/- 0.02 nmol/mg protein) and campesterol (0.48 +/- 0.10) compared with cholesterol (3.73 +/- 0.60) (P &lt; 0.001). 27-Hydroxycholesterol (27OH-C) activated liver-X-receptor alpha (LXRalpha) (P &lt; 0.01) and stimulated ATP-binding cassette transporter (ABC) A1 expression (P &lt; 0.001) and basolateral systemic cholesterol secretion from enterocytes (P &lt; 0.05). In co-incubations, phytosterols inhibited 27OH-C generation by sterol 27-hydroxylase (P &lt; 0.001) and reduced LXRalpha-mediated ABCA1 expression (P &lt; 0.01) and basolateral systemic cholesterol secretion. In contrast, ABCG8 transcription and apical sterol resecretion was unchanged by LXRalpha activation in human enterocytes. Exogenous LXRalpha agonists reverted sterol selectivity and phytosterol cholesterol interaction. Due to constitutive apical expression of ABCG5/G8 and LXRalpha-enhanced basolateral expression of ABCA1 in enterocytes, interference of phytosterols with the generation of the dominating LXRalpha-agonist 27OH-C blocks the self-priming component of cholesterol absorption. This local LXRalpha antagonism of dietary phytosterols contributes to sterol selectivity and reduces fractional cholesterol absorption and preloading of nascent HDL with dietary cholesterol.</t>
  </si>
  <si>
    <t>We recently reported that lecithin:cholesterol acyltransferase (LCAT) knock-out mice, particularly in the LDL receptor knock-out background, are hypersensitive to insulin and resistant to high fat diet-induced insulin resistance (IR) and obesity. We demonstrated that chow-fed Ldlr-/-xLcat+/+ mice have elevated hepatic endoplasmic reticulum (ER) stress, which promotes IR, compared with wild-type controls, and this effect is normalized in Ldlr-/-xLcat-/- mice. In the present study, we tested the hypothesis that hepatic ER cholesterol metabolism differentially regulates ER stress using these models. We observed that the Ldlr-/-xLcat+/+ mice accumulate excess hepatic total and ER cholesterol primarily attributed to increased reuptake of biliary cholesterol as we observed reduced biliary cholesterol in conjunction with decreased hepatic Abcg5/g8 mRNA, increased Npc1l1 mRNA, and decreased Hmgr mRNA and nuclear SREBP2 protein. Intestinal NPC1L1 protein was induced. Expression of these genes was reversed in the Ldlr-/-xLcat-/- mice, accounting for the normalization of total and ER cholesterol and ER stress. Upon feeding a 2% high cholesterol diet (HCD), Ldlr-/-xLcat-/- mice accumulated a similar amount of total hepatic cholesterol compared with the Ldlr-/-xLcat+/+ mice, but the hepatic ER cholesterol levels remained low in conjunction with being protected from HCD-induced ER stress and IR. Hepatic ER stress correlates strongly with hepatic ER free cholesterol but poorly with hepatic tissue free cholesterol. The unexpectedly low ER cholesterol seen in HCD-fed Ldlr-/-xLcat-/- mice was attributable to a coordinated marked up-regulation of ACAT2 and suppressed SREBP2 processing. Thus, factors influencing the accumulation of ER cholesterol may be important for the development of hepatic insulin resistance.</t>
  </si>
  <si>
    <t>Phytosterolemia is a rare autosomal recessive disease of plant sterol metabolism, the pathophysiological features of which are high plasma levels of plant sterols and xanthomatosis caused by mutations of ABCG5 and ABCG8 genes, and the combination of hemolysis and macrothrombocytopenia is an unusual clinical manifestation. All the patients of the 3 unrelated phytosterolemia first presented with prominent macrothrombocytopenia and stomatocytosis. They were either homozygous or compound heterozygous for ABCG5/ABCG8 gene mutations and had significantly elevated serum plant sterols levels quantified using high-performance liquid chromatography. The in vitro study demonstrated that sitosterol can cause changes in shape and osmotic fragility of red blood cells. These findings suggest that macrothrombocytopenia and stomatocytosis could be initial and main features in some patients with phytosterolemia and that serum phytosterols and relevant genes should be analyzed in patients whose macrothrombocytopenia and/or stomatocytosis are unexplained, especially whose parents are of consanguineous marriage.</t>
  </si>
  <si>
    <t>BACKGROUND: Plant sterol (PS) supplementation is increasingly accepted as a dietary strategy to lower plasma cholesterol concentrations. However, information is scarce about the effect of increased PS intake in potentially vulnerable groups, such as phytosterolemia heterozygotes (HET). OBJECTIVE: This study assessed the responsiveness of circulating PS and lipid concentrations and cholesterol kinetics (absorption and synthesis) to daily PS supplementation in HET (ABCG8 S107X mutation) compared with a healthy control cohort. DESIGN: A double-blind, randomized, crossover, placebo-controlled study was conducted in 10 HET and 15 control subjects. The participants had a mean (+/-SEM) age of 34 +/- 2 y and a BMI (in kg/m(2)) of 29.9 +/- 1.1 and consumed approximately 1.6 g PS or placebo capsules daily with supper for 4 wk. Cholesterol absorption and synthesis were assessed by using [(1)(3)C]cholesterol and deuterium oxide, respectively. RESULTS: Plasma LDL-cholesterol concentrations decreased (P = 0.006) in both groups after PS supplementation (HET: 2.73 +/- 0.19 mmol/L; control: 3.11 +/- 0.19 mmol/L) compared with placebo (HET: 3.12 +/- 0.20 mmol/L; control: 3.50 +/- 0.21 mmol/L), whereas PS concentrations (campesterol+beta-sitosterol) increased (P = 0.03) in both groups after PS supplementation (HET: 39.72 +/- 6.05 mumol/L; control: 24.03 +/- 1.65 mumol/L) compared with placebo (HET: 27.32 +/- 3.80 mumol/L; control: 21.12 +/- 2.05 mumol/L). Cholesterol absorption efficiency decreased (P = 0.010) by approximately 22% and approximately 17% and synthesis rates increased (P = 0.040) by approximately 20% and approximately 24% in the HET and control groups, respectively, in response to PS consumption compared with placebo. CONCLUSION: These data suggest that heterozygosity for the ABCG8 S107X mutation does not influence the action of dietary PS on circulating cholesterol concentrations but may affect sterol absorption.</t>
  </si>
  <si>
    <t>OBJECTIVE: It is to characterize the underlying molecular mechanisms of the anti-atherosclerotic effects of hydrogen (dihydrogen; H(2)), a novel antioxidant. In particular, to examine the effects of hydrogen on athero-susceptibility in lipoproteins and aorta of apolipoprotein E knockout (apoE-/-) mice. METHODS AND RESULTS: Plasma analysis by enzymatic method and spectrophotometric measurement showed that eight weeks intraperitoneally injection of hydrogen-saturated saline remarkably decreased plasma total and non-high-density lipoprotein (non-HDL) cholesterol, and malondialdehyde in apoE-/- mice fed either chow or high fat diet. Western blot analysis showed hydrogen treatment reduced the contents of apolipoprotein B (apoB), a major protein constituent of non-HDL in either plasma or hepatic tissues. Moreover, ELISA assay revealed that the production of tumor necrosis factor-alpha and interleukin-6 were significantly suppressed by hydrogen in RAW264.7 macrophages, after stimulation with the isolated non-HDL from treated or untreated mice. Immunohistochemistry of aortic valve sections revealed that hydrogen suppressed the expression of several proinflammatory factors and decreased vessel wall infiltration of macrophages. Besides, real-time PCR and Western blot analysis disclosed that hepatic scavenger receptor class B type I (SR-BI), ATP-binding cassette (ABC) transporters ABCG8, ABCB4, ABCB11, and macrophage SR-BI, were all induced by hydrogen treatment. Finally arterial wall lipid disposition displayed by oil red O staining was reduced significantly in aortic root and whole aorta en face in hydrogen administrated mice. In addition, hydrogen significantly improved HDL functionality in C57BL/6J mice assessed in two independent ways, namely (i) stimulation of cholesterol efflux from macrophage foam cells by measuring HDL-induced [(3)H]cholesterol efflux, and (ii) protection against LDL oxidation as a measure of Cu(2+)-induced TBARS formation. CONCLUSION: These results reveal that administration of hydrogen-saturated saline decreases athero-susceptibility in apoB-containing lipoprotein and aortic atherosclerosis in apoE-/- mice and improves HDL functionality in C57BL/6J mice.</t>
  </si>
  <si>
    <t>Worldwide, colorectal cancer (CRC) is the third most common cancer, with the highest mortality rates occurring in Central Europe. The use of chemotherapy to treat CRC is limited by the inter-individual variability in drug response and the development of cancer cell resistance. ATP-binding cassette (ABC) transporters play a crucial role in the development of resistance by the efflux of anticancer agents outside of cancer cells. The aim of this study was to explore transcript levels of all human ABCs in tumours and non-neoplastic control tissues from CRC patients collected before the first line of treatment by 5-fluorouracil (5-FU)-containing regimen. The prognostic potential of ABCs was evaluated by the correlation of transcript levels with clinical factors. Relations between transcript levels of ABCs in tumours and chemotherapy efficacy were also addressed. The transcript profile of all known human ABCs was assessed using real-time polymerase chain reaction with a relative standard curve. The majority of the studied ABCs were down-regulated or unchanged between tumours and control tissues. ABCA12, ABCA13, ABCB6, ABCC1, ABCC2 and ABCE1 were up-regulated in tumours versus control tissues. Transcript levels of ABCA12, ABCC7 and ABCC8 increased in direction from colon to rectum. Additionally, transcript levels of ABCB9, ABCB11, ABCG5 and ABCG8 followed the reverse significant trend, i.e. a decrease in direction from colon to rectum. The transcript level of ABCC10 in tumours correlated with the grade (P = 0.01). Transcript levels of ABCC6, ABCC11, ABCF1 and ABCF2 were significantly lower in non-responders to palliative chemotherapy in comparison with responders. The disease-free interval of patients treated by adjuvant chemotherapy was significantly shorter in patients with low transcript levels of ABCA7, ABCA13, ABCB4, ABCC11 and ABCD4. In conclusion, ABCC11 may be a promising candidate marker for a validation study on 5-FU therapy outcome.</t>
  </si>
  <si>
    <t>ATP binding cassette (ABC) transporters represent a large and diverse family of proteins that transport specific substrates across a membrane. The importance of these transporters is illustrated by the finding that inactivating mutations within 17 different family members are known to lead to specific human diseases. Clinical data from humans and/or studies with mice lacking functional transporters indicate that ABCA1, ABCG1, ABCG4, ABCG5 and ABCG8 are involved in cholesterol and/or phospholipid transport. This review discusses the multiple mechanisms that control cellular sterol homeostasis, including the roles of microRNAs, nuclear and cell surface receptors and ABC transporters, with particular emphasis on recent findings that have provided insights into the role(s) of ABCG1. This article is part of a Special Issue entitled Advances in High Density Lipoprotein Formation and Metabolism: A Tribute to John F. Oram (1945-2010).</t>
  </si>
  <si>
    <t>Peroxisome proliferator-activated receptor alpha (PPARalpha) is a nuclear receptor that regulates fatty acid transport and metabolism. Previous studies revealed that PPARalpha can affect bile acid metabolism; however, the mechanism by which PPARalpha regulates bile acid homeostasis is not understood. In this study, an ultraperformance liquid chromatography coupled with electrospray ionization qua dru pole time-of-flight mass spectrometry (UPLC-ESI-QTOFMS)-based metabolomics approach was used to profile metabolites in urine, serum, and bile of wild-type and Ppara-null mice following cholic acid (CA) dietary challenge. Metabolomic analysis showed that the levels of several serum bile acids, such as CA (25-fold) and taurocholic acid (16-fold), were significantly increased in CA-treated Ppara-null mice compared with CA-treated wild-type mice. Phospholipid homeostasis, as revealed by decreased serum lysophos phati dylcholine (LPC) 16:0 (1.6-fold) and LPC 18:0 (1.6-fold), and corticosterone metabolism noted by increased urinary excretion of 11beta-hydroxy-3,20-dioxopregn-4-en-21-oic acid (20-fold) and 11beta,20alpha-dihydroxy-3-oxo-pregn-4-en-21-oic acid (3.6-fold), were disrupted in CA-treated Ppara-null mice. The hepatic levels of mRNA encoding transporters Abcb11, Abcb4, Abca1, Abcg5, and Abcg8 were diminished in Ppara-null mice, leading to the accumulation of bile acids in the liver during the CA challenge. These observations revealed that PPARalpha is an essential regulator of bile acid biosynthesis, transport, and secretion.</t>
  </si>
  <si>
    <t>The aim of the present study was to elucidate possible cholesterol-lowering mechanism(s) of high-dose supplemental Se in the form of selenite, a known hypocholesterolaemic agent. Male Syrian hamsters (four groups, ten per group) were fed semi-purified diets for 4 weeks containing 0.1 % cholesterol and 15 % saturated fat with selenite corresponding to varying levels of Se: (1) Se 0.15 parts per million (ppm), control diet; (2) Se 0.85 ppm; (3) Se 1.7 ppm; (4) Se 3.4 ppm. Lipids were measured in the bile, faeces, liver and plasma. The mRNA expression of several known regulators of cholesterol homeostasis (ATP-binding cassette transporters g5 (Abcg5) and g8 (Abcg8), 7-hydroxylase, 3-hydroxy-3-methylglutaryl-coenzyme A reductase, LDL receptor (LdLr) and Nieman-Pick C1-like 1 protein (Npc1l1)) were measured in the liver and/or jejunum. Oxysterols including 24-(S)-hydroxycholesterol, 25-hydroxycholesterol and 27-hydroxycholesterol (27-OHC) were measured in the liver. Significantly lower total plasma cholesterol concentrations were observed in hamsters consuming the low (0.85 ppm) and high (3.4 ppm) Se doses. The two highest doses of Se resulted in decreased plasma LDL-cholesterol concentrations and increased mRNA levels of hepatic Abcg8, Ldlr and jejunal Ldlr. Higher hepatic 27-OHC and TAG concentrations and lower levels of jejunal Npc1l1 mRNA expression were noted in the 1.7 and 3.4 ppm Se-treated hamsters. Overall, Se-induced tissue changes in mRNA expression including increased hepatic Abcg8 and Ldlr, increased jejunal Ldlr and decreased jejunal Npc1l1, provide further elucidation regarding the hypocholesterolaemic mechanisms of action of Se in the form of selenite.</t>
  </si>
  <si>
    <t>BACKGROUND: The association of ATP-binding cassette (ABC) transporter single nucleotide polymorphisms (SNPs) and serum lipid profiles is inconsistent. The present study was undertaken to detect the association of ABCG5/G8 SNPs and several environmental factors with serum lipid levels. METHODOLOGY/PRINCIPAL FINDINGS: Genotyping of the ABCG5 (rs4131229 and rs6720173) and ABCG8 (rs3806471 and rs4148211) SNPs was performed in 719 unrelated subjects of Mulao nationality and 782 participants of Han nationality. There were no differences in the genotypic and allelic frequencies of four SNPs between the two ethnic groups besides the genotypic frequencies of rs4131229 SNP in Han. The levels of triglyceride (TG), apolipoprotein (Apo) A1, and ApoA1/ApoB ratio (rs4131229); low-density lipoprotein cholesterol (LDL-C) and ApoB (rs6720173); high-density lipoprotein cholesterol (HDL-C), ApoA1, ApoB, and ApoA1/ApoB ratio (rs3806471); and HDL-C, ApoA1, and ApoA1/ApoB ratio (rs4148211) in Han were different among their genotypes (P&lt;0.05-0.001). The levels of LDL-C (rs6720173) and ApoA1 (rs3806471) in Mulao were also different among their genotypes (P&lt;0.05 for each). The levels of TC, TG, HDL-C, ApoA1, and ApoA1/ApoB ratio (rs4131229); LDL-C and ApoB (rs6720173); HDL-C, ApoA1, and ApoA1/ApoB ratio (rs3806471); and TG, HDL-C, ApoA1, and ApoA1/ApoB ratio (rs4148211) in Han males; and ApoA1/ApoB ratio (rs4131229); LDL-C, ApoB, and ApoA1/ApoB ratio (rs3806471); HDL-C, ApoA1, and ApoA1/ApoB ratio (rs4148211) in Han females were different between the genotypes (P&lt;0.05-0.001). The levels of LDL-C in Mulao females were also different between GG and GC/CC genotypes of rs6720173 (P&lt;0.05). The correlation between serum lipid parameters and genotypes of four SNPs was observed in Han, especially in Han males. Serum lipid parameters were also correlated with several environmental factors. CONCLUSIONS: The associations of four ABCG5/G8 SNPs and serum lipid levels are different between the Mulao and Han populations, or between males and females, suggesting that there may be a racial/ethnic- and/or sex-specific association between ABCG5/G8 SNPs and some serum lipid parameters.</t>
  </si>
  <si>
    <t>ABCG5 and ABCG8 form a complex (G5G8) that opposes the absorption of plant sterols but is also expressed in liver where it promotes the excretion of cholesterol into bile. Hepatic G5G8 is transcriptionally regulated by a number of factors implicated in the development of insulin resistance and nonalcoholic fatty liver disease. Therefore, we hypothesized that G5G8 may influence the development of diet-induced obesity phenotypes independently of its role in opposing phytosterol absorption. G5G8 knock-out (KO) mice and their wild type (WT) littermates were challenged with a plant sterol-free low fat or high fat (HF) diet. Weight gain and the rise in fasting glucose were accelerated in G5G8 KO mice following HF feeding. HF-fed G5G8 KO mice had increased liver weight, hepatic lipids, and plasma alanine aminotransferase compared with WT controls. Consistent with the development of nonalcoholic fatty liver disease, macrophage infiltration, the number of TUNEL-positive cells, and the expression of proinflammatory cytokines were also increased in G5G8 KO mice. Hepatic lipid accumulation was associated with increased peroxisome proliferator activated receptor gamma, CD36, and fatty acid uptake. Phosphorylation of eukaryotic translation initiation factor 2alpha (eiF2alpha) and expression of activating transcription factor 4 and tribbles 3 were elevated in HF-fed G5G8 KO mice, a pathway that links the unfolded protein response to the development of insulin resistance through inhibition of protein kinase B (Akt) phosphorylation. Phosphorylation of Akt and insulin receptor was reduced, whereas serine phosphorylation of insulin receptor substrate 1 was elevated.</t>
  </si>
  <si>
    <t>The metabolic fate of newly absorbed cholesterol and phytosterol is orchestrated through adenosine triphosphate-binding cassette transporter G5 and G8 heterodimer (G5G8), and acyl CoA:cholesterol acyltransferase 2 (ACAT2). We hypothesized that intestinal G5G8 limits sterol absorption by reducing substrate availability for ACAT2 esterification and have attempted to define the roles of these two factors using gene deletion studies in mice. Male ACAT2(-/-), G5G8(-/-), ACAT2(-/-)G5G8(-/-) (DKO), and wild-type (WT) control mice were fed a diet with 20% of energy as palm oil and 0.2% (w/w) cholesterol. Sterol absorption efficiency was directly measured by monitoring the appearance of [(3)H]sitosterol and [(14)C]cholesterol tracers in lymph after thoracic lymph duct cannulation. The average percentage (+/- SEM) absorption of [(14)C]cholesterol after 8 h of lymph collection was 40.55 +/- 0.76%, 19.41 +/- 1.52%, 32.13 +/- 1.60%, and 21.27 +/- 1.35% for WT, ACAT2(-/-), G5G8(-/-), and DKO mice, respectively. [(3)H]sitosterol absorption was &lt;2% in WT and ACAT2(-/-) mice, whereas it was up to 6.8% in G5G8(-/-) and DKO mice. G5G8(-/-) mice also produced chylomicrons with approximately 70% less cholesterol ester mass than WT mice. In contrast to expectations, the data demonstrated that the absence of G5G8 led to decreased intestinal cholesterol esterification and reduced cholesterol transport efficiency. Intestinal G5G8 appeared to limit the absorption of phytosterols; ACAT2 more efficiently esterified cholesterol than phytosterols. The data indicate that handling of sterols by the intestine involves both G5G8 and ACAT2 but that an additional factor (possibly Niemann-Pick C1-like 1) may be key in determining absorption efficiency.</t>
  </si>
  <si>
    <t>WHAT IS KNOWN AND OBJECTIVE: Response to the lipid-lowering effect of the statins is known to show significant inter-individual variability. Our aim was to investigate whether genetic variants of the CYP3A5 gene, CYP7A1 gene and ABCG8 gene influence the lipid-lowering response to atorvastatin. METHODS: One hundred and seven unrelated Chinese Han hypercholesterolemia patients were recruited from among the inpatients and outpatients of Tangshan Gongren Hospital of Hebei, China. Three polymorphisms of the CYP3A5 gene, seven polymorphisms of the CYP7A1 gene and seven polymorphisms of the ABCG8 gene were selected using a tagging single-nucleotide polymorphism (tSNP) strategy and genotyped using Snapshot platform. RESULTS: SNP rs8192870, located in the first intron of the CYP7A1 gene, was associated with the LDL level lowering response to atorvastatin. The LDL levels were reduced by 27.89% for the GG/GA genotype carriers and 35.26% for the AA genotype carriers, respectively, after atorvastatin treatment (P = 0.021). The significance remained after adjusting for covariates. In addition, we observed that rs4148222 in the 11th intron of the ABCG8 gene significantly associated with the baseline levels of HDL (P = 0.046). WHAT IS NEW AND CONCLUSION: CYP7A1 gene polymorphism influences the LDL-lowering effects of atorvastatin in Chinese Hans. If replicated by others, identification of the tagged functional variant would be needed.</t>
  </si>
  <si>
    <t>Obstetric cholestasis (OC) is a cholestatic disorder with a prominent genetic background including variation in diverse hepatobiliary lipid transporters, such as ABCB4 (phospholipids) and ABCB11 (bile salts). Given a marked hepatocellular dysfunction in an OC patient indicated by &gt; 40-fold rise in alanine aminotransferase activity and minor gamma-glutamyl transpeptidase increases, we performed genotyping of candidate gene variants associated with adult cholestatic phenotypes. Genetic analysis revealed the heterozygous ABCB4 mutation p.R590Q, the ABCB11 variant p.V444A and the lithogenic ABCG8 variant p.D19H. Aggregation of multiple hepatobiliary transporter variants is rare in OC, and may cooperate to negatively modulate hepatobiliary transport capacities.</t>
  </si>
  <si>
    <t>BACKGROUND: It is well established that the excess cellular cholesterol concentration, as well as high density lipoprotein (HDL) and total cholesterol levels are strongly correlated with the incidence of coronary artery disease (CAD). Reverse cholesterol transport (RCT) is a term used to describe the efflux of excess cellular cholesterol. ABCG8 is a member of ABCG family that play a critical role in this process. OBJECTIVES: The current study was conducted to investigate the effect of endurance exercise with or without Pistachia atlantica (Baneh) extraction on small intestine and kidney ABCG8 gene, also plasma high density lipoprotein (HDL-c), triglyceride (TG), total cholesterol (TC), glucose, and estrogen levels in female rats. MATERIALS AND METHODS: In this study twenty Wistar female rats (six to eight weeks old, 125-135 g weight) were used. Animals were randomly assigned into training (n = 10) and control (n = 10) groups and further divided into saline-control (SC), saline-training (ST), Baneh-control (BC), and Baneh-training (BT) groups. Training groups was given exercise on a motor-driven treadmill at 25 m/min (0% grade) for 60 min/day, 5 days/week for eight weeks. Animals were fed orally with Baneh extraction and saline for four week. After the last training session, rats were sacrificed, small intestine and kidney were excised, and ABCG8 expression was detected by Real-time PCR method. Plasma also was collected for plasma variable measurements. Statistical analysis was performed using a one way analysis of variance, and significance was accepted at P &lt; 0.05. Correlation was calculated using the Pearson Product Moment correlation. RESULTS: Exercise increased (P &lt; 0.01) and Baneh reduced intestinal ABCG8 mRNA (P &lt; 0.05). In kidney tissue, there wasn't significant change between the groups (P &lt; 0.40). Plasma HDL-C level was increased by exercise (P &lt; 0.05) and decreased by Baneh (P &lt; 0.02) that was correlated by intestine ABCG8 (r = 0.81, P &lt; 0.001). Plasma TG and TC were unchanged, but glucose and estradiol were increased and decreased in Baneh groups (P &lt; 0.02), respectively. CONCLUSIONS: Our study shows that exercise increases intestinal ABCG8 mRNA, and Baneh can increase plasma glucose concentration and reduce ABCG8 expression, HDL-C, and estrogen levels probably due to high fatty acid components.</t>
  </si>
  <si>
    <t>Previous studies have demonstrated that the ingestion of acai pulp can improve serum lipid profile in various animal models; therefore, we hypothesized that acai pulp (Euterpe oleracea Mart.) may modulate the expression of the genes involved in cholesterol homeostasis in the liver and increase fecal excretion, thus reducing serum cholesterol. To test this hypothesis, we analyzed the expression of 7alpha-hydroxylase and ATP-binding cassette, subfamily G transporters (ABCG5 and ABCG8), which are genes involved with the secretion of cholesterol in the rat. We also evaluated the expression of sterol regulatory element-binding protein 2, 3-hydroxy-3-methylglutaryl CoA reductase, low-density lipoprotein receptor (LDL-R), and apolipoprotein B100, which are involved in cholesterol biosynthesis. Female Fischer rats were divided into 4 groups: the C group, which was fed a standard AIN-93 M diet; the CA group, which was fed a standard diet supplemented with 2% acai pulp; the H group, which was fed a hypercholesterolemic diet (25% soy oil and 1% cholesterol); and the HA group, which was fed a hypercholesterolemic diet supplemented with 2% acai pulp. At the end of the experimental period, the rats were euthanized, and their blood and livers were collected. The HA group exhibited a significant decrease in serum total cholesterol, low-density lipoprotein cholesterol, and atherogenic index and also had increased high-density lipoprotein cholesterol and cholesterol excretion in feces compared with the H group. In addition, the expression of the LDL-R, ABCG5, and ABCG8 genes was significantly increased by the presence of acai pulp. These results suggest that acai pulp promotes a hypocholesterolemic effect in a rat model of dietary-induced hypercholesterolemia through an increase in the expression of ATP-binding cassette, subfamily G transporters, and LDL-R genes.</t>
  </si>
  <si>
    <t>Gallbladder cancer (GBC) is a common malignancy of the biliary tract and involves the changes in multiple oncogenes and multiple genetic genes. Since over the past decade there has been an advance in the knowledge of the genetic basis of cancer, mainly as a result of the rapid progression of molecular technology; however, conventional therapeutic approaches have not had much impact on the course of this aggressive neoplasm. Knowledge of the molecular biology of GBC is rapidly growing. Genetic alterations in GBC include adenosine triphosphate-binding cassette transporter ABCG8, membrane-bound enzyme ADAM-17 of multi-functional gene family, and other genes including p53, COX2, XPC, and RASSF1A. The advances in molecular biology have potential implications for the detection of this disease, using Synuclein-gamma, Syndecan-1, glycoprotein 72 (TAG-72), tumor endothelial marker 8 protein (TEM8) and TNF-alpha. The use of these molecular diagnostic methods is of clinical importance for the gene replacement therapy, genetic prodrug activation therapy, and antisense immunology technology for the treatment of malignancy. The author reviewed recent publications on PubMed, and summarized molecular biology of GBC, with an emphasis on features of potential clinical implications for diagnosis and management.</t>
  </si>
  <si>
    <t>The joint application of clinical and genetic investigation to patients with inherited thrombocytopenias, as well as the availability of new methods for studying megakaryopoiesis, has greatly expanded the knowledge of these disorders in the last few years with regard to their etiology, pathogenesis and clinical aspects. In particular, new diseases have been described, as deriving from mutations in the genes FLNA, TUBB1, ITGA2/ITGB3, ANKRD26, CYCS, and ABCG5 or ABCG8. Moreover, forms previously considered separate entities were found to be different clinical aspects of a single disease. For instance, identification of MYH9 as the gene whose mutations cause the May-Hegglin anomaly led to the recognition that Sebastian platelet syndrome, Epstein syndrome, and Fechtner syndrome derive from mutations of the same gene and describe overlapping disorders. Despite these advances, knowledge of hereditary thrombocytopenias is still far from satisfactory because for approximately half of the patients it is not possible to formulate a definite diagnosis in that their illnesses has not yet been described. In this review, we provide a systematic description of hereditary thrombocytopenias as we know them today, giving special attention to genetic aspects.</t>
  </si>
  <si>
    <t>Dietary n-3 polyunsaturated fatty acids (n-3 PUFAs) have well-documented protective effects against obesity-induced insulin resistance and hepatic steatosis. Here, we investigated the effects of endogenous n-3 PUFAs on diet-induced fatty liver disease using fat-1 transgenic mice (fat-1) capable of converting n-6 to n-3 PUFAs. Wild-type (WT) and fat-1 mice were maintained on a high-fat diet (HFD) for 5months. HFD-induced weight gain and fatty liver were more prominent in WT mice than fat-1 mice. Histological analysis indicated that WT mice fed the HFD developed moderate-to-severe macrovesicular steatosis, whereas fat-1 mice developed very mild steatosis. In addition, HFD-induced hepatocyte ballooning and fibrosis were ameliorated in fat-1 mice. Serum alanine transaminase (ALT) and aspartate transaminase (AST) levels were within the respective normal ranges in HFD-fed fat-1 mice, whereas both were significantly elevated in HFD-fed WT mice. The fat-1 mice showed significantly decreased serum lipid levels, including triglycerides, total cholesterol (TC), HDL-C, and LDL-C, compared to WT mice regardless of diet. Specifically, the increases in very low-density lipoprotein cholesterol (VLDL-C) and chylomicrons detected in HFD-fed WT mice were completely blunted in HFD-fed fat-1 mice. Gene expression analysis showed that hepatic Cyp7a1 mRNA and protein expression levels were markedly increased in HFD-fed fat-1 mice. In addition, genes involved in cholesterol uptake (Ldlr) and bile acid excretion (Abcg5 and Abcg8) were increased in the livers of fat-1 mice. These data suggest that n-3 PUFAs ameliorate diet-induced hyperlipidemia and fatty liver through induction of CYP7A1 expression and activation of cholesterol catabolism to bile acid.</t>
  </si>
  <si>
    <t>Bile salts, cholesterol and phosphatidylcholine are secreted across the canalicular membrane of hepatocytes into bile by ATP-binding cassette (ABC) transporters. Secretion of bile salts by ABCB11 is essential for bile flow and for absorption of lipids and fat-soluble vitamins. ABCG5 and ABCG8 eliminate excess cholesterol and sterols from the body by secreting them into bile. There are two mechanisms to protect the canalicular membrane from solubilization by bile salts; ABCB4 secretes phosphatidylcholine into bile to form mixed micelles with bile salts, and ATP8B1 maintains the canalicular membrane in a liquid-ordered state. Three different forms of progressive familial intrahepatic cholestasis (PFIC) disorders, PFIC1, PFIC2 and PFIC3, are caused by mutations in ATP8B1, ABCB11 and ABCB4, respectively. Sitosterolemia is caused by mutations in ABCG5 and ABCG8. This article reviews the physiological roles of these canalicular transporters, and the pathophysiological processes and clinical features associated with their mutations.</t>
  </si>
  <si>
    <t>UNLABELLED: Secretion of cholesterol into bile is important for the elimination of cholesterol from the body. Thyroid hormone (TH) increases biliary cholesterol secretion and hepatic gene expression of adenosine triphosphate (ATP)-binding cassette, subfamily G (WHITE), member 5 (ABCG5) and ATP-binding cassette, subfamily G (WHITE), member 8 (ABCG8), two half-transporters that act as a heterodimeric complex promoting sterol secretion. In addition, nuclear liver x receptor-alpha (LXRa), also regulated by TH, induces gene expression of ABCG5/G8. We here investigated if the TH-induced stimulation of biliary cholesterol secretion is mediated by the ABCG5/G8 complex in vivo, and if so, whether LXRa is involved. Mice homozygous for disruption of Abcg5 (Abcg5(-/-) ) or Lxra (Lxra(-/-) ) and their wild-type counterparts were treated with triiodothyronine (T3) for 14 days and compared to untreated mice of corresponding genetic backgrounds. Bile was collected by gallbladder cannulation, and liver samples were analyzed for gene expression levels. Basal biliary cholesterol secretion in Abcg5(-/-) mice was 72% lower than in Abcg5(+/+) mice. T3 treatment increased cholesterol secretion 3.1-fold in Abcg5(+/+) mice, whereas this response was severely blunted in Abcg5(-/-) mice. In contrast, biliary cholesterol secretion in T3-treated Lxra(+/+) and Lxra(-/-) mice was increased 3.5- and 2.6-fold, respectively, and did not differ significantly. CONCLUSIONS: TH-induced secretion of cholesterol into bile is largely dependent on an intact ABCG5/G8 transporter complex, whereas LXRa is not critical for this effect.</t>
  </si>
  <si>
    <t>AIMS/HYPOTHESIS: Liver X receptor (LXR)alpha regulates the genes involved in cholesterol, fatty acid and glucose metabolism. Soy protein (SP) consumption reduces the hepatic accumulation of cholesterol and triacylglycerol, and improves insulin sensitivity. However, it is not known whether these effects are mediated via LXRalpha. We therefore investigated whether the consumption of SP regulates metabolic changes in cholesterol metabolism and insulin sensitivity via LXRalpha. METHODS: Wild-type (WT) and Lxralpha(-/-) (Lxralpha, also known as Nr1h3) mice were fed an SP diet with or without cholesterol for 28 days. The expression of LXRalpha target genes was measured in liver and intestine, as were hepatic lipid content and faecal bile acid concentration. Oral glucose and insulin tolerance tests were also performed. Hepatocytes were used to study the effect of isoflavones on LXR activity. RESULTS: The livers of WT and Lxralpha(-/-) mice fed an SP high-cholesterol diet showed less steatosis than those fed casein. The SP diet increased the expression of the ATP-binding cassette (ABC) sub-family genes Abca1, Abcg5 and Abcg8 in the liver and intestine, as well as increasing total faecal bile acid excretion and insulin sensitivity in WT mice compared with mice fed a casein diet. However, these effects of SP were not observed in Lxralpha(-/-) mice. The SP isoflavone, genistein, repressed the activation of LXRalpha target genes by T0901317, whereas it stimulated the activation of LXRbeta target genes. The AMP-activated protein kinase inhibitor, compound C, had the opposite effects to those of genistein. CONCLUSIONS/INTERPRETATION: Our results suggest that SP isoflavones stimulate the phosphorylation of LXRalpha or LXRbeta, resulting in different biological effects for each LXR isoform.</t>
  </si>
  <si>
    <t>BACKGROUND: Two atherosclerosis-susceptible and -resistant Japanese quail (Coturnix japonica) strains obtained by divergent selection are commonly used as models to study atherosclerosis, but no genetic characterization of their phenotypic differences has been reported so far. Our objective was to examine possible differences in the expression of genes involved in cholesterol metabolism and transport in the liver between these two strains and to evaluate the value of this model to analyze the gene system affecting cholesterol metabolism and transport. METHODS: A factorial study with both strains (atherosclerosis-susceptible versus atherosclerosis-resistant) and two diets (control versus cholesterol) was carried out. The mRNA concentrations of four genes involved in cholesterol biosynthesis (HMGCR, FDFT1, SQLE and DHCR7) and three genes in cholesterol transport (ABCG5, ABCG8 and APOA1) were assayed using real-time quantitative PCR. Plasma lipids were also assayed. RESULTS: Expression of ABCG5 (control diet) and ABCG8 (regardless of dietary treatment) and expression of HMGCR, FDFT1 and SQLE (regardless of dietary treatment) were significantly higher in the atherosclerosis-resistant than in the atherosclerosis-susceptible strain. Plasma triglyceride and LDL levels, and LDL/HDL ratio were significantly higher in the atherosclerosis-susceptible than in the atherosclerosis-resistant strain fed the cholesterol diet. In the atherosclerosis-susceptible strain, ABCG5 expression regressed significantly and positively on plasma LDL level, whereas DHCR7 and SQLE expression regressed significantly and negatively on plasma triglyceride level. CONCLUSIONS: Our results provide support for the hypothesis that the atherosclerosis-resistant strain metabolizes and excretes cholesterol faster than the atherosclerosis-susceptible strain. We have also demonstrated that these quail strains are a useful model to study cholesterol metabolism and transport in relation with atherosclerosis.</t>
  </si>
  <si>
    <t>Inflammation has been proposed to impair HDL function and reverse cholesterol transport (RCT). We investigated the effects of inflammation mediated by zymosan, a yeast glucan, on multiple steps along the RCT pathway in vivo and ex vivo. Acute inflammation with 70 mg/kg zymosan impaired RCT to plasma, liver, and feces similarly by 17-22% (P &lt; 0.05), with no additional block at the liver. Hepatic gene expression further demonstrated no change in ABCG5, ABCB4, and ABCB11 expression but a decline in ABCG8 mRNA (32% P &lt; 0.05). Plasma from zymosan-treated mice had a 21% decrease in cholesterol acceptor ability (P &lt; 0.01) and a 35% decrease in ABCA1-specific efflux capacity (P &lt; 0.01) in vitro. Zymosan treatment also decreased HDL levels and led to HDL remodeling with increased incorporation of serum amyloid A. In addition, cholesterol efflux from cultured macrophages declined with zymosan treatment in a dose dependent manner. Taken together, our results suggest that zymosan impairs in vivo RCT primarily by decreasing macrophage-derived cholesterol entering the plasma, with minimal additional blocks downstream. Our study supports the notion that RCT impairment is one of the mechanisms for the increased atherosclerotic burden observed in inflammatory conditions.</t>
  </si>
  <si>
    <t>UNLABELLED: Gallstone disease, a risk factor for biliary cancer, has a strong heritable component, but the underlying genes are largely unknown. To test the hypothesis that ABCG8 (adenosine triphosphate-binding cassette transporter G8) Asp19His (D19H) genotype predicted risk of gallstones and biliary cancer in the general population, we studied 62,279 white individuals from The Copenhagen City Heart Study and The Copenhagen General Population Study, randomly selected to reflect the adult Danish population aged 20 to 80+ years. Endpoints were recorded from January 1976 through May 2009. During a mean follow-up of, respectively, 31 and 4.4 years, 3124 participants developed symptomatic gallstone disease and 30 developed biliary cancer. The multifactorially adjusted hazard ratio for symptomatic gallstone disease was 1.9 (95% confidence interval, 1.7-2.1) in DH heterozygotes (prevalence, 12%), and 3.3 (2.3-4.6) in HH homozygotes (0.4%) versus noncarriers (P for trend &lt;0.001). Mean age at onset of symptomatic gallstone disease was 56 years for noncarriers, 54 for DH heterozygotes, and 52 for HH homozygotes (P for trend &lt;0.001). The fraction of all gallstones attributed to D19H was 11%. The multifactorially adjusted hazard ratio for biliary cancer was 4.0 (1.9-8.4) in DH heterozygotes and HH homozygotes combined versus noncarriers (P &lt; 0.001). The fraction of all biliary cancers attributed to the D19H genotype was 27%. Finally, D19H genotype associated with stepwise increases in plasma levels of alanine aminotransferase and gamma glutamyltransferase of up to 14% and 25% in HH homozygotes, and with corresponding stepwise reductions in plasma levels of total and low-density lipoprotein cholesterol of up to 5% versus noncarriers (all comparisons, P for trend &lt;0.001). CONCLUSION: In this general population cohort, ABCG8 D19H genotype was an important predictor of both symptomatic gallstone disease and biliary cancer.</t>
  </si>
  <si>
    <t>Biliary tract cancers are rare but fatal malignancies, with increasing incidence in Shanghai, China. Gallstones, the primary risk factor for biliary tract cancer, typically result from oversaturation of cholesterol in bile. We examined the association of five variants in three lipid metabolism-related genes (CETP, ABCG8 and LRPAP1) and biliary tract cancers and stones in a population-based case-control study in Shanghai, China. We included 439 biliary tract cancer cases (253 gallbladder, 133 extrahepatic bile duct and 53 ampulla of Vater cancer cases), 429 biliary stone cases and 447 population controls. Carriers of the CG genotype of ABCG8 rs11887534 had higher risk of biliary stones [odds ratio (OR) = 2.3, 95% confidence interval (CI) 0.82-6.5), gallbladder cancer (OR = 4.3, 95% CI 1.7-10.4) and bile duct cancer (OR = 1.94, 95% CI 0.64-5.91), compared with carriers of the GG genotype. Analysis stratified by gender showed both male and female carriers of CG rs11887534 had higher risks of biliary stones and gallbladder cancer, although the association was statistically significant only for women and gallbladder cancer (OR = 6.3, 95% CI 1.86-22.3). Carriers of the ABCG8 haplotype C-C (rs4148217-rs11887534) had a 4.16-fold (95% CI 1.71-10.1) risk of gallbladder cancer compared with those carrying the C-G haplotype. Our findings suggest that ABCG8 rs11887534, identified as a gallstone risk single-nucleotide polymorphism by whole genome scan, is also associated with an increased risk of biliary tract cancer.</t>
  </si>
  <si>
    <t>UNLABELLED: We reported previously that mice overexpressing cytochrome P450 7a1 (Cyp7a1; Cyp7a1-tg mice) are protected against high fat diet-induced hypercholesterolemia, obesity, and insulin resistance. Here, we investigated the underlying mechanism of bile acid signaling in maintaining cholesterol homeostasis in Cyp7a1-tg mice. Cyp7a1-tg mice had two-fold higher Cyp7a1 activity and bile acid pool than did wild-type mice. Gallbladder bile acid composition changed from predominantly cholic acid (57%) in wild-type to chenodeoxycholic acid (54%) in Cyp7a1-tg mice. Cyp7a1-tg mice had higher biliary and fecal cholesterol and bile acid secretion rates than did wild-type mice. Surprisingly, hepatic de novo cholesterol synthesis was markedly induced in Cyp7a1-tg mice but intestine fractional cholesterol absorption in Cyp7a1-tg mice remained the same as wild-type mice despite the presence of increased intestine bile acids. Interestingly, hepatic but not intestinal expression of several cholesterol (adenosine triphosphate-binding cassette G5/G8 [ABCG5/G8], scavenger receptor class B, member 1) and bile acid (ABCB11) transporters were significantly induced in Cyp7a1-tg mice. Treatment of mouse or human hepatocytes with a farnesoid X receptor (FXR) agonist GW4064 or bile acids induced hepatic Abcg5/g8 expression. A functional FXR binding site was identified in the Abcg5 gene promoter. Study of tissue-specific Fxr knockout mice demonstrated that loss of the Fxr gene in the liver attenuated bile acid induction of hepatic Abcg5/g8 and gallbladder cholesterol content, suggesting a role of FXR in the regulation of cholesterol transport. CONCLUSION: This study revealed a new mechanism by which increased Cyp7a1 activity expands the hydrophobic bile acid pool, stimulating hepatic cholesterol synthesis and biliary cholesterol secretion without increasing intestinal cholesterol absorption. This study demonstrated that Cyp7a1 plays a critical role in maintaining cholesterol homeostasis and underscores the importance of bile acid signaling in regulating overall cholesterol homeostasis.</t>
  </si>
  <si>
    <t>BACKGROUND &amp; AIMS: Biliary cholesterol secretion helps maintain cholesterol homeostasis; it is regulated by the cholesterol exporter adenosine triphosphate-binding cassettes G5 and G8 (ABCG5/G8) and the cholesterol importer Niemann-Pick C1-like 1 (NPC1L1). We studied another putative regulator of cholesterol secretion into bile, Niemann-Pick C2 (NPC2)--a cholesterol-binding protein secreted by the biliary system--and determined its effects on transporter-mediated biliary secretion of cholesterol. METHODS: Mice with hepatic knockdown of Npc2 or that overexpressed NPC2 were created using adenovirus-mediated gene transfer; biliary lipids were characterized. The effects of secreted NPC2 on cholesterol transporter activity were examined in vitro using cells that overexpressed ABCG5/G8 or NPC1L1. RESULTS: Studies of mice with altered hepatic expression of NPC2 revealed that this expression positively regulates the biliary secretion of cholesterol, supported by the correlation between levels of NPC2 protein and cholesterol in human bile. In vitro analysis showed that secreted NPC2 stimulated ABCG5/G8-mediated cholesterol efflux but not NPC1L1-mediated cholesterol uptake. Consistent with these observations, no significant changes in biliary cholesterol secretion were observed on hepatic overexpression of NPC2 in ABCG5/G8-null mice, indicating that NPC2 requires ABCG5/G8 to stimulate cholesterol secretion. Analyses of NPC2 mutants showed that the stimulatory effect of biliary NPC2 was independent of the function of lysosomal NPC2 as a regulator of intracellular cholesterol trafficking. CONCLUSIONS: NPC2 is a positive regulator of biliary cholesterol secretion via stimulation of ABCG5/G8-mediated cholesterol transport.</t>
  </si>
  <si>
    <t>BACKGROUND: Low plasma levels of low-density lipoprotein (LDL) cholesterol are associated with an increased risk of cancer, but whether this association is causal is unclear. METHODS: We studied 10 613 participants in the Copenhagen City Heart Study (CCHS) and 59 566 participants in the Copenhagen General Population Study, 6816 of whom had developed cancer by May 2009. Individuals were genotyped for PCSK9 R46L (rs11591147), ABCG8 D19H (rs11887534), and APOE R112C (rs429358) and R158C (rs7412) polymorphisms, all of which are associated with lifelong reduced plasma LDL cholesterol levels. Plasma LDL cholesterol was calculated using the Friedewald equation in samples in which the triglyceride level was less than 354 mg/dL and measured directly by colorimetry for samples with higher triglyceride levels. Risk of cancer was estimated prospectively using Cox proportional hazards regression analyses and cross-sectionally by logistic regression analyses. Causality was studied using instrumental variable analysis. All statistical tests were two-sided. RESULTS: In the CCHS, compared with plasma LDL cholesterol levels greater than the 66th percentile (&gt;158 mg/dL), those lower than the 10th percentile (&lt; 87 mg/dL) were associated with a 43% increase (95% confidence interval [CI] = 15% to 79% increase) in the risk of cancer. The polymorphisms were associated with up to a 38% reduction (95% CI = 36% to 41% reduction) in LDL cholesterol levels but not with increased risk of cancer. The causal odds ratio for cancer for a 50% reduction in plasma LDL cholesterol level due to all the genotypes in both studies combined was 0.96 (95% CI = 0.87 to 1.05), whereas the hazard ratio of cancer for a 50% reduction in plasma LDL cholesterol level in the CCHS was 1.10 (95% CI = 1.01 to 1.21) (P for causal odds ratio vs observed hazard ratio = .03). CONCLUSION: Low plasma LDL cholesterol levels were robustly associated with an increased risk of cancer, but genetically decreased LDL cholesterol was not. This finding suggests that low LDL cholesterol levels per se do not cause cancer.</t>
  </si>
  <si>
    <t>Inhibition of cholesterol synthesis by 3-hydroxy-3-methylglutaryl-CoA reductase (HMG-CoAR) inhibitors has been associated with an increase in intestinal cholesterol absorption. This study examined how HMG-CoAR inhibition by atorvastatin modulates expression of key genes involved in intestinal cholesterol metabolism. A crossover study was conducted in which 22 hyperlipidemic men received atorvastatin, 40 mg/day, or placebo, each for 12 weeks. Gene expression was assessed by real-time PCR using duodenal biopsy samples obtained at the end of each phase of treatment. Treatment with atorvastatin was associated with a 76% reduction in lathosterol and significant increases in sitosterol (70%). Atorvastatin significantly increased intestinal mRNA levels of HMG-CoAR (59%), LDL receptor (LDLR) (52%), PCSK9 (187%), SREBP-2 (44%), and HNF-4alpha (13%). Furthermore, atorvastatin significantly increased intestinal mRNA levels of NPC1L1 by 19% and decreased mRNA levels of both ABCG5 and ABCG8 by 14%. Positive correlations were observed between changes in SREBP-2 and HNF-4alpha expression and concurrent changes in the intestinal mRNA levels of HMG-CoAR, LDLR, and NPC1L1. These results indicate that HMG-CoAR inhibition with atorvastatin stimulates the intestinal expression of NPC1L1, LDLR, and PCSK9; increases cholesterol absorption; and reduces expression of ABCG5/8; these effects are most likely mediated by upregulation of the transcription factors SREBP-2 and HNF-4alpha.</t>
  </si>
  <si>
    <t>The degree of interaction between dietary protein and fat sources to modulate hepatic lipid metabolism was investigated. Male rats were fed diets containing either casein or soy protein isolate as the protein source and either palm or soy oil as the fat source. After 3 wk, the activity and mRNA expression of enzymes involved in hepatic fatty acid synthesis were significantly lower with soy protein than casein when palm oil was the fat source. The same values for the same enzymes were greatly lowered regardless of the protein source when fish oil was the fat source. Both enzymatic activity and mRNA expression for fatty acid oxidation were significantly stimulated by fish oil, but only the former was increased by soy protein. Although both soy protein and fish oil reduced serum lipid concentrations, they worked independently. In soy protein-fed rats, mRNA levels of key enzymes related to cholesterol and bile acid synthesis were decreased and increased, respectively, compared with levels in casein-fed animals. Instead, fish oil strongly induced the mRNA expression of biliary cholesterol transporters, ATP-binding cassette sub-family G, member 5 (ABCG5) and ATP-binding cassette sub-family G, member 8 (ABCG8). Therefore, dietary soy protein and fish oil generally exerted independent hypolipidemic actions in rats. However, the reduction of hepatic fatty acid synthesis caused by the simultaneous ingestion of soy protein and fish oil was smaller than their expected additive reduction, because fish oil strongly decreased the synthesis.</t>
  </si>
  <si>
    <t>ATP-binding cassette transporters ABCG5 (G5) and ABCG8 (G8) form a heterodimer that transports cholesterol and plant sterols from hepatocytes into bile. Mutations that inactivate G5 or G8 cause hypercholesterolemia and premature atherosclerosis. We showed previously that the two nucleotide-binding domains (NBDs) in the heterodimer are not functionally equivalent; sterol transport is abolished by mutations in the consensus residues of NBD2 but not of NBD1. Here, we examined the structural requirements of NBD1 for sterol transport. Substitutions of the D-loop aspartate and Q-loop glutamine in either NBD did not impair sterol transport. The H-loop histidine of NBD2 (but not NBD1) was required for sterol transport. Exchange of the signature motifs between the NBDs did not interfere with sterol transport, whereas swapping the Walker A, Walker B, and signature motifs together resulted in failure to transport sterols. Selected substitutions within NBD1 altered substrate specificity: transport of plant sterols by the heterodimer was preserved, whereas transport of cholesterol was abolished. In summary, these data indicate that NBD1, although not required for ATP hydrolysis, is essential for normal function of G5G8 in sterol transport. Both the position and structural integrity of NBD2 are essential for sterol transport activity.</t>
  </si>
  <si>
    <t>The reported data indicate that oleic acid (OA) decreases cholesterol absorption. To explore the underlying mechanisms, the effects of OA on the expression of cholesterol transport-related proteins (NPC1L1, ABCG5/8, ACAT2, MTP) and the unfolded protein response (UPR) pathway were studied in CaCo-2 enterocytes by incubating CaCo-2 cells with taurocholate micelles or taurocholate micelles containing different concentrations of OA (0.25-1.0 mM). We show that OA effectively induces XBP1 mRNA splicing, a key component of the UPR signaling, and the expression of BiP and mature ATF6 proteins in a concentration-dependent manner, leading to the induction of endoplasmic reticulum (ER) stress and activation of the UPR. Interestingly, OA decreases NPC1L1 expression in a dose-dependent manner while it has no effects on ABCG5 and MTP mRNA level or SREBP-2, ABCG8, and ACAT2 protein level. In CaCo-2 cells treated with 1.0 mM OA, both the NPC1L1 mRNA level and the NPC1L1 protein expression in brush-border membrane fractions were decreased by 39% and 37%, respectively (P &lt; 0.01). A dose of 1 mM dithiothreitol (DTT), a positive control for ER stress induction, also decreases NPC1L1 mRNA and protein expression by 27% and 23%, respectively (P &lt; 0.05). Furthermore, 4-phenyl-butyric acid, an UPR inhibitor, blocks OA- and DTT-induced reduction on NPC1L1 mRNA and protein levels. The results suggest that OA down-regulates NPC1L1 mRNA and protein expression via the induction of the UPR, which may play an important role in reducing intestinal cholesterol absorption.</t>
  </si>
  <si>
    <t>BACKGROUND &amp; AIMS: The constitutive androstane receptor (CAR) is a nuclear receptor expressed in the liver and involved in xenobiotic metabolism. The aim of this study was to assess whether pharmacological CAR activation could affect neutral sterol and bile acid elimination under conditions of cholesterol overload. METHODS: Wild type, Car-/-, ApoE-/-, and low-density lipoprotein receptor (Ldlr)-/- mice fed a western-type diet were treated with the CAR agonist TCPOBOP. RESULTS: CAR activation was associated with a decrease in faecal cholesterol output related to the repression of the Abcg5/g8 cholesterol transporters. In contrast, TCPOBOP treatment induced a marked increase (up to three fold, p&lt;0.01) in the elimination of faecal bile acids. In the liver, it was related to the coordinated induction of genes involved in synthesis, sulfo-conjugation, and excretion of bile acids as well as the repression of the ileal apical sodium-dependent bile acid transporter. Importantly, cholesterol accumulation was reduced in the liver of TCPOBOP-treated animals. In all cases, TCPOBOP had no effect in Car-/- mice. To determine directly whether CAR activation could affect the elimination of endogenous cholesterol, kinetic studies were performed with high-density lipoproteins (HDL) labelled with (3)H-cholesteryl esters. We observed that TCPOBOP-treated mice excreted more HDL cholesterol-derived bile acids in their faeces. Finally, long-term CAR activation was associated with decreases in cholesterol content of the whole body and atherosclerosis susceptibility. CONCLUSIONS: CAR is involved in the control of cholesterol and bile acid homeostasis, increasing reverse cholesterol transport under hyperlipidemic conditions.</t>
  </si>
  <si>
    <t>WHAT IS KNOWN AND OBJECTIVE: Cholesterol excretion by ATP binding cassette transporters G5 and G8 (ABCG5/G8) and bile acid biosynthesis by 7a-hydroxylase (CYP7A1) are major pathways for the removal of cholesterol into bile. This suggests that variations in the CYP7A1 and ABCG8 genes may influence the statin response. We aimed to investigate the effect of CYP7A1 A-204C and ABCG8 C1199A polymorphisms and their interactions on the lipid-lowering response to atorvastatin in a Chinese population. METHODS: Genotypes were determined by using polymerase chain reaction-restrict fragment length polymorphism (PCR-RFLP) in 185 hyperlipidaemic patients treated with atorvastatin, 20 mg once daily for 4 weeks. Serum levels of triglycerides (TGs), total cholesterol (TC), low-density lipoprotein cholesterol (LDL-C), and high-density lipoprotein cholesterol (HDL-C) were determined before and after treatment. RESULTS AND DISCUSSION: For 181 patients (89 males), variant allele frequencies of CYP7A1 -204C and ABCG8 1199A were 0.347 and 0.128, respectively. Among all patients, homozygotes for the -204A allele showed a slightly significant mean percentage reduction from baseline in TG level after treatment than heterozygotes and homozygotes for the -204C allele (-25.49 +/- 8.12%vs. -22.80 +/- 8.72%, P = 0.054, and -25.49 +/- 8.12%vs.-22.51 +/- 8.82%, P = 0.048, respectively). For patients with the ABCG8 C1199A variant allele, the difference in percentage reduction from baseline in TG level was increased between the CYP7A1 A-204C wild-type allele homozygotes and variant allele homozygotes after atorvastatin treatment (-28.35%vs.-19.28%, P = 0.001), and increased differences were found between the CYP7A1 A-204C wild-allele homozygotes and variant allele homozygotes (-18.95%vs.-15.61%, P = 0.009) and between the CYP7A1 A-204C variant allele heterozygotes and homozygotes (-18.69%vs.-15.61%, P = 0.012, respectively). WHAT IS NEW AND CONCLUSION: The CYP7A1 -204A and ABCG8 1199A alleles appear to interact to affect lipid-lowering response to atorvastatin. However, given the relatively small number of subjects with the influential variant allele combinations, and the heterogeneity in response, even in the selected sub-populations, testing would be of little clinical utility in the Chinese population sampled.</t>
  </si>
  <si>
    <t>UNLABELLED: Lutein is recovered at high concentration in the human macula lutea. Recent studies suggest that this micronutrient might be implicated in prevention of age-related macular degeneration. OBJECTIVE: to identify genes which affect blood and retina lutein concentrations among candidate genes (intestinal sterol transporters and carotenoid oxygenases). DESIGN: a comparative plus an observational study. PARTICIPANTS: twenty-nine healthy subjects for the comparative study and 622 subjects for the observational study. INTERVENTION AND METHODS: all the participants were genotyped for single nucleotide polymorphisms (SNPs) in the candidate genes. Fasting plasma lutein concentrations were measured in all the participants and after 6 months' supplementation, with either a lutein-rich supplement or a placebo, in the 29 subjects who participated in the comparative study. Macular pigment optical density (MPOD), which is a measure of macula concentration of lutein, was measured before and after the dietary intervention in the 29 subjects. Associations between SNPs and plasma lutein and MPOD were assessed by partial least square (PLS) regression followed by univariate analysis. Observed associations between SNPs and plasma lutein were verified by haplotype-based association analysis in the cohort of 622 subjects. MAIN OUTCOME MEASURES: plasma lutein levels and MPOD. RESULTS: six SNPs in four genes (ABCG8, BCMO1, CD36, and NPC1L1) explained 25% and 38% of the plasma and MPOD variance, respectively. Subjects with TT at the BCMO1 rs7501331 locus had lower (P &lt; 0.05) plasma lutein than CT subjects. Subjects with CC at the CD36 rs13230419 locus had lower (P &lt; 0.05) plasma lutein than subjects who carried a T allele. The association between CD36 and plasma lutein was confirmed in the cohort of 622 subjects. Subjects with TT at the BCMO1 rs7501331 locus had a higher (P &lt; 0.05) MPOD, and subjects with GG at rs1761667 CD36 locus had a higher (P &lt; 0.05) MPOD than those with an A allele. CONCLUSIONS: these results suggest that BCMO1 and CD36 are implicated in plasma and retina concentrations of lutein and that genetic variants in these genes can modulate blood and retina concentrations of lutein.</t>
  </si>
  <si>
    <t>Sesamin is a major lignan in sesame seed. We confirmed that ingestion of sesamin and alpha-tocopherol synergistically reduced the concentration of blood cholesterol in rats given a high-cholesterol diet. To elucidate the molecular mechanism behind this effect, we analyzed the gene-expression profiles in rat liver after co-ingestion of sesamin and alpha-tocopherol. Six-week-old male Sprague-Dawley rats were fed a 1% cholesterol diet (HC) or HC containing 0.2% sesamin, 1% alpha-tocopherol or sesamin + alpha-tocopherol for 10 days. Blood samples were collected on days 1, 3, 7, and 10 and livers were excised on day 10. The gene expressions of ATP-binding cassette, sub-family G (WHITE), members 5 (ABCG5) and 8 (ABCG8) were significantly increased, while the gene expression of apolipoprotein (Apo) A4 was significantly decreased. ABCG5 and ABCG8 form a functional heterodimer that acts as a cholesterol efflux transporter, which contributes to the excretion of cholesterol from the liver. ApoA4 controls the secretion of ApoB, which is a component of low-density-lipoprotein cholesterol. These studies indicate that the cholesterol-lowering mechanism underlying the effects of co-ingestion of sesamin and alpha-tocopherol might be attributable to increased biliary excretion of cholesterol and reduced ApoB secretion into the bloodstream.</t>
  </si>
  <si>
    <t>OBJECTIVE: The goal of this study was to examine the effects of thyroid hormone status on the ability of serum to accept cellular cholesterol. METHODS AND RESULTS: Sera from hypophysectomized rats treated +/- T(3) was used to evaluate the role of thyroid hormone on serum efflux capacity. 2D-DIGE analysis of serum proteins showed that T(3) treated rats had increased ApoA-I, ApoA-IV and fetuin A levels with decreased Apo E levels. Microarray and real-time RT-PCR analysis of rat liver revealed large increases in ApoA-I, ApoA-IV, ABCG5, and ABCG8 in response to T(3). J774 macrophages, BHK cells, and Fu5AH rat hepatoma cells were used to measure cholesterol efflux mediated by ABCA1, ABCG1 transporters or SR-BI. Sera from T(3)-treated rats stimulated efflux via ABCA1 but not by ABCG1 or SR-BI. Gel filtration chromatography revealed that T(3) treatment caused a decrease in HDL particle size accompanied by higher levels of lipid-poor ApoA-I. CONCLUSIONS: Thyroid hormone enhances the ability of serum to accept cellular cholesterol via the ABCA1 transporter. This effect is most likely attributable to increases in small HDL and lipid poor ApoA-I in response to T(3).</t>
  </si>
  <si>
    <t>Gallstone disease affects almost 20% of individuals in Westernized countries. As its incidence in the developing countries is rising considerably, currently, it is the second most common gastroenterological condition worldwide. Gallstone formation is driven by an interaction between genetic and environmental risk factors. Previous studies have demonstrated that the genetic background accounts for ~25% of the total disease risk. Linkage and case-control studies of candidate genes and recent genome-wide studies have identified multiple lithogenic genes, in particular the hepatocanalicular cholesterol transporter ABCG5/G8 and the bilirubin conjugating enzyme UGT1A1, as major genetic determinants of gallstones in humans. In this review, we summarize the recent findings related to the genetics of cholelithiasis, update the "inventory" of human lithogenic genes, and relate the genetic studies to the pathobiologic background of the disease. In closing, future applications of genetic testing for gallstone carriers and asymptomatic family members are addressed.</t>
  </si>
  <si>
    <t>UNLABELLED: Dietary plant sterols (PS) reduce serum total and LDL-cholesterol in hyperlipidemic animal models and in humans. This hypocholesterolemic effect is generally ascribed to inhibition of cholesterol absorption. However, whether this effect fully explains the reported strong induction of neutral sterol excretion upon plant sterol feeding is not known. Recent data demonstrate that the intestine directly mediates plasma cholesterol excretion into feces, i.e., without involvement of the hepato-biliary route. OBJECTIVE: Aim of this study was to determine whether stimulation of fecal neutral sterol loss during PS feeding is (partly) explained by increased intestinal cholesterol excretion and to assess the role of the cholesterol transporter Abcg5/Abcg8 herein. METHODS AND RESULTS: Wild-type mice were fed a control diet or diets enriched with increasing amounts of PS (1%, 2%, 4% or 8%, wt/wt) for two weeks. In addition, Abcg5(-/-) mice were fed either control or 8% PS diet. PS feeding resulted in a dose-dependent decrease of fractional cholesterol absorption ( approximately 2-7-fold reduction) in wild-type mice and approximately 80% reduction in Abcg5(-/-) mice. Furthermore, PS feeding led to a strong, dose-independent induction of neutral sterol excretion (3.4-fold in wild-types and 2.7-fold in Abcg5(-/-) mice) without changes in biliary cholesterol secretion. It was calculated that PS feeding stimulated intestinal cholesterol excretion by approximately 500% in wild-type mice and by approximately 250% in Abcg5(-/-). CONCLUSIONS: Our data indicate that in mice the cholesterol-lowering effects of PS are to a large extent attributable to stimulation of intestinal, non-bile derived, cholesterol excretion. The Abcg5/Abcg8 heterodimer is involved in facilitating this PS-induced flux of cholesterol.</t>
  </si>
  <si>
    <t>The effect of two putative probiotic strains, Lactobacillus rhamnosus BFE5264 and Lactobacillus plantarum NR74, on the control of cholesterol efflux in enterocytes was assessed by focusing on the promotion of ATP-binding cassette sub-family G members 5 and 8 (ABCG5 and ABCG8). Differentiated Caco-2 enterocytes were treated with live bacteria, heat-killed bacteria, a bacterial cell wall fraction, and metabolites and were subjected to cholesterol uptake assay, mRNA analysis, and protein analyses. Following LXR-transfection by incubation with CHO-K1 cells in DNA-lipofectin added media, the luciferase assay was conducted for LXR analysis. Treatment of Caco-2 cells with L. rhamnosus BFE5264 (isolated from traditional fermented Maasai milk) and L. plantarum NR74 (isolated from Korean kimchi) resulted in the up-regulation of LXR, concomitantly with the elevated expression of ABCG5 and ABCG8. This was associated with the promotion of cholesterol efflux at significantly higher levels compared to the positive control strain L. rhamnosus GG (LGG). The experiment with CHO-K1 cells confirmed up-regulation of LXR-beta by the test strains, and treatment with the live L. rhamnosus BFE5264 and L. plantarum NR74 strains significantly increased cholesterol efflux. Heat-killed cells and cell wall fractions of both LAB strains induced the upregulation of ABCG5/8 through LXR activation. By contrast, LAB metabolites did not show any effect on ABCG5/8 and LXR expression. Data from this study suggest that LAB strains, such as L. rhamnosus BFE5264 and L. plantarum NR74, may promote cholesterol efflux in enterocytes, and thus potentially contribute to the prevention of hypercholesterolemia and atherosclerosis.</t>
  </si>
  <si>
    <t>The ATP-binding cassette (ABC) transporter genes are ubiquitous in the genomes of all vertebrates. Some of these transporters play a key role in xenobiotic defense and are endowed with the capacity to efflux harmful toxic substances. A major role in the evolution of the vertebrate ABC genes is played by gene duplication. Multiple gene duplication and deletion events have been identified in ABC genes, resulting in either gene birth or gene death indicating that the process of gene evolution is still ongoing in this group of transporters. Additionally, polymorphisms in these genes are linked to variations in expression, function, drug disposition and drug response. Single nucleotide polymorphisms in the ABC genes may be considered as markers of individual risk for adverse drug reactions or susceptibility to complex diseases as they can uniquely influence the quality and quantity of gene product. As the ABC genes continue to evolve, globalization will yield additional migration and racial admixtures that will have far reaching implications for the pharmacogenetics of this unique family of transporters in the context of human health.</t>
  </si>
  <si>
    <t>Coronary artery disease (CAD) has a significant genetic contribution that is incompletely characterized. To complement genome-wide association (GWA) studies, we conducted a large and systematic candidate gene study of CAD susceptibility, including analysis of many uncommon and functional variants. We examined 49,094 genetic variants in approximately 2,100 genes of cardiovascular relevance, using a customised gene array in 15,596 CAD cases and 34,992 controls (11,202 cases and 30,733 controls of European descent; 4,394 cases and 4,259 controls of South Asian origin). We attempted to replicate putative novel associations in an additional 17,121 CAD cases and 40,473 controls. Potential mechanisms through which the novel variants could affect CAD risk were explored through association tests with vascular risk factors and gene expression. We confirmed associations of several previously known CAD susceptibility loci (eg, 9p21.3:p&lt;10(-33); LPA:p&lt;10(-19); 1p13.3:p&lt;10(-17)) as well as three recently discovered loci (COL4A1/COL4A2, ZC3HC1, CYP17A1:p&lt;5x10(-7)). However, we found essentially null results for most previously suggested CAD candidate genes. In our replication study of 24 promising common variants, we identified novel associations of variants in or near LIPA, IL5, TRIB1, and ABCG5/ABCG8, with per-allele odds ratios for CAD risk with each of the novel variants ranging from 1.06-1.09. Associations with variants at LIPA, TRIB1, and ABCG5/ABCG8 were supported by gene expression data or effects on lipid levels. Apart from the previously reported variants in LPA, none of the other approximately 4,500 low frequency and functional variants showed a strong effect. Associations in South Asians did not differ appreciably from those in Europeans, except for 9p21.3 (per-allele odds ratio: 1.14 versus 1.27 respectively; P for heterogeneity = 0.003). This large-scale gene-centric analysis has identified several novel genes for CAD that relate to diverse biochemical and cellular functions and clarified the literature with regard to many previously suggested genes.</t>
  </si>
  <si>
    <t>Mutations in ABCG5 or ABCG8 transporters are responsible for sitosterolemia, an autosomal recessive disease characterized by the accumulation of plant sterols. The aim of this study was to investigate the effects of ABCG5 and ABCG8 deficiency on TG metabolism in mice. Experiments were carried out in wild-type (G5/G8+/+) mice, mice heterozygous for ABCG5 and ABCG8 deficiency (G5/G8+/-) and ABCG5/G8-deficient (G5/G8-/-) mice fed a chow diet. Plasma TG were 2.6 and 4.3-fold higher in fasted G5/G8+/- and G5/G8-/- mice, respectively, than in G5/G8+/+ mice. Postprandial TG were 5-fold higher in G5/G8-/- mice. TG metabolism studies indicate that: first, the fractional catabolic rate was significantly lower in G5/G8+/- (1.3-fold) and G5/G8-/- mice (1.5-fold) compared to G5/G8+/+ and postheparin plasma lipoprotein lipase activities were significantly lower in G5/G8+/- (1.8-fold) and G5/G8-/- mice (5.4-fold) than in G5/G8+/+. Second, liver TG secretion was 1.3-fold higher in G5/G8+/- and G5/G8-/- than in G5/G8+/+ mice and this was associated with an increase in liver LXR, FAS, ACAC and CD36 gene expression. Third, TG intestinal secretion, determined after an oral fat gavage of glycerol tri[9,10(n)-(3)H] oleate, was 5.8-fold higher in G5/G8-/- than in G5/G8+/+ mice. Also, the HOMA index was 2.6-fold higher in G5/G8-/- than in G5/G8+/+ mice, reflecting a degree of insulin resistance. In conclusion, ABCG5/G8 deficiency in mice fed a chow diet markedly raises TG levels by impairing TG catabolism and by increasing liver and intestinal TG secretion.</t>
  </si>
  <si>
    <t>ABC (ATP-binding cassette) proteins actively transport a wide variety of substrates, including peptides, amino acids, sugars, metals, drugs, vitamins and lipids, across extracellular and intracellular membranes. Of the 49 hum an ABC proteins, a significant number are known to mediate the extrusion of lipids from membranes or the flipping of membrane lipids across the bilayer to generate and maintain membrane lipid asymmetry. Typical lipid substrates include phospholipids, sterols, sphingolipids, bile acids and related lipid conjugates. Members of the ABCA subfamily of ABC transporters and other ABC proteins such as ABCB4, ABCG1 and ABCG5/8 implicated in lipid transport play important roles in diverse biological processes such as cell signalling, membrane lipid asymmetry, removal of potentially toxic compounds and metabolites, and apoptosis. The importance of these ABC lipid transporters in cell physiology is evident from the finding that mutations in the genes encoding many of these proteins are responsible for severe inherited diseases. For example, mutations in ABCA1 cause Tangier disease associated with defective efflux of cholesterol and phosphatidylcholine from the plasma membrane to the lipid acceptor protein apoA1 (apolipoprotein AI), mutations in ABCA3 cause neonatal surfactant deficiency associated with a loss in secretion of the lipid pulmonary surfactants from lungs of newborns, mutations in ABCA4 cause Stargardt macular degeneration, a retinal degenerative disease linked to the reduced clearance of retinoid compounds from photoreceptor cells, mutations in ABCA12 cause harlequin and lamellar ichthyosis, skin diseases associated with defective lipid trafficking in keratinocytes, and mutations in ABCB4 and ABCG5/ABCG8 are responsible for progressive intrafamilial hepatic disease and sitosterolaemia associated with defective phospholipid and sterol transport respectively. This chapter highlights the involvement of various mammalian ABC transporters in lipid transport in the context of their role in cell signalling, cellular homoeostasis, apoptosis and inherited disorders.</t>
  </si>
  <si>
    <t>OBJECTIVE: To study the clinical features and ABCG5/ABCG8 gene mutations of three pedigrees of phytosterolemia presented with macrothrombocytopenia and hemolysis. METHODS: Erythrocyte and platelet morphology were examined under light microscope. Plasma sterol levels were measured by high pressure/performance liquid chromatography method. All of ABCG5 and ABCG8 exons and intron-exon boundaries were directly sequenced to identify mutations, the corresponding gene mutation sites of three families members and healthy individuals were detected. RESULTS: All the patients presented macrothrombocytopenia, hemolysis, splenomegaly and xanthomas. The blood smears showed large platelets, some as large as erythrocytes, and abnormal erythrocyte shapes, such as stomatocytes. Plasma concentrations of phytosterols, especially sitosterol were markedly elevated (30 fold) in the affected patients. Four mutations were identified in these three pedigrees, ABCG5 C20896T (R446X) and A20883G, ABCG8 del43683-43724 and del1938C-1939G/ins1938T. The latter three were novel mutations reported for the first time. CONCLUSIONS: Phytosterolemia associated with macrothrombocytopenia and hemolysis is a new subtype of this disease. Plasma phytosterols and related gene analysis should be performed when ever an unexplained macrothrombocytopenia, especially combined with haemolysis or/and stomatocytosis.</t>
  </si>
  <si>
    <t>Intestinal lipid dysregulation is a common feature of insulin-resistant states. The present study investigated alterations in gene expression of key proteins involved in the active absorption of dietary fat and cholesterol in response to development of insulin resistance. Studies were conducted in two diet-induced animal models of insulin resistance: fructose-fed hamster and high-fat-fed mouse. Changes in the mRNA abundance of lipid transporters, adenosine triphosphate cassette (ABC) G5, ABCG8, FA-CoA ligase fatty acid translocase P4, Niemann-Pick C1-Like1 (NPC1L1), fatty acid transport protein 4 (FATP4), and Scavenger Receptor Class B Type I (SR-BI), were assessed in intestinal fragments (duodenum, jejunum, and ileum) using quantitative real-time PCR. Of all the transporters evaluated, SR-B1 showed the most significant changes in both animal models examined. A marked stimulation of SR-B1 expression was observed in all intestinal segments examined in both insulin-resistant animal models. The link between SR-BI expression and intestinal lipoprotein production was then examined in the Caco-2 cell model. SR-B1 overexpression in Caco-2 cells increased apolipoprotein B (apoB) 100 and apoB48 secretion, whereas RNAi knock down of SR-B1 decreased secretion of both apoB100 and apoB48. We also observed changes in subcellular distribution of SR-B1 in response to exogenous lipid and insulin. Confocal microscopy revealed marked changes in SR-BI subcellular distribution in response to both exogenous lipids (oleate) and insulin. In summary, marked stimulation of intestinal SR-BI occurs in vivo in animal models of diet-induced insulin resistance, and modulation of SR-BI in vitro regulates production of apoB-containing lipoprotein particles. We postulate that apical and/or basolateral SR-BI may play an important role in intestinal chylomicron production and may contribute to chylomicron overproduction normally observed in insulin-resistant states.</t>
  </si>
  <si>
    <t>Whilst conducting a scientific study, an elevated plasma plant sterol concentration of 3.07 mg/dL was established in one proband. Similar levels found in his mothers plasma (2.73 mg/dL) were suggestive of a heterozygous sitosterolemia. The resulting gene analysis for ATP binding cassette transporter G5/G8 (ABCG5/G8) revealed a heterozygous polymorphism in ABCG8 (Thr400Lys, rs4148217), which the proband had inherited from his father. However, a heterozygous amino acid exchange (Arg406Gln) in exon 9 of ABCG5 was revealed, which was inherited from his mother. Although not sufficient evidence exists to regard this sequence variation as a mutation, this previously unreleased sequence variation occurred in a "hot spot" area for sitosterolemia of the ABCG5 gene (exon 9) and the similar increased plasma plant sterol concentrations of the heterozygous mother contribute to the notion, that this very likely presents an inactivating mutation.</t>
  </si>
  <si>
    <t>The ATP-binding cassette half-transporters Abcg5 and Abcg8 promote the secretion of neutral sterols into bile. Studies have demonstrated the diet-induced expression of these transporters in liver, but precisely where this occurs remains to be elucidated. This study investigated the changes in the expression of these transporters in bile canaliculi in cholesterol-loaded livers. Mice were fed either a standard (SD) diet or a high-fat and high-sucrose (HF/HS) diet for 3 weeks. Bile canaliculi proteins and cryosections were prepared from the liver, and the protein levels and distribution of Abcg5/Abcg8 were determined. The high-calorie diet induced a marked accumulation of lipids in mouse liver. Protein levels of Abcg5 and Abcg8 in bile canaliculi were significantly increased by the HF/HS diet compared to the SD diet. No significant differences in Abca1, Abcb4 (Mdr2), Abcb11 (Bsep), or Abcc2 (Mrp2) levels were observed. Immunohistochemical analyses confirmed that these increases occurred in bile canaliculi. These results suggest that diet-induced lipid loading of the liver causes a significant increase in the expression of Abcg5 and Abcg8 in bile canaliculi.</t>
  </si>
  <si>
    <t>BACKGROUND: Phytosterolemia is a rare autosomal recessive lipid storage disease. It is caused by mutations of ABCG5 and ABCG8 genes and characterized by the increased plasma levels of plant sterols. The common clinical manifestations include tendon and tuberous xanthomas and premature coronary heart disease; it has occasionally been associated with hematologic abnormalities. AIMS: We report a phytosterolemia patient presenting exclusively with macrothrombocytopenia and stomatocytic hemolysis and discuss its clinical significance. CASE REPORT: The patient, aged 31 years, was born of a consanguineous marriage. He had epistaxis from childhood and underwent splenectomy because of thrombocytopenia, anemia and splenomegaly at the age of 9 years. His blood film showed prominent stomatocytes and macroplatelets. High performance liquid chromatography showed a grossly elevated level of phytosterols in the blood. The patient was confirmed to be a homozygote of missense mutation R419H in ABCG5. CONCLUSION: We describe a phytosterolemia patient whose clinical manifestations were macrothrombocytopenia, stomatocytic hemolysis and splenomegaly, without the common features of this disorder. Our results suggest that blood cells could be a target for the toxic effect of plasma plant sterols, which should be measured in patients with unexplained stomatocytosis and/or macrothrombocytopenia in order to determine if they have phytosterolemia.</t>
  </si>
  <si>
    <t>Atherosclerosis, driven by inflamed lipid-laden lesions, can occlude the coronary arteries and lead to myocardial infarction. This chronic disease is a major and expensive health burden. However, the body is able to mobilize and excrete cholesterol and other lipids, thus preventing atherosclerosis by a process termed reverse cholesterol transport (RCT). Insight into the mechanism of RCT has been gained by the study of two rare syndromes caused by the mutation of ABC transporter loci. In Tangier disease, loss of ABCA1 prevents cells from exporting cholesterol and phospholipid, thus resulting in the build-up of cholesterol in the peripheral tissues and a loss of circulating HDL. Consistent with HDL being an athero-protective particle, Tangier patients are more prone to develop atherosclerosis. Likewise, sitosterolemia is another inherited syndrome associated with premature atherosclerosis. Here mutations in either the ABCG5 or G8 loci, prevents hepatocytes and enterocytes from excreting cholesterol and plant sterols, including sitosterol, into the bile and intestinal lumen. Thus, ABCG5 and G8, which from a heterodimer, constitute a transporter that excretes cholesterol and dietary sterols back into the gut, while ABCA1 functions to export excess cell cholesterol and phospholipid during the biogenesis of HDL. Interestingly, a third protein, ABCG1, that has been shown to have anti-atherosclerotic activity in mice, may also act to transfer cholesterol to mature HDL particles. Here we review the relationship between the lipid transport activities of these proteins and their anti-atherosclerotic effect, particularly how they may reduce inflammatory signaling pathways. Of particular interest are recent reports that indicate both ABCA1 and ABCG1 modulate cell surface cholesterol levels and inhibit its partitioning into lipid rafts. Given lipid rafts may provide platforms for innate immune receptors to respond to inflammatory signals, it follows that loss of ABCA1 and ABCG1 by increasing raft content will increase signaling through these receptors, as has been experimentally demonstrated. Moreover, additional reports indicate ABCA1, and possibly SR-BI, another HDL receptor, may directly act as anti-inflammatory receptors independent of their lipid transport activities. Finally, we give an update on the progress and pitfalls of therapeutic approaches that seek to stimulate the flux of lipids through the RCT pathway.</t>
  </si>
  <si>
    <t>Inconsistent results exist from human and animal studies for Se and methionine (Met) regarding their influence on homocysteine (HCys) and cholesterol (Chol) metabolism. To elucidate these contradictions, sixty-four weanling albino rats were divided into eight groups of 8, and were fed diets containing four different Se levels (15, 50, 150 and 450 microg/kg) either in combination with the recommended Met level of 3 g/kg (C15, C50, C150 and C450) or with an increased Met concentration of 15 g/kg (M15, M50, M150 and M450) for 8 weeks. Plasma HCys was twofold higher in the Se-supplemented C groups than in group C15. Met addition also doubled plasma HCys compared with the respective C groups. In contrast, the expression of the key enzymes of glutathione biosynthesis in the liver was significantly lowered by Se and in particular by Met. Liver Chol concentration was significantly higher in all the Se-supplemented C and M groups than in groups C15 and M15. Plasma Chol was, however, lowered. The uninfluenced expression of sterol-regulatory element-binding protein 2 and of hydroxymethyl-glutaryl-CoA reductase, the increased LDL receptor expression and the reduced expression of the hepatobiliary Chol exporter ATP-binding-cassette-transporter 8 (ABCG8) by Se and/or Met explain these findings. We conclude that the elevation of plasma HCys in rats by Se and Met results from a higher export into plasma. The fact that Se in particular combined with Met increases liver Chol but reduces plasma Chol should be addressed in future investigations focussing on the regulation of ABCG8, which is also selectively involved in the reverse transport of phytosterols in the small intestine.</t>
  </si>
  <si>
    <t>AIMS: This study assessed the association between pharmacokinetic- and pharmacodynamic-related genes and individual responses to low-density lipoprotein cholesterol (LDL-C) change by statins in a Chinese population. MATERIALS &amp; METHODS: A total of 386 patients with primary hypercholesterolemia were treated with statins for 9 months. The 62 haplotype-tagging SNPs of ten candidate genes were genotyped. Treating LDL-C reduction as an outcome variable, we performed multiple linear regression models in various modes of inheritance to test the effects of SNP and haplotype variants. RESULTS: After correction for the multiple tests, only rs12916 in HMGCR and rs9902941 in SREBF1 remained significant. For rs12916 in the HMGCR gene, individuals with CC genotype showed a reduction of 56.9 mg/dl for LDL-C, with the reduction increasing to 60.1 and 62.5 mg/dl among individuals carrying CT and TT, respectively (p-value for additive model = 0.006). For the HMGCR gene, subjects carrying the CCGTCCA haplotype had a significant increase of LDL-C (adjusted mean -7.2 +/- 2.3 mg/dl; p-value for global test = 0.002). For the ABCG8 gene, subjects carrying the ATTATCGAC haplotype had a significant reduction of LDL-C (adjusted mean -13.0 +/- 4.6 mg/dl; p-value for global test = 0.005). CONCLUSION: Our results indicated a strong association of sequence variants of HMGCR, SREBF1 and ABCG8 genes with the reduction of LDL-C after statin treatment in a Chinese population. Future studies on the genes of drug-metabolism enzymes and transporters are warranted.</t>
  </si>
  <si>
    <t>Dysregulation of cholesterol balance contributes significantly to atherosclerotic cardiovascular disease (ASCVD), the leading cause of death in the United States. The intestine has the unique capability to act as a gatekeeper for entry of cholesterol into the body, and inhibition of intestinal cholesterol absorption is now widely regarded as an attractive non-statin therapeutic strategy for ASCVD prevention. In this chapter we discuss the current state of knowledge regarding sterol transport across the intestinal brush border membrane. The purpose of this work is to summarize substantial progress made in the last decade in regards to protein-mediated sterol trafficking, and to discuss this in the context of human disease.</t>
  </si>
  <si>
    <t>ABCG5 and ABCG8 are half-size ABC transporters that function as heterodimers (ABCG5/G8) to reduce sterol absorption in the intestines and increase sterol excretion from the liver. Previous studies demonstrated that bile acids increased ABCG5/G8 specific cholesterol efflux in cell models. In this study we tested the effects of bile acids on ATP hydrolysis in Pichia pastoris purified ABCG5/G8 and found that they stimulated hydrolysis approximately 20-fold in wild-type ABCG5/G8 but not in a hydrolysis-deficient mutant. Nonconjugated cholate supported the highest ATPase activity in ABCG5/G8 (256 +/- 9 nmol min(-1) mg(-1)). ATP hydrolysis was also stimulated by other conjugated bile acids and a mixture of bile acids resembling human bile with activities ranging from 129 +/- 4 to 147 +/- 14 nmol min(-1) mg(-1). The kinetic parameters, inhibitor profiles, and lipid requirements of bile acid stimulated ATP hydrolysis were characterized. Cholate-stimulated ATP hydrolysis was maximal at concentrations of &gt;or=10 mM MgATP and had a relatively high K(M) (MgATP) of approximately 1 mM. Orthovanadate, BeFx, and AlFx effectively inhibited ABCG5/G8 at concentrations of 1 mM. Various lipid mixtures supported bile acid-stimulated ATP hydrolysis, which increased when cholesterol was present. The data demonstrate that bile acids together with lipids and cholesterol increase ATP hydrolysis in purified ABCG5/G8. Bile acids may promote an active conformation of purified ABCG5/G8 either by global stabilization of the transporter or by binding to a specific site on ABCG5/G8.</t>
  </si>
  <si>
    <t>Cholesterol status and dietary fat alter several metabolic pathways reflected in lipoprotein profiles. To assess plasma lipoprotein response and mechanisms by which cholesterol and dietary fat type regulate expression of genes involved in lipoprotein metabolism, we developed an experimental model system using F1B hamsters fed diets (12 weeks) enriched in 10% (wt/wt) coconut, olive, or safflower oil with either high cholesterol (0.1%; cholesterol supplemented) or low cholesterol coupled with cholesterol-lowering drugs 10 days before killing (0.01% cholesterol, 0.15% lovastatin, 2% cholestyramine; cholesterol depleted). Irrespective of dietary fat, cholesterol depletion, relative to supplementation, resulted in lower plasma non-high-density lipoprotein (non-HDL) and HDL cholesterol, and triglyceride concentrations (all Ps &lt; .05). In the liver, these differences were associated with higher sterol regulatory element binding protein-2, low-density lipoprotein receptor, 3-hydroxy-3-methylglutaryl coenzyme A reductase, and 7alpha-hydroxylase messenger RNA (mRNA) levels; higher scavenger receptor B1 and apolipoprotein A-I mRNA and protein levels; lower apolipoprotein E protein levels; and in intestine, modestly lower sterol transporters adenosine triphosphate-binding cassette (ABC) A1, ABCG5, and ABCG8 mRNA levels. Irrespective of cholesterol status, coconut oil, relative to olive and safflower oils, resulted in higher non-HDL cholesterol and triglyceride concentrations (both Ps &lt; .05) and modestly higher sterol regulatory element binding protein-2 mRNA levels. These data suggest that, in F1B hamsters, differences in plasma lipoprotein profiles in response to cholesterol depletion are associated with changes in the expression of genes involved in cholesterol metabolism, whereas the effect of dietary fat type on gene expression was modest, which limits the usefulness of the experimental animal model.</t>
  </si>
  <si>
    <t>OBJECTIVE: To investigate the association of four common single nucleotide polymorphisms (SNPs) at ABCG5 (i7892A&gt;G, i18429C&gt;T, Gln604GluC&gt;G, i11836G&gt;A) and five at ABCG8 (5U145T&gt;G, Tyr54CysA&gt;G, Asp19HisG&gt;C, i14222T&gt;C, and Thr400LysG&gt;T) with plasma lipids concentrations and to explore the interaction between those SNPs and smoking in patients with FH. METHODS AND RESULTS: ABCG5/G8 SNPs were genotyped in 500 subjects with genetic diagnosis of FH. Carriers of the minor A allele at the ABCG5_i11836G&gt;A SNP displayed significantly higher HDL-C concentrations (P=0.023) than G/G subjects. In addition, carriers of the minor G allele at the ABCG5_Gln604GluC&gt;G SNP had significantly lower VLDL-C (P=0.011) and lower TG (P=0.017) concentrations than homozygous C/C. Interestingly, a significant gene-smoking interaction was found, in which carriers of the minor alleles at ABCG5 (i7892A&gt;G, i18429C&gt;T, i11836G&gt;A) SNPs displayed significantly lower HDL-C, higher TC and higher TG respectively, only in smokers. On the other hand, nonsmokers carriers of the minor alleles at ABCG5 (i18429C&gt;T and Gln604GluC&gt;G) SNPs had significantly lower TG concentrations (P=0.012 and P=0.035) compared with homozygous for the major allele. CONCLUSIONS: Our data support the notion that ABCG5/G8 genetic variants modulate plasma lipids concentrations in patients with FH and confirm that this effect could be influenced by smoking. Therefore, these results suggest that gene-environmental interactions can affect the clinical phenotype of FH.</t>
  </si>
  <si>
    <t>The aim of the study was to determine the influence of twenty single nucleotide polymorphisms (SNPs) of the ABCA1, ABCG1, ABCG5 and ABCG8 genes on the plasmatic concentrations of total cholesterol (TC), HDL and LDL cholesterol (HDLc, LDLc) in the postprandial state with a representative Spanish Caucasian population (1473 individuals, 50.0% women, ages ranging 21-85 years). In men, subjects with the AA genotype of the ABCA1 rs2230806 (R219K) polymorphism were associated with increased plasma LDLc levels, while the ABCA1 haplotype, which included the rs2230806 A allele, was associated with higher TC and LDLc plasma concentrations. In women, significant relationships were found between rs1893590 polymorphisms (ABCG1 gene) and HDLc plasma concentrations (subjects with the AA genotype had lower HDLc levels). For the ABCG8 gene, the rs4148211 polymorphism was associated with higher plasma TC and LDLc concentrations in the total population. Moreover, an ABCG5-G8 haplotype, which included the rs6544718 T allele, was associated with higher HDLc plasma concentrations in women. In conclusion, different SNPs of the ABCA1, ABCG1 and ABCG5-ABCG8 genes were associated, some under gender-specific analysis, with variations in the plasma lipid levels under postprandial conditions in a representative Spanish population.</t>
  </si>
  <si>
    <t>Variations in genes encoding canalicular transportes, for biliary lipids may affect concentrations of biliary lipids in bile and promote cholesterol crystallization and gallstone formation. In our study we investigated the contribution of heterozygosity for common variations considered either potentially pathogenic or susceptibility alleles for cholesterol cholelithiasis in adults (c.523A&gt;G (p.Thr175Ala) and c.1954A&gt;G (p.Arg652Gly) in ABCB4, c.1331T&gt;C (p.Val444Ala) in ABCB11 and c.55 G&gt;C (p.Asp19His) in ABCG8) to the aetiology of paediatric idiopathic gallstone disease. Genotyping was performed in 35 paediatric subjects with idiopathic gallstones with positive family history for gallstones and 150 population controls. The ABCB4 variant p.Thr175Ala was found only in the controls, not in the patients. The frequency of the remaining three variant alleles and the corresponding genotypes did not differ between patients and controls. We conclude that the studied common variations in genes encoding canalicular transporters known to contribute to genetic predisposition to cholesterol gallstones in adulthood do not contribute specifically to the aetiology of paediatric idiopathic gallstones.</t>
  </si>
  <si>
    <t>The spontaneous mouse mutation "thrombocytopenia and cardiomyopathy" (trac) causes macrothrombocytopenia, prolonged bleeding times, anemia, leukopenia, infertility, cardiomyopathy, and shortened life span. Homozygotes show a 20-fold decrease in platelet numbers and a 3-fold increase in platelet size with structural alterations and functional impairments in activation and aggregation. Megakaryocytes in trac/trac mice are present in increased numbers, have poorly developed demarcation membrane systems, and have decreased polyploidy. The thrombocytopenia is not intrinsic to defects at the level of hematopoietic progenitor cells but is associated with a microenvironmental abnormality. The trac mutation maps to mouse chromosome 17, syntenic with human chromosome 2p21-22. A G to A mutation in exon 10 of the adenosine triphosphate (ATP)-binding cassette subfamily G, member 5 (Abcg5) gene, alters a tryptophan codon (UGG) to a premature stop codon (UAG). Crosses with mice doubly transgenic for the human ABCG5 and ABCG8 genes rescued platelet counts and volumes. ABCG5 and ABCG8 form a functional complex that limits dietary phytosterol accumulation. Phytosterolemia in trac/trac mice confirmed a functional defect in the ABCG5/ABCG8 transport system. The trac mutation provides a new clinically significant animal model for human phytosterolemia and provides a new means for studying the role of phytosterols in hematologic diseases and testing therapeutic interventions.</t>
  </si>
  <si>
    <t>Insulin resistance and type 2 diabetes (T2D) are characterized by hyperlipidemia. The aim of the present study was to elucidate whether T2D contributes to abnormal cholesterol (CHOL) homeostasis. Experiments were carried out in the small intestine and liver of Psammomys obesus, a model of nutritionally induced T2D. Our results show that diabetic animals exhibited a lower intestinal CHOL uptake, which was associated with a decrease in 1) the gene and protein expression of Niemann-Pick C1 like 1 that plays a pivotal role in CHOL incorporation in the enterocytes; and 2) mRNA of ATP-binding cassette transporters (ABC)A1 that mediates CHOL efflux from intestinal cells to apolipoprotein A-I and high-density lipoprotein. No changes were observed in the other intestinal transporters scavenger receptor-class B type I (SR-BI) and annexin 2. On the other hand, in diabetic animals, a significant mRNA decrease was noticed in intestinal ABCG5 and ABCG8 responsible for the secretion of absorbed CHOL back into the lumen. Furthermore, jejunal PCSK9 protein was diminished and low-density lipoprotein receptor was raised, along with a significant down-regulation in jejunal 3-hydroxy-3-methylglutaryl-coenzyme A reductase in P. obesus with T2D. Finally, among the transcription factors tested, only an increase in liver X receptors alpha and a decrease in peroxisome proliferator-activated receptors delta/beta mRNAs were detected in the intestine. In the liver, there was 1) an augmentation in the protein mass of Niemann-Pick C1 like 1, SR-BI, and annexin 2; 2) an up-regulation of SR-BI mRNA; 3) a fall in ABCG8 protein content as well as in ABCG5 and ABCA1 mRNA; and 4) an augmentation in liver X receptors alpha and peroxisome proliferator-activated receptors beta/delta mRNA, together with a drop in sterol regulatory element binding protein-2 protein. Our findings show that the development in P. obesus with T2D modifies the whole intraenterocyte and hepatocyte machinery responsible for CHOL homeostasis.</t>
  </si>
  <si>
    <t>HDL cholesterol levels are decreased in Crohn's disease, a tumor necrosis factor-alpha (TNF-alpha)-driven chronic inflammatory condition involving the gastrointestinal tract. ATP-binding cassette transporter A1 (ABCA1), one of several liver X receptor (LXR) target genes, is a cell surface transporter that mediates the rate-controlling step in HDL synthesis. The regulation of ABCA1 and HDL cholesterol efflux by TNF-alpha was investigated in the human intestinal cell line Caco-2. In response to cholesterol micelles or T0901317, an LXR nonsterol agonist, TNF-alpha decreased the basolateral efflux of cholesterol to apolipoprotein A1 (apoA1). TNF-alpha, by attenuating ABCA1 promoter activity, markedly decreased ABCA1 gene expression without attenuating the expression of LXR-alpha, LXR-beta, and most other LXR target genes, such as ABCG1, FAS, ABCG8, scavenger receptor-B1 (SR-B1), and apoC1. TNF-alpha also decreased ABCA1 mass by markedly enhancing the rate of ABCA1 degradation and modestly inhibiting its rate of synthesis. Inhibitors of the nuclear factor-kappaB (NF-kappaB) pathway, which is activated by TNF-alpha, partially reverse the effect of TNF-alpha on ABCA1 protein expression. The results suggest that TNF-alpha, the major cytokine implicated in the inflammation of Crohn's disease, decreases HDL cholesterol levels by attenuating the expression of intestinal ABCA1 and cholesterol efflux to apoA1.</t>
  </si>
  <si>
    <t>Bile formation at the canalicular membrane is a delicate process. This is illustrated by inherited liver diseases due to mutations in ATP8B1, ABCB11, ABCB4, ABCC2 and ABCG5/8, all encoding hepatocanalicular transporters. Effective treatment of these canalicular transport defects is a clinical and scientific challenge that is still ongoing. Current evidence indicates that ursodeoxycholic acid (UDCA) can be effective in selected patients with PFIC3 (ABCB4 deficiency), while rifampicin reduces pruritus in patients with PFIC1 (ATP8B1 deficiency) and PFIC2 (ABCB11 deficiency), and might abort cholestatic episodes in BRIC (mild ATP8B1 or ABCB11 deficiency). Cholestyramine is essential in the treatment of sitosterolemia (ABCG5/8 deficiency). Most patients with PFIC1 and PFIC2 will benefit from partial biliary drainage. Nevertheless liver transplantation is needed in a substantial proportion of these patients, as it is in PFIC3 patients. New developments in the treatment of canalicular transport defects by using nuclear receptors as a target, enhancing the expression of the mutated transporter protein by employing chaperones, or by mutation specific therapy show substantial promise. This review will focus on the therapy that is currently available as well as on those developments that are likely to influence clinical practice in the near future.</t>
  </si>
  <si>
    <t>The liver is currently known to be the major organ to eliminate excess cholesterol from our body. It accomplishes this function in two ways: conversion of cholesterol molecules into bile acids (BAs) and secretion of unesterified cholesterol molecules into bile. BAs are synthesized in the hepatocytes, secreted into bile and delivered to the lumen of the small intestine where they act as detergents to facilitate absorption of fats and fat-soluble vitamins. About 95% of BAs are recovered in the ileum during each cycle of the enterohepatic circulation. Five percent are lost and replaced by newly synthesized BAs, which amounts to approximately 500 mg/day in adult humans. In contrast to the efficiency of the BAs' enterohepatic circulation, 50% of the 1000 mg of cholesterol secreted daily into bile is lost in feces. It is known that rare human mutations in certain genes in bile acid and bile metabolic pathway influence blood cholesterol levels. With the recent success of genome-wide association studies, we are convinced that common genetic variants also play a role in the genetic architecture of plasma lipid traits. In this review, we summarized the current state of knowledge about genetic variations in bile acid and bile metabolic pathway, and assessed their impact on blood cholesterol levels and cholesterol metabolic kinetics in the population.</t>
  </si>
  <si>
    <t>Prenatal nutrition as influenced by the nutritional status of the mother has been identified as a determinant of adult disease. Feeding low-protein diets during pregnancy in rodents is a well-established model to induce programming events in offspring. We hypothesized that protein restriction would influence fetal lipid metabolism by inducing epigenetic adaptations. Pregnant C57BL/6J mice were exposed to a protein-restriction protocol (9% vs. 18% casein). Shortly before birth, dams and fetuses were killed. To identify putative epigenetic changes, CG-dinucleotide-rich region in the promoter of a gene (CpG island) methylation microarrays were performed on DNA isolated from fetal livers. Two hundred four gene promoter regions were differentially methylated upon protein restriction. The liver X-receptor (Lxr) alpha promoter was hypermethylated in protein-restricted pups. Lxr alpha is a nuclear receptor critically involved in control of cholesterol and fatty acid metabolism. The mRNA level of Lxra was reduced by 32% in fetal liver upon maternal protein restriction, whereas expression of the Lxr target genes Abcg5/Abcg8 was reduced by 56% and 51%, respectively, measured by real-time quantitative PCR. The same effect, although less pronounced, was observed in the fetal intestine. In vitro methylation of a mouse Lxra-promoter/luciferase expression cassette resulted in a 24-fold transcriptional repression. Our study demonstrates that, in mice, protein restriction during pregnancy interferes with DNA methylation in fetal liver. Lxra is a target of differential methylation, and Lxra transcription is dependent on DNA methylation. It is tempting to speculate that perinatal nutrition may influence adult lipid metabolism by DNA methylation, which may contribute to the epidemiological relation between perinatal/neonatal nutrition and adult disease.</t>
  </si>
  <si>
    <t>BACKGROUND: Protein distribution profiles along the human intestinal tract of transporters involved in the absorption of cholesterol and long-chain fatty acids (LCFA) have been scarcely evaluated. METHODOLOGY/PRINCIPAL FINDINGS: In post-mortem samples from 11 subjects, intestinal transporter distribution profiles were determined via Western Blot. Differences in transporter protein levels were statistically tested using ANOVA and Tukey's Post Hoc comparisons. Levels in all segments were expressed relative to those in duodenum. Except for ABCG5 and FATP4, levels (mean+/-SEM) were the highest in the ileum. For ABCA1, ileal levels (1.80+/-0.26) differed significantly from those in duodenum (P = 0.049) and proximal colon (0.92+/-0.14; P = 0.029). ABCG8 levels in ileum (1.91+/-0.30) differed from those in duodenum (P = 0.041) and distal colon (0.84+/-0.22; P = 0.010) and jejunum (1.64+/-0.26) tended to be higher than distal colon (0.84+/-0.22; P = 0.087). Ileal NPC1L1 levels (2.56+/-0.51) differed from duodenum levels (P = 0.019) and from distal colon (1.09+/-0.22; P = 0.030). There was also a trend (P = 0.098) for higher jejunal (2.23+/-0.37) than duodenal NPC1L1 levels. The levels of ABCG5 did not correlate with those of ABCG8. FAT/CD36 levels in ileum (2.03+/-0.42) differed from those in duodenum (P = 0.017), and proximal and distal colon (0.89+/-0.13 and 0.97+/-0.15 respectively; P = 0.011 and P = 0.014). FABPpm levels in ileum (1.04+/-0.13) differed from proximal (0.64+/-0.07; P = 0.026) and distal colon (0.66+/-0.09; P = 0.037). CONCLUSIONS/SIGNIFICANCE: The distribution profiles showed a bell-shape pattern along the GI-tract with the highest levels in ileum for ABCA1, ABCG8, NPC1L1, FATCD36 and FABPm, suggesting a prominent role for ileum in transporter-mediated uptake of cholesterol and LCFAs.</t>
  </si>
  <si>
    <t>BACKGROUND AND AIMS: ATP-binding cassette transporters G5/G8 (ABCG5/G8) are associated with HDL-C concentrations. To assess whether the effect of ABCG5/G8 genetic variants on HDL-C concentrations is dependent on ATP-binding cassette transporters A1 (ABCA1), we studied potential interactions between single nucleotide polymorphisms (SNPs) at ABCG5/G8 (i7892T &gt; C, 5U145A &gt; C, T54CA &gt; G, T400KC &gt; A) and ABCA1 (i27943G &gt; A, i48168G &gt; A, K219RG &gt; A, i125970G &gt; C, 3U8995A &gt; G) genes with HDL-C concentrations. METHODS AND RESULTS: ABCG5/G8 and ABCA1 SNPs were genotyped in 788 subjects (228 men and 560 women) who participated in the Boston Puerto Rican Health Study. Biochemical measurements were determined by standard procedures. Genotyping was performed using TaqMan assays according to routine laboratory protocols. Significant gene-gene interactions for HDL-C were found between ABCG8 (5U145A &gt; C, T54CA &gt; G, T400KC &gt; A) SNPs and ABCA1_i48168G &gt; A genetic variant (P = 0.009, P = 0.042 and P = 0.036, respectively), in which carriers of the 5U145C and 54C alleles, and homozygotes for the T400 allele at ABCG8 genetic variants displayed lower HDL-C concentrations than homozygotes for the 5U145A and T54 alleles, and heterozygotes for the 400K allele at ABCG8 SNPs, only if they were also homozygous for the minor allele (A) at the aforementioned ABCA1 SNP. CONCLUSIONS: The gene-gene interactions reported in the present study support the hypothesis that the effect of ABCG5/G8 genetic variants on HDL-C concentrations is dependent on ABCA1 expression. Replication of these analyses to further populations, particularly with low HDL-C, is clearly warranted.</t>
  </si>
  <si>
    <t>Several transporter proteins regulate intestinal cholesterol absorption. Of these proteins, NPC1L1 is a major contributor to this process. Fatty acids (FAs) modulate cholesterol absorption by a mechanism that remains unknown. We evaluate the effect of saturated fatty acids (SFAs), monounsaturated fatty acids (MUFAs) and polyunsaturated fatty acids (PUFAs) on the expression of NPC1L1 and others proteins associated with cholesterol absorption (SR-BI, ABCG5, ABCG8, ABCA1, CAV-1, ANX-2) in human enterocytes in vitro. The role of SREBPs, PPARs, LXR and RXR in this process was also investigated. Caco-2/TC-7 enterocytes were incubated for 24 h with a wide range of concentrations of FA-bovine serum albumin (50-300 microM). Gene expression was analyzed by quantitative real-time PCR. The NPC1L1 protein present in enterocyte membranes was analyzed using Western blot. NPC1L1 mRNA levels were reduced 35-58% by the n-3 PUFAs, eicosapentaenoic acid (EPA) and docosahexaenoic acid (DHA) (P&lt;.05). Linoleic acid (n-6), palmitic acid and oleic acid did not affect NPC1L1 mRNA expression. ABCA1 mRNA levels were reduced 44-70% by n-6 arachidonic acid and 43-55% by n-3 EPA (P&lt;.05). LXR and LXR+RXR agonists decreased NPC1L1 mRNA expression by 28% and 57%, respectively (P&lt;.05). A concentration of 200 microM of EPA and DHA decreased NPC1L1 protein expression in enterocyte membranes by 58% and 59%, respectively. We have demonstrated that the PUFAs n-3 EPA and DHA down-regulate NPC1L1 mRNA expression. In addition, PUFAs also down-regulate NPC1L1 protein expression in enterocyte membranes. LXR and RXR activation induced a similar repression effect. The lipid-lowering effect of n-3 PUFAs could be mediated in part by their action at the NPC1L1 gene level.</t>
  </si>
  <si>
    <t>Lactation is associated with increased expression of bile acid transporters and an increased size and hydrophobicity of the bile acid pool in rats. ATP-binding cassette (ABC) transporters multidrug resistance protein 2 (Mdr2), Abcb11 [bile salt export pump (Bsep)], and Abcg5/Abcg8 heterodimers are essential for the biliary secretion of phospholipids, bile acids, and cholesterol, respectively. We investigated the expression of these transporters and secretion of their substrates in female control and lactating Sprague Dawley rats and C57BL/6 mice. Expression of Abcg5/Abcg8 mRNA was decreased by 97 and 60% by midlactation in rats and mice, respectively; protein levels of Abcg8 were below detection limits in lactating rats. Mdr2 mRNA expression was decreased in lactating rats and mice by 47 and 59%, respectively. Despite these changes in transporter expression, basal concentrations of cholesterol and phospholipid in bile were unchanged in rats and mice, whereas increased Bsep mRNA expression in early lactation coincided with an increased basal biliary bile acid concentration in lactating mice. Following taurocholate infusion, coupling of phospholipid and taurocholate secretion in bile of lactating mice was significantly impaired relative to control mice, with no significant changes in maximal secretion of cholesterol or bile acids. In rats, taurocholate infusion revealed a significantly impaired coupling of cholesterol to taurocholate secretion in bile in lactating vs. control animals. These data reveal marked utilization of an Abcg5/Abcg8-independent mechanism for basal biliary cholesterol secretion in rats during lactation, but a dependence on Abcg5/g8 for maximal biliary cholesterol secretion.</t>
  </si>
  <si>
    <t>BACKGROUND: Cholesterol concentrations in blood are related to cardiovascular diseases. Recent genome-wide association studies (GWAS) of cholesterol levels identified a number of single-locus effects on total cholesterol (TC) and high-density lipoprotein cholesterol (HDL-C) levels. Here, we report single-locus and epistasis SNP effects on TC and HDL-C using the Framingham Heart Study (FHS) data. RESULTS: Single-locus effects and pairwise epistasis effects of 432,096 SNP markers were tested for their significance on log-transformed TC and HDL-C levels. Twenty nine additive SNP effects reached single-locus genome-wide significance (p &lt; 7.2 x 10-8) and no dominance effect reached genome-wide significance. Two new gene regions were detected, the RAB3GAP1-R3HDM1-LCT-MCM6 region of chr02 for TC identified by six new SNPs, and the OSBPL8-ZDHHC17 region (chr12) for HDL-C identified by one new SNP. The remaining 22 single-locus SNP effects confirmed previously reported genes or gene regions. For TC, three SNPs identified two gene regions that were tightly linked with previously reported genes associated with TC, including rs599839 that was 10 bases downstream PSRC1 and 3.498 kb downstream CELSR2, rs4970834 in CELSR2, and rs4245791 in ABCG8 that slightly overlapped with ABCG5. For HDL-C, LPL was confirmed by 12 SNPs 8-45 kb downstream, CETP by two SNPs 0.5-11 kb upstream, and the LIPG-ACAA2 region by five SNPs inside this region. Two epistasis effects on TC and thirteen epistasis effects on HDL-C reached the significance of "suggestive linkage". The most significant epistasis effect (p = 5.72 x 10-13) was close to reaching "significant linkage" and was a dominance x dominance effect of HDL-C between LMBRD1 (chr06) and the LRIG3 region (chr12), and this pair of gene regions had six other D x D effects with "suggestive linkage". CONCLUSIONS: Genome-wide association analysis of the FHS data detected two new gene regions with genome-wide significance, detected epistatic SNP effects on TC and HDL-C with the significance of suggestive linkage in seven pairs of gene regions, and confirmed some previously reported gene regions associated with TC and HDL-C.</t>
  </si>
  <si>
    <t>Glucose and lipids are essential to the body, but excess glucose or lipids lead to metabolic syndrome. ATP-binding cassette (ABC) proteins are involved in the homeostasis of glucose and lipid in that they regulate insulin secretion and remove excess cholesterol from the body. Sulfonylurea receptor (SUR) is a subunit of the ATP-sensitive potassium channels, which regulate insulin secretion from pancreatic beta-cells by sensing cellular metabolic levels. ABCG1 removes excess cholesterol from peripheral tissues and functions in reverse cholesterol transport to the liver. ABCG5 and ABCG8 suppress the absorption of cholesterol in the intestine and exclude cholesterol from the liver to the bile duct. ABCG1 and ABCG4, expressed in the central nervous system, play roles in lipid metabolism in the brain. These ABC proteins are targets of drugs and functional foods to cure and prevent diabetes, hyperlipidemia, and neurodegenerative diseases. In this review, recent knowledge of the physiological function and regulation of ABC proteins in the homeostasis of glucose and lipids is discussed.</t>
  </si>
  <si>
    <t>Ezetimibe stimulates faecal neutral sterol (FNS) excretion in mice, which cannot be explained by cholesterol absorption inhibition alone. We investigated whether these effects are mediated via the sterol exporter ATP binding cassette transporter G8 (abcg8). Ezetimibe increased FNS excretion 2.7-fold in WT mice and 1.5-fold in abcg8(-/-) mice, without affecting biliary cholesterol secretion. Daily FNS excretion exceeded the sum of dietary cholesterol intake and biliary secretion by about 60%. Ezetimibe enhanced this 'extra' FNS excretion by 3.5-fold and 1.5-fold in wildtype (WT) and abcg8(-/-) mice, respectively. Ezetimibe stimulates fecal sterol excretion of non-biliary and non-dietary origin, probably through stimulation of trans-intestinal cholesterol excretion. We show that this effect depends on intact abcg8 function.</t>
  </si>
  <si>
    <t>Protamine has been widely used as a pharmaceutical product and natural food preservative. However, few studies have been conducted to assess the beneficial function of dietary protamine. This study examined the effects of dietary salmon protamine on serum and liver lipid levels and the expression levels of genes encoding proteins involved in lipid homeostasis in the liver of rats. Groups of male Wistar rats were fed AIN93G diet containing 2% or 5% protamine. After 4 weeks of feeding these diets, markedly decreased serum and liver cholesterol (CHOL) and triacylglycerol levels were noted. Increased activity of liver carnitine palmitoyltransferase-2 and acyl-CoA oxidase, which are key enzymes of fatty acid beta-oxidation in the mitochondria and peroxisomes, was found in rats fed on protamine. Furthermore, rats fed protamine showed enhanced fecal excretion of CHOL and bile acid and increased liver mRNA expression levels of ATP-binding cassette (ABC) G5 and ABCG8, which form heterodimers and play a major role in the secretion of CHOL into bile. The decrease in triacylglycerol levels in protamine-fed rats was due to the enhancement of liver beta-oxidation. Furthermore, rats fed protamine exhibited decreased CHOL levels through the suppression of CHOL and bile acid absorption and the enhancement of CHOL secretion into bile. These results suggest that dietary protamine has beneficial effects that may aid in the prevention of lifestyle-related diseases such as hyperlipidemia and atherosclerosis.</t>
  </si>
  <si>
    <t>An ultimate goal of genetic research is to understand the connection between genotype and phenotype in order to improve the diagnosis and treatment of diseases. The quantitative genetics field has developed a suite of statistical methods to associate genetic loci with diseases and phenotypes, including quantitative trait loci (QTL) linkage mapping and genome-wide association studies (GWAS). However, each of these approaches have technical and biological shortcomings. For example, the amount of heritable variation explained by GWAS is often surprisingly small and the resolution of many QTL linkage mapping studies is poor. The predictive power and interpretation of QTL and GWAS results are consequently limited. In this study, we propose a complementary approach to quantitative genetics by interrogating the vast amount of high-throughput genomic data in model organisms to functionally associate genes with phenotypes and diseases. Our algorithm combines the genome-wide functional relationship network for the laboratory mouse and a state-of-the-art machine learning method. We demonstrate the superior accuracy of this algorithm through predicting genes associated with each of 1157 diverse phenotype ontology terms. Comparison between our prediction results and a meta-analysis of quantitative genetic studies reveals both overlapping candidates and distinct, accurate predictions uniquely identified by our approach. Focusing on bone mineral density (BMD), a phenotype related to osteoporotic fracture, we experimentally validated two of our novel predictions (not observed in any previous GWAS/QTL studies) and found significant bone density defects for both Timp2 and Abcg8 deficient mice. Our results suggest that the integration of functional genomics data into networks, which itself is informative of protein function and interactions, can successfully be utilized as a complementary approach to quantitative genetics to predict disease risks. All supplementary material is available at http://cbfg.jax.org/phenotype.</t>
  </si>
  <si>
    <t>Cholesterol gallstone formation is a complex process and involves phase separation of cholesterol crystals from supersaturated bile. In most cases, cholesterol hypersecretion is considered the primary event in gallstone formation. The sterol is transported through the hepatocytic canalicular membrane by ABCG5-G8. Expression of this transport protein is regulated by transcription factor Liver X Receptor-alpha, which may be responsible for biliary hypersecretion. Hydrophobic bile salt pool, bile concentration, excess pronucleating mucin, and impaired gallbladder and intestinal motility are secondary phenomena in most cases but nevertheless may contribute to gallstone formation.</t>
  </si>
  <si>
    <t>ATP-binding cassette transporter G8 (ABCG8) was found to participate in plant sterol and cholesterol (CHOL) transport; however, the potential associations of ABCG8 genetic variants and ischemic vascular diseases are largely unknown. Determinations of allele frequencies of four common ABCG8 polymorphisms (D19H, Y54C, T400K, and A632V) were carried out in 241 unrelated patients with ischemic stroke, 148 patients with coronary heart disease, and 191 blood donors (controls). Allele frequencies of the investigated polymorphisms in patient groups showed no significant differences compared with controls. There was a tendency toward reduced 54YY-genotype frequency among male patients with stroke. On stratification by age at disease onset, male patients with stroke under the age of 50 (n = 62) showed significantly reduced 54YY-frequency compared with male controls (n = 92; 24.2% vs. 41.3%; odds ratio: 0.45 [95% confidence intervals: 0.22-0.93]; p = 0.038). No such associations were found among women. In healthy controls, CHOL levels of individuals with the 54YY genotype (n = 71; median: 4.51 mM, 25th-75th percentiles: 4.19-5.43) were significantly reduced compared with 54YC and 54CC individuals combined (n = 120; median: 4.95 mM, 25th-75th percentiles: 4.42-5.88, p = 0.009). Further, we identified a new ABCG8-variant, T401S, in a control subject. In conclusion, ABCG8 54YY-genotype may be a potential protecting factor against ischemic stroke in young men and may influence plasma CHOL levels.</t>
  </si>
  <si>
    <t>BACKGROUND &amp; AIMS: Genome-wide association studies have mapped loci that are associated with serum levels of bilirubin. Bilirubin is a major component of gallstones so we investigated whether these variants predict gallstone bilirubin content and overall risk for gallstones. METHODS: Loci that were identified in a meta-analysis to attain a genome-wide significance level of a P value less than 1.0x10(-7) (UGT1A1, SLCO1B1, LST-3TM12, SLCO1A2) were analyzed in 1018 individuals with known gallstone composition. Gallstone risk was analyzed in 2606 German choleystecomized individuals and 1121 controls and was replicated in 210 cases and 496 controls from South America. RESULTS: By using the presence of bilirubin as a phenotype, variants rs6742078 (UGT1A1; P = .003), rs4149056 (SLCO1B1; P = .003), and rs4149000 (SLCO1A2; P = .015) were associated with gallstone composition. In regression analyses, only UGT1A1 and SLCO1B1 were independently retained in the model. UGT1A1 (rs6742078; P = .018) was associated with overall gallstone risk. In a sex-stratified analysis, only male carriers of rs6742078 had an increased risk for gallstone disease (P = 2.1x10(-7); odds ratio(recessive), 2.34; P(women) = .47). The sex-specific association of rs6742078 was confirmed in samples from South America (P(men) = .046; odds ratio(recessive), 2.19; P(women) = .96). CONCLUSIONS: The UGT1A1 Gilbert syndrome variant rs6742078 is associated with gallstone disease in men; further studies are required regarding the sex-specific physiology of bilirubin and bile acid metabolism. Variants of ABCG8 and UGT1A1 are the 2 major risk factors for overall gallstone disease, they contribute a population attributable risk of 21.2% among men.</t>
  </si>
  <si>
    <t>The ability of the fatty acid composition of dietary phosphatidylcholine (PC) to affect hepatic lipid levels was investigated in C57BL/6 mice (n=8-10 per group) by feeding: (1) a high-fat semi-purified diet (HF), (2) HF diet supplemented with 1.25 wt% soy PC (SPC), (3) HF with 1.25 wt% hydrogenated soy PC (SPCH), (4) HF with 1.25 wt% egg PC (EPC), and (5) HF with 1.25 wt% hydrogenated egg PC (EPCH). The polyunsaturated fatty acid content (C18:2+C18:3+C20:4) of soy, egg and hydrogenated PC was 70%, 20% and 0%, respectively. Total liver lipid was significantly lower in SPCH and EPCH vs. HF (8.7 +/- 0.1 and 8.5 +/- 0.5 vs. 11.8 +/- 0.6g/100, P&lt;0.05), but not in SPC or EPC. SPCH and EPCH had significantly lower levels of hepatic cholesterol (-52% and -53% vs. HF, respectively). Bioactive lipids (i.e., sphingomyelin and ceramide) were also lower in the liver of SPCH and EPCH rather than in SPC or EPC. Hepatic expression of genes controlling fatty acid synthesis and catabolism were not significantly affected by dietary PC. However, hepatic expression of HMGCR, LDLR and SREBP2 was higher and that of ABCA1, ABCG5 and ABCG8 was reduced in SPCH and EPCH vs. HF. These results demonstrate that hydrogenated PC supplementation reduces hepatic lipid levels in mice fed a high-fat diet supporting the concept that the ability of dietary PC to lower hepatic lipid levels is not due to its content of polyunsaturated fatty acids.</t>
  </si>
  <si>
    <t>High and low responding opossums (Monodelphis domestica) differ in their plasma very low density lipoprotein and low density lipoprotein (VLDL+LDL) cholesterol concentrations when they consume a high cholesterol diet, which is due in part to absorption of a higher percentage of dietary cholesterol in high responders. We compared the expression of a set of genes that influence cholesterol absorption in high and low responders fed a basal or a high cholesterol and low fat (HCLF) diet. Up-regulation of the ABCG5, ABCG8, and IBABP genes by the HCLF diet in high and low responders may reduce cholesterol absorption to maintain cholesterol homeostasis. Differences in expression of the phospholipase genes (PLA2 and PLB) and phospholipase activity were associated with differences in cholesterol absorption when opossums were fed cholesterol-enriched diets. Higher PLA2 and PLB mRNA levels and higher phospholipase activity may increase cholesterol absorption in high responders by enhancing the release of cholesterol from bile salt micelles for uptake by intestinal cells.</t>
  </si>
  <si>
    <t>BACKGROUND AND AIM: The excretion of cholesterol from the liver is regulated by the ATP-binding cassette transporter ABCG8. A common genetic polymorphism D19H of ABCG8 might be related to the genetic predisposition of gallstone disease, which is causatively related to supersaturation of cholesterol in bile. We aimed to examine the role of the ABCG8 D19H (rs11887534) polymorphism in susceptibility to gallstone disease in the northern Indian population. METHODS: The study included 220 confirmed gallstone patients and 230 controls. Genotyping for the ABCG8 D19H polymorphism was carried out using the PCR-RFLP method. RESULTS: We observed that the ABCG8 DH genotype frequency was significantly higher in gallstone patients (P = 0.038; odds ratio [OR] = 2.20; 95% confidence interval [CI] = 1.1-4.6). At allele level also, the ABCG8 variant allele conferred an increased risk for gallstone susceptibility (P = 0.043; OR = 2.12; 95% CI = 1.2-4.3). The risk as a result of ABCG8 D19H variation was more pronounced in female gallstone patients at genotype (P = 0.026; OR = 3.01, 95% CI = 1.1-7.9) as well as allele level (P = 0.030; OR = 2.85; 95% CI = 1.1-7.3). However, the molecular modeling results of the rs11887534 polymorphism showed that the overall configuration of both wild-type and polymorphic ABCG8 protein were similar, with negligible deviation at the site of polymorphism. CONCLUSION: Carriers of the DH genotype and H allele of the ABCG8 D19H polymorphism harbor a higher risk for gallstone susceptibility in the northern Indian population.</t>
  </si>
  <si>
    <t>The enormous burden of vascular disease is likely to expand rapidly as sedentary obesity and diabetes increase. Although cholesterol plays a major role in atherosclerosis and LDL is the major carrier of cholesterol in the blood, the importance of the postprandial triglyceride-rich lipoproteins in the development of atherosclerosis is gaining recognition. The role of HDL-cholesterol is also receiving more attention. These changes have been forced upon us by the realization that statins, which primarily lower LDL-cholesterol, only reduce the risk of atherosclerosis by 30%, suggesting that 70% of the risk still has to be explained and treated. In diabetes, abnormality in the metabolism of the triglyceride-rich lipoproteins and the inter-relationship with HDL-cholesterol appears to be of primary importance in atherosclerotic risk. Postprandial studies are difficult to carry out, which is one reason why large studies have not so far been performed. The important new findings in chylomicron metabolism suggest new treatments for the future.</t>
  </si>
  <si>
    <t>BACKGROUND: ATP-binding cassette transporter ABCG8 plays an important role in excretion of cholesterol from liver. Common genetic polymorphisms in ABCG8 gene may genetically predispose an individual to coronary artery disease (CAD) along with response to atorvastatin therapy. Thus, we aimed to examine the role of ABCG8 D19H polymorphism (rs11887534) in susceptibility to CAD and its influence on atorvastatin response. METHODOLOGY: The study included 213 CAD patients and 220 controls. Genotyping of ABCG8 D19H polymorphism was done by PCR-RFLP. RESULTS: Our results showed that ABCG8 'H' allele was conferring significant risk for CAD in a dominant model (OR=2.54; p=0.014). This increased risk for CAD was more pronounced in males (OR=2.69; p=0.030). No correlation of ABCG8 genotypes with the risk factors (diabetes, hypertension and smoking) of CAD was observed. On atorvastatin treatment there was a significant decrease in the LDL-C levels (p=0.021). However, stepwise multiple regression analysis showed that this decease was not associated with ABCG8 genetic variant (p=0.845). Observed determinants of variation in interindividual response to atorvastatin therapy were pre-treatment LDL-C (p= 0.024) and TC (p=0.017). CONCLUSION: Although the genetic variant 19H of ABCG8 confers risk for CAD in North Indian population, it is not associated with interindividual response to atorvastatin therapy.</t>
  </si>
  <si>
    <t>Genetic variation at the ABCG5/G8 locus has been associated with markers of cholesterol homeostasis. As data originate from small-scale studies, we performed a meta-analysis to study these associations in a large dataset. We first investigated associations between five common ABCG5/G8 polymorphisms (p.Q604E, p.D19H, p.Y54C, p.T400K, and p.A632V) and plasma sterol levels in 245 hypercholesterolaemic individuals. No significant associations were found. Subsequently, our data were pooled into a meta-analysis that comprised 3,364 subjects from 16 studies (weighted mean age, 46.7 +/- 10.5 years; BMI, 23.9 +/- 3.5 kg/m(2)). Presence of the minor 632V allele correlated with reduced LDL-C concentrations (n = 367) compared with homozygosity for the 632A variant [n = 614; -0.11 mmol/l (95% CI, range: -0.20 to -0.02 mmol/l); P = 0.01]. The remaining polymorphisms were not associated with plasma lipid levels. Carriers of the 19H allele exhibited lower campesterol/TC (n = 83; P &lt; 0.001), sitosterol/TC (P &lt; 0.00001), and cholestanol/TC (P &lt; 0.00001), and increased lathosterol/TC ratios (P = 0.001) compared with homozygous 19D allele carriers (n = 591). The ABCG8 632V variant was associated with a clinically irrelevant LDL-C reduction, whereas the 19H allele correlated with decreased cholesterol absorption and increased synthesis without affecting the lipid profile. Hence, associations between frequently studied missense ABCG5/G8 polymorphisms and markers of cholesterol homeostasis are modest at best.</t>
  </si>
  <si>
    <t>Sitosterolemia is a rare, autosomal recessive inherited sterol storage disease associated with high tissue and serum plant sterol concentrations, caused by mutations in the adenosine triphosphate-bind-ing cassette (ABC) transporter ABCG5 or ABCG8 genes. Markedly increased serum concentration of plant sterols. such as sitosterol and campesterol, cause premature atherosclerosis and massive xanthomas. Hitherto known treatments for sitosterolemia, including a low-sterol diet, bile-salt binding resins, ileal bypass surgery and low density lipoprotein (LDL) apheresis have not yielded sufficient reduction of serum plant sterol levels and many patients show a sustained elevation of plant sterol levels, subsequently developing premature atherosclerotic cardiovascular diseases. Ezetimibe, an inhibitor of intestinal cholesterol absorption through its binding to Niemann-Pick C1-like 1 (NPC1L1), has been widely used for decreasing serum LDL-cholesterol levels in patients with hypercholesterolemia. Ezetimibe also reduces the gastrointestinal absorption of plant sterols, thereby also lowering the serum concentrations of plant sterols. This pharmacological property of ezetimibe shows its potential as a novel effective therapy for sitosterolemia. In the current review, we discuss the current therapy for patients with sitosterolemia and present two Japanese adolescent patients with this disease, one of whom underwent percutaneous coronary intervention for accelerated coronary atherosclerosis. Ezetimibe administration in addition to conventional drug therapy successfully reduced serum sitosterol levels by 51.3% and 48.9%, respectively, in the two patients, demonstrating ezetimibe as a novel and potent treatment agent for sitosterolemia that could work additively with conventional drug therapy.</t>
  </si>
  <si>
    <t>BACKGROUND: Phytosterols are plant-derived sterols that are taken up from food and can serve as biomarkers of cholesterol uptake. Serum levels are under tight genetic control. We used a genomic approach to study the molecular regulation of serum phytosterol levels and potential links to coronary artery disease (CAD). METHODS AND RESULTS: A genome-wide association study for serum phytosterols (campesterol, sitosterol, brassicasterol) was conducted in a population-based sample from KORA (Cooperative Research in the Region of Augsburg) (n=1495) with subsequent replication in 2 additional samples (n=1157 and n=1760). Replicated single-nucleotide polymorphisms (SNPs) were tested for association with premature CAD in a metaanalysis of 11 different samples comprising 13 764 CAD cases and 13 630 healthy controls. Genetic variants in the ATP-binding hemitransporter ABCG8 and at the blood group ABO locus were significantly associated with serum phytosterols. Effects in ABCG8 were independently related to SNPs rs4245791 and rs41360247 (combined P=1.6 x 10(-50) and 6.2 x 10(-25), respectively; n=4412). Serum campesterol was elevated 12% for each rs4245791 T-allele. The same allele was associated with 40% decreased hepatic ABCG8 mRNA expression (P=0.009). Effects at the ABO locus were related to SNP rs657152 (combined P=9.4x10(-13)). Alleles of ABCG8 and ABO associated with elevated phytosterol levels displayed significant associations with increased CAD risk (rs4245791 odds ratio, 1.10; 95% CI, 1.06 to 1.14; P=2.2 x 10(-6); rs657152 odds ratio, 1.13; 95% CI, 1.07 to 1.19; P=9.4 x 10(-6)), whereas alleles at ABCG8 associated with reduced phytosterol levels were associated with reduced CAD risk (rs41360247 odds ratio, 0.84; 95% CI, 0.78 to 0.91; P=1.3 x 10(-5)). CONCLUSION: Common variants in ABCG8 and ABO are strongly associated with serum phytosterol levels and show concordant and previously unknown associations with CAD.</t>
  </si>
  <si>
    <t>OBJECTIVE: Recently, variants of the hepatocanalicular cholesterol hemitransporters ABCG5/8 were linked to gallstone disease; ABCG8 D19H in Caucasians and ABCG5 Q604E in Chinese. We investigated these polymorphisms in Swedish twins by merging the Swedish Twin Registry with the Hospital Discharge and Causes of Death Registries for gallstone disease-related diagnoses. DESIGN: All monozygotic (MZ) twins with gallstone disease alive in the Stockholm area were invited to participate. Gallstone disease was defined by entry in all above mentioned registries, questionnaire or abdominal ultrasound. SUBJECTS: ABCG5 Q604E and ABCG8 D19H genotyping was performed in 24 unique MZ and eight dizygotic (DZ) twins from concordant pairs. Screening of the TwinGene database for gallstone disease resulted in an additional 20 concordant MZ and 54 twins from concordant DZ pairs. We included 109 concordantly stone-free MZ and 126 stone-free independent DZ twins as controls. RESULTS: Amongst the 341 twins, 20.8% carried at least one D19H allele as compared to 9.4% of stone-free controls. The association analysis showed that D19H positivity significantly increased the risk of gallstone disease [odds ratio (OR), 2.54; 95% confidence interval (CI), 1.33-4.82; P = 0.004]. We also found a trend for a positive association between gallstone disease and the Q604E variant (OR, 1.47; 95% CI, 1.00-2.16; P = 0.052). CONCLUSION: Twins carrying a heterozygous or homozygous ABCG8 D19H genotype have a significantly increased risk of gallstone disease. Our study confirms the ABCG8 D19H genotype as a major risk factor for gallstone disease.</t>
  </si>
  <si>
    <t>BACKGROUND AND AIM: Gallstone formation is characterized by the abnormal regulation of cholesterol trafficking and solubilization. The prevalence of gallstone disease (GSD) differs between ethnic groups sharing the common environment. These differences can be explained by a genetic predisposition to gallstone formation. Studies have identified single nucleotide polymorphisms (SNP) D19H and T400K in the cholesterol transporter gene ATP-binding cassette, subfamily G, member 8 (ABCG8) in patients with cholesterol gallstones. The aim of this study was to analyze the relationship between D19H and T400K polymorphisms in the ABCG8 gene and GSD in an Indian population, and the effects of these polymorphisms on cholesterol levels in sera and bile. METHODS: A total of 226 patients with GSD were analyzed for their lipid profile in plasma and bile. A total of 289 controls were recruited, and their plasma lipid profile was analyzed by standard protocols. The genotype of SNP D19H and T400K of ABCG8 was analyzed in 226 patients and 222 control samples. SNP D19H was analyzed by direct sequencing, and SNP T400K genotyping was assayed by the amplification refractory mutation system-polymerase chain reaction. RESULTS: There was no significant difference in the allelic distribution of SNP T400K between the GSD and gallstone-free groups (P &gt; 0.05), but the distribution of the SNP variant, D19H, was significantly higher (P = 0.017, odds ratio = 2.274) in patients compared to controls. The analysis of serum and bile cholesterol followed a strong association with genotypes. CONCLUSION: SNP D19H, but not SNP T400K, in the ABCG8 gene is significantly associated with GSD in an Indian population.</t>
  </si>
  <si>
    <t>BACKGROUND: Phytosterolemia is one of the genetic disorders causing hypercholesterolemia and atherosclerosis together with the accumulation of plant sterol in plasma and tissues. The mutations in ABCG5 and ABCG8 genes, encoding sterolin-1 and -2, respectively, are responsible for phytosterolemia. METHODS: We performed genetic analyses on 2 Japanese phytosterolemia patients. RESULTS: We identified 2 mutations in the ABCG5 gene in these patients. The first patient was homozygous for a novel mutation, which was a 19-base pair tandem repeat insertion in exon 7, leading to a premature termination at codon 288. The second patient was a compound heterozygote; one of the mutations was the same as that found in the first patient, while the other mutation was a C to T substitution in exon 10, resulting in a premature termination at codon 446 (R446X). No other mutation was found in the ABCG5 and ABCG8 genes. CONCLUSIONS: This result was concordant with previous observations that found most Asian phytosterolemia patients possessed mutations in the ABCG5 gene, and the site of the novel mutation was completely different from these previous reports, necessitating the extensive analyses for phytosterolemia.</t>
  </si>
  <si>
    <t>In postmenopausal coronary artery disease (CAD) women, serum plant sterols are elevated. Thus, we investigated further whether serum plant sterols reflect absolute cholesterol metabolism in CAD as in other populations and whether the ABCG5 and ABCG8 genes, associated with plant sterol metabolism, were related to the risk of CAD. In free-living postmenopausal women with (n = 47) and without (n = 62) CAD, serum noncholesterol sterols including plant sterols were analyzed with gas-liquid chromatography, cholesterol absorption with peroral isotopes, absolute cholesterol synthesis with sterol balance technique, and bile acid synthesis with quantitating fecal bile acids. In CAD women, serum plant sterol ratios to cholesterol were 21% to 26% (P &lt; .05) higher than in controls despite similar cholesterol absorption efficiency. Absolute cholesterol and bile acid synthesis were reduced. Only in controls were serum plant sterols related to cholesterol absorption (eg, sitosterol; in controls: r = 0.533, P &lt; .001; in CAD: r = 0.296, P = not significant). However, even in CAD women, serum lathosterol (relative synthesis marker) and lathosterol-cholestanol (relative synthesis-absorption marker) were related to absolute synthesis and absorption percentage (P range from .05 to &lt;.001) similarly to controls. Frequencies of the common polymorphisms of ABCG5 and ABCG8 genes did not differ between coronary and control women. In conclusion, plant sterol metabolism is disturbed in CAD women; so serum plant sterols only tended to reflect absolute cholesterol absorption. Other relative markers of cholesterol metabolism were related to the absolute ones in both groups. ABCG5 and ABCG8 genes were not associated with the risk of CAD.</t>
  </si>
  <si>
    <t>Our knowledge of the uptake and transport of dietary fat and fat-soluble vitamins has advanced considerably. Researchers have identified several new mechanisms by which lipids are taken up by enterocytes and packaged as chylomicrons for export into the lymphatic system or clarified the actions of mechanisms previously known to participate in these processes. Fatty acids are taken up by enterocytes involving protein-mediated as well as protein-independent processes. Net cholesterol uptake depends on the competing activities of NPC1L1, ABCG5, and ABCG8 present in the apical membrane. We have considerably more detailed information about the uptake of products of lipid hydrolysis, the active transport systems by which they reach the endoplasmic reticulum, the mechanisms by which they are resynthesized into neutral lipids and utilized within the endoplasmic reticulum to form lipoproteins, and the mechanisms by which lipoproteins are secreted from the basolateral side of the enterocyte. apoB and MTP are known to be central to the efficient assembly and secretion of lipoproteins. In recent studies, investigators found that cholesterol, phospholipids, and vitamin E can also be secreted from enterocytes as components of high-density apoB-free/apoAI-containing lipoproteins. Several of these advances will probably be investigated further for their potential as targets for the development of drugs that can suppress cholesterol absorption, thereby reducing the risk of hypercholesterolemia and cardiovascular disease.</t>
  </si>
  <si>
    <t>Diosgenin exists in some food supplements and herbal medicines and lowers plasma cholesterol by increasing fecal cholesterol excretion. It is believed that diosgenin promotes fecal cholesterol excretion by stimulating biliary cholesterol secretion and decreasing intestinal cholesterol absorption. Niemann-Pick C1-like 1 (NPC1L1) was recently identified as an essential protein for intestinal cholesterol absorption. To determine the relative contribution of biliary secretion and intestinal absorption of cholesterol in diosgenin-stimulated fecal cholesterol excretion, wild-type (WT) and NPC1L1-knockout (L1KO) mice were fed a diet with or without 1% diosgenin. Fecal cholesterol excretion (mumol/day/100 g body weight) increased in diosgenin-fed WT and L1KO mice from 4.2 to 52 and from 63 to 140, respectively. Surprisingly, this increase in diosgenin-treated versus untreated L1KO mice (77) was even greater than that seen in diosgenin-treated versus untreated WT mice (47.8). Additionally, WT and L1KO mice fed the diosgenin diet had similar increases in biliary cholesterol concentration, despite unaltered hepatic expression of the hepatobiliary cholesterol transporter, ATP binding cassette transporters G5 and G8. Facilitated cholesterol excretion in diosgenin-treated WT and L1KO mice was associated with decreased hepatic and plasma cholesterol and increased liver expression of cholesterol synthetic genes. In contrast, diosgenin had no effect on the intestinal expression of NPC1L1 and cholesterol synthetic genes. In an in vitro assay, diosgenin was unable to block NPC1L1-dependent cholesterol uptake. In conclusion, diosgenin stimulation of fecal cholesterol excretion is independent of NPC1L1-mediated cholesterol absorption.</t>
  </si>
  <si>
    <t>High density lipoprotein cholesterol is thought to represent a preferred source of sterols secreted into bile following hepatic uptake by scavenger receptor class B type I (SR-BI). The present study aimed to determine the metabolic effects of an endothelial lipase (EL)-mediated stimulation of HDL cholesterol uptake on liver lipid metabolism and biliary cholesterol secretion in wild-type, SR-BI knockout, and SR-BI overexpressing mice. In each model, injection of an EL expressing adenovirus decreased plasma HDL cholesterol (P &lt; 0.001) whereas hepatic cholesterol content increased (P &lt; 0.05), translating into decreased expression of sterol-regulatory element binding protein 2 (SREBP2) and its target genes HMG-CoA reductase and LDL receptor (each P &lt; 0.01). Biliary cholesterol secretion was dependent on hepatic SR-BI expression, being decreased in SR-BI knockouts (P &lt; 0.001) and increased following hepatic SR-BI overexpression (P &lt; 0.001). However, in each model, biliary secretion of cholesterol, bile acids, and phospholipids as well as fecal bile acid and neutral sterol content, remained unchanged in response to EL overexpression. Importantly, hepatic ABCG5/G8 expression did not correlate with biliary cholesterol secretion rates under these conditions. These results demonstrate that an acute decrease of plasma HDL cholesterol levels by overexpressing EL increases hepatic cholesterol content but leaves biliary sterol secretion unaltered. Instead, biliary cholesterol secretion rates are related to the hepatic expression level of SR-BI. These data stress the importance of SR-BI for biliary cholesterol secretion and might have relevance for concepts of reverse cholesterol transport.</t>
  </si>
  <si>
    <t>The aim of this study was to determine the impact of dietary plant sterols and stanols on sterol incorporation and sterol-regulatory gene expression in insulin-treated diabetic rats and nondiabetic control rats. Diabetic BioBreeding (BB) and control BB rats were fed a control diet or a diet supplemented with plant sterols or plant stanols (5 g/kg diet) for 4 weeks. Expression of sterol-regulatory genes in the liver and intestine was assessed by real-time quantitative polymerase chain reaction. Diabetic rats demonstrated increased tissue accumulation of cholesterol and plant sterols and stanols compared to control rats. This increase in cholesterol and plant sterols and stanols was associated with a marked decrease in hepatic and intestinal Abcg5 (ATP-binding cassette transporter G5) and Abcg8 (ATP-binding cassette transporter G8) expressions in diabetic rats, as well as decreased mRNA levels of several other genes involved in sterol regulation. Plant sterol or plant stanol supplementation induced the accumulation of plant sterols and stanols in tissues in both rat strains, but induced a greater accumulation of plant sterols and stanols in diabetic rats than in control rats. Surprisingly, only dietary plant sterols decreased cholesterol levels in diabetic rats, whereas dietary plant stanols caused an increase in cholesterol levels in both diabetic and control rats. Therefore, lower expression levels of Abcg5/Abcg8 in diabetic rats may account for the increased accumulation of plant sterols and cholesterol in these rats.</t>
  </si>
  <si>
    <t>AMP-activated protein kinase (AMPK) is an intracellular fuel sensor that plays a key role in regulating fatty acid synthesis in liver. Sterol regulatory element-binding protein (SREBP)-1c is a master regulator of hepatic lipogenic gene expression. It has long been documented that AMPK activation suppresses hepatic SREBP-1 mRNA and nuclear SREBP-1 protein. But the mechanism remains undefined. In this study we investigated the molecular mechanisms by which AMPK downregulates hepatic SREBP-1c mRNA using a novel model cell line McA-RH7777. We found that AMPK is robustly activated in rat hepatoma McA-RH7777 cells treated with two widely used AMPK activators, AICAR and metformin, and AMPK activation sharply suppresses SREBP-1c mRNA and nuclear SREBP-1c protein, but not SREBP-1a mRNA derived from the same gene. These inhibitory effects are reversed by the AMPK inhibitor Compound C or 8-BrAMP, demonstrating the requirement of AMPK in the suppression of SREBP-1c mRNA and nuclear SREBP-1c protein by AICAR and metformin. AMPK does not enhance SREBP-1c mRNA degradation in the presence of the general transcription inhibitor actinomycin D; instead it inhibits SREBP-1c promoter activity in a luciferase reporter assay. AMPK-mediated inhibition of SREBP-1c promoter activity can also be abrogated by the AMPK inhibitor Compound C. Furthermore AMPK activation significantly attenuates the synthetic liver X receptor (LXR) ligand T0901317-induced SREBP-1c promoter activity. AMPK also inhibits cleavage of LXR ligand-induced SREBP-1c precursor. We conclude that AMPK suppresses hepatic SREBP-1c mRNA expression by inhibiting LXR-dependent SREBP-1c transcription via inhibition of endogenous LXR ligand production and by inhibiting SREBP-1c processing in McA-RH7777 cells.</t>
  </si>
  <si>
    <t>The fetus has a high requirement for cholesterol and synthesizes cholesterol at elevated rates. Recent studies suggest that fetal cholesterol also can be obtained from exogenous sources. The purpose of the current study was to examine the transport of maternal cholesterol to the fetus and determine the mechanism responsible for any cholesterol-driven changes in transport. Studies were completed in pregnant hamsters with normal and elevated plasma cholesterol concentrations. Cholesterol feeding resulted in a 3.1-fold increase in the amount of LDL-cholesterol taken up by the fetus and a 2.4-fold increase in the amount of HDL-cholesterol taken up. LDL-cholesterol was transported to the fetus primarily by the placenta, and HDL-cholesterol was transported by the yolk sac and placenta. Several proteins associated with sterol transport and efflux, including those induced by activated liver X receptor, were expressed in hamster and human placentas: NPC1, NPC1L1, ABCA2, SCP-x, and ABCG1, but not ABCG8. NPC1L1 was the only protein increased in hypercholesterolemic placentas. Thus, increasing maternal lipoprotein-cholesterol concentrations can enhance transport of maternal cholesterol to the fetus, leading to 1) increased movement of cholesterol down a concentration gradient in the placenta, 2) increased lipoprotein secretion from the yolk sac (shown previously), and possibly 3) increased placental NPC1L1 expression.</t>
  </si>
  <si>
    <t>Polymorphisms of the ABCG5 and ABCG8 genes interfere with cholesterol absorption and synthesis. We determined whether common polymorphisms of these genes regulate the responses of serum cholesterol and vascular function during long-term inhibition of cholesterol absorption. Mildly to moderately hypercholesterolaemic subjects (n 282) completed a 1-year study consuming plant stanol or sterol ester (2 g stanol or sterol) or control spread. Serum cholesterol and non-cholesterol sterols, markers of cholesterol absorption and synthesis, and variables of vascular function and structure were analysed in relation to common polymorphisms of ABCG5 and ABCG8. At baseline, subjects with the 54K allele of ABCG8 had higher brachial endothelial-dependent flow-mediated dilatation than those without it (5.79 (se 0.31) v. 4.46 (se 0.44) %; P = 0.049), and subjects with the 632V allele of ABCG8 had larger brachial artery diameter than those without it. Polymorphisms of ABCG5 and ABCG8 were neither associated with serum cholesterol reduction nor changes in cholesterol metabolism or in vascular function. However, in subjects with the 400K allele of ABCG8, intima media thickness (IMT) was increased in all groups more than in those without it (P &lt; 0.05). In conclusion, serum cholesterol lowering with absorption inhibition was not associated with polymorphic sites of ABCG5 and ABCG8. However, regulation of baseline cholesterol metabolism and vascular function and structure, and IMT progression during 1 year seemed to share some of the common polymorphic sites of these genes, suggesting a gene-regulated interaction between cholesterol metabolism and vascular function and structure.</t>
  </si>
  <si>
    <t>The incidence of cholesterol gallstones is a very common disease. The aim of this study is to probe for underlying intestinal molecular defects associated with development of gallstones. Twelve Chinese patients with cholesterol gallstone disease (GS) and 31 gallstone-free (GSF) patients were investigated. Quantitation of mRNA levels for individual genes in mucosal biopsies from jejunum was carried out with real-time PCR. The frequency of two SNPs in the ABCG8 gene (Y54C and T400K) was determined by allelic discrimination. The intestinal mRNA expression of NPC1L1 and ACAT2 were significantly higher in GS than GSF (P&lt;0.05). No differences were observed concerning the levels for plasma lipids, plant sterols and 7alpha-hydroxy-4-cholesten-3-one between GS and GSF. No correlations were observed between patients carrying the different genotypes for Y54C or T400K and their mRNA levels for ABCG5 or ABCG8. The increased NPC1L1 and ACAT2 mRNA levels in gallstone patients might indicate an upregulated absorption and esterification of cholesterol in the small intestine.</t>
  </si>
  <si>
    <t>Blood low-density lipoprotein (LDL) cholesterol, high-density lipoprotein (HDL) cholesterol and triglyceride levels are risk factors for cardiovascular disease. To dissect the polygenic basis of these traits, we conducted genome-wide association screens in 19,840 individuals and replication in up to 20,623 individuals. We identified 30 distinct loci associated with lipoprotein concentrations (each with P &lt; 5 x 10(-8)), including 11 loci that reached genome-wide significance for the first time. The 11 newly defined loci include common variants associated with LDL cholesterol near ABCG8, MAFB, HNF1A and TIMD4; with HDL cholesterol near ANGPTL4, FADS1-FADS2-FADS3, HNF4A, LCAT, PLTP and TTC39B; and with triglycerides near AMAC1L2, FADS1-FADS2-FADS3 and PLTP. The proportion of individuals exceeding clinical cut points for high LDL cholesterol, low HDL cholesterol and high triglycerides varied according to an allelic dosage score (P &lt; 10(-15) for each trend). These results suggest that the cumulative effect of multiple common variants contributes to polygenic dyslipidemia.</t>
  </si>
  <si>
    <t>Tissue-specific expression of transporters is tightly linked with their physiological functions through the regulation of the membrane transport of their substrates. We hypothesized that epigenetic regulation underlies the tissue-specific expression of mouse liver-specific transporters (Oatp1b2/Slco1b2, Ntcp/Slc10a1, Bsep/Abcb11, and Abcg5/g8). We examined their DNA methylation and histone modification profiles near the transcriptional start site (TSS) in the liver, kidney, and cerebrum. Genome-wide DNA methylation profiling with tissue-dependent differentially methylated region profiling with restriction tag-mediated amplification and subsequent bisulfite genomic sequencing demonstrated that the CpG dinucleotides around the TSS of Oatp1b2 (from -515 to +149 CpGs), Ntcp (from -481 to +495 CpGs), Bsep (from -339 to +282 CpGs), and Abcg5/g8 (from -161 to +5 CpGs for Abcg5, i.e., from -213 to -48 CpGs for Abcg8) were hypomethylated in the liver and hypermethylated in the kidney and cerebrum. The opposite pattern was observed for Pept2/Slc15a2 (from -638 to +4 CpGs), which was expressed in the kidney and cerebrum but not in the liver. These DNA methylation profiles are consistent with the tissue distribution of these transporters. A chromatin immunoprecipitation assay demonstrated that the histone H3 associated with Oatp1b2, Ntcp, Bsep, and Abcg5/g8 promoters was hyperacetylated in the liver but was acetylated very little in the kidney and cerebrum, whereas the upstream region of Pept2 was hyperacetylated only in the kidney and cerebrum. These results suggest the involvement of epigenetic systems in the tissue-specific expression of mouse transporters Oatp1b2, Ntcp, Bsep, Abcg5/g8, and Pept2.</t>
  </si>
  <si>
    <t>BACKGROUND: Gallbladder cancer (GBC) usually arises against the background of gallstone disease, which may be causatively related to supersaturation of cholesterol in bile. An imbalance in cholesterol homeostasis because of oversecretion of cholesterol in the gallbladder promotes gallstone formation. The excretion of cholesterol from the liver is regulated by adenosine triphosphate-binding cassette transporter ABCG8. A common genetic polymorphism D19H of ABCG8 associated with gallstone disease may be causatively related to the genetic predisposition of GBC. AIM: We aimed to examine the role of ABCG8 D19H (rs11887534) polymorphism in susceptibility to GBC. METHODOLOGY: This study included 171 confirmed GBC patients and 221 controls. Genotyping for the ABCG8 D19H polymorphism was performed by the polymerase chain reaction-restriction fragment length polymorphism method. RESULTS: We observed that in our population the ABCG8 DH genotype frequency was significantly higher in GBC patients [P=0.011; odds ratio (OR)=1.79; 95% confidence interval (CI)=1.1-2.8]. Also, at the allele level, ABCG8H conferred an increased risk for GBC (P=0.023; OR=1.60; 95% CI=1.0-2.4). The risk was more pronounced in GBC patients with gallstones (P=0.027; OR=1.85; 95% CI=1.0-3.1), and in patients with an early onset of the disease (P=0.013; OR=2.55, 95% CI=1.2-5.3). However, there was no modulation of GBC risk because of the ABCG8 polymorphism in a gender-specific manner. CONCLUSION: The results suggest that the DH genotype and the H allele of the ABCG8 D19H polymorphism are associated with GBC susceptibility. The GBC patients with gallstone disease harbouring the ABCG8 variant allele are at a higher risk, while the effect of this polymorphism on GBC patients without gallstones appears to be small.</t>
  </si>
  <si>
    <t>Mice lacking Niemann-Pick C1-Like 1 (NPC1L1) (NPC1L1(-/-)mice) exhibit a defect in intestinal absorption of cholesterol and phytosterols. However, wild-type (WT) mice do not efficiently absorb and accumulate phytosterols either. Cell-based studies show that NPC1L1 is a much weaker transporter for phytosterols than cholesterol. In this study, we examined the role of NPC1L1 in phytosterol and cholesterol trafficking in mice lacking ATP-binding cassette (ABC) transporters G5 and G8 (G5/G8(-/-) mice). G5/G8(-/-) mice develop sitosterolemia, a genetic disorder characterized by the accumulation of phytosterols in blood and tissues. We found that mice lacking ABCG5/G8 and NPC1L1 [triple knockout (TKO) mice] did not accumulate phytosterols in plasma and the liver. TKO mice, like G5/G8(-/-) mice, still had a defect in hepatobiliary cholesterol secretion, which was consistent with TKO versus NPC1L1(-/-) mice exhibiting a 52% reduction in fecal cholesterol excretion. Because fractional cholesterol absorption was reduced similarly in NPC1L1(-/-) and TKO mice, by subtracting fecal cholesterol excretion in TKO mice from NPC1L1(-/-) mice, we estimated that a 25g NPC1L1(-/-) mouse may secrete about 4 mumol of cholesterol daily via the G5/G8 pathway. In conclusion, NPC1L1 is essential for phytosterols to enter the body in mice.</t>
  </si>
  <si>
    <t>Low HDL-cholesterol (HDL-C) is associated with an increased risk for atherosclerosis, and concentrations are modulated by genetic factors and environmental factors such as smoking. Our objective was to assess whether the association of common single-nucleotide polymorphisms (SNPs) at ABCG5/G8 (i18429G&gt;A, i7892T&gt;C, Gln604GluC&gt;G, 5U145A&gt;C, Tyr54CysA&gt;G, Asp19HisG&gt;C, i14222A&gt;G, and Thr400LysC&gt;A) genes with HDL-C differs according to smoking habit. ABCG5/G8 SNPs were genotyped in 845 participants (243 men and 602 women). ABCG5/G8 (i7892T&gt;C, 5U145A&gt;C, Tyr54CysA&gt;G, Thr400LysC&gt;A) SNPs were significantly associated with HDL-C concentrations (P &lt; 0.001-0.013) by which carriers of the minor alleles at the aforementioned polymorphisms and homozygotes for the Thr400 allele displayed lower HDL-C. A significant gene-smoking interaction was found, in which carriers of the minor alleles at ABCG5/G8 (Gln604GluC&gt;G, Asp19HisG&gt;C, i14222A&gt;G) SNPs displayed lower concentrations of HDL-C only if they were smokers (P = 0.001-0.025). Also, for ABCG8_Thr400LysC&gt;A SNP, smokers, but not nonsmokers, homozygous for the Thr400 allele displayed lower HDL-C (P = 0.004). Further analyses supported a significant haplotype global effect on lowering HDL-C (P = 0.002) among smokers. In conclusion, ABCG5/G8 genetic variants modulate HDL-C concentrations, leading to an HDL-C-lowering effect and thereby a potential increased risk for atherosclerosis only in smokers.</t>
  </si>
  <si>
    <t>Mammalian cells have developed various responses to minimize accumulation of unesterified cholesterol, as the latter can result in cell toxicity and death [reviewed in this edition by Bjorkhem (Bjorkhem, I. 2009. Are side-chain oxidized oxysterols regulators also in vivo? J. Lipid Res. In press)]. These responses include esterification to sequester excess sterol in intracellular lipid droplets, repression of both cholesterol synthesis and LDL receptor expression (thus reducing endocytosis of LDL), and induction of a panoply of genes that promote sterol efflux and affect lipid metabolism. The nuclear receptor liver-X-receptor (LXR) functions as a cellular "sterol sensor" and plays a critical role in these latter transcriptional changes [reviewed in this edition by Glass (Shibata, N., and Glass C, K. 2009. Regulation of macrophage function in inflammation and atherosclerosis. J. Lipid Res. In press)]. Activation of LXR by either endogenous oxysterols or synthetic agonists induces the expression of many genes, including those encoding ATP-binding cassette (ABC) transporters ABCA1, ABCG1, ABCG5, and ABCG8. As discussed below, these four proteins function to promote sterol efflux from cells.</t>
  </si>
  <si>
    <t>Elevated plasma plant sterol concentrations may be a risk factor of cardiovascular disease (CVD). Polymorphisms in the ABCG8 gene have been identified that contribute to the variation in plasma concentrations of plant sterols. However, data on the direct relationship of ABCG8 gene polymorphisms with CVD are lacking. Therefore, we examined associations between the D19H and T400K polymorphisms in the ABCG8 gene and CVD in a large cohort study of 2012 patients with heterozygous familial hypercholesterolemia (FH). A total of 244 individuals carried one or two alleles of the D19H variant and 568 individuals the T400K variant. During 94,809 person years, 648 (32.2%) individuals developed CVD of which coronary heart disease (CHD) was the most frequent cardiovascular event (N=553). In a Cox proportional hazard regression model adjusted for relevant cardiovascular risk factors, the D19H polymorphism was not associated with total CVD risk (p=0.2), but there was evidence of an association with higher risk of CHD (RR 1.42, CI 1.04-1.95; p=0.03). We observed no relationship between the T400K polymorphism and cardiovascular endpoints (p&gt;0.1). However, FH individuals carrying the risk genotype for both ABCG8 variants had an increased risk of CVD (RR 1.57, 95% CI 1.13-2.18; p=0.01) and CHD (RR 1.72, 95% CI 1.23-2.41; p=0.002). In conclusion, our data suggest that genetic variation in the ABCG8 gene may influence the burden of atherosclerosis.</t>
  </si>
  <si>
    <t>BACKGROUND: Inflammation is proposed to impair reverse cholesterol transport (RCT), a major atheroprotective function of high-density lipoprotein (HDL). The present study presents the first integrated functional evidence that inflammation retards numerous components of RCT. METHODS AND RESULTS: We used subacute endotoxemia in the rodent macrophage-to-feces RCT model to assess the effects of inflammation on RCT in vivo and performed proof of concept experimental endotoxemia studies in humans. Endotoxemia (3 mg/kg SC) reduced (3)H-cholesterol movement from macrophage to plasma and (3)H-cholesterol associated with HDL fractions. At 48 hours, bile and fecal counts were markedly reduced consistent with downregulation of hepatic expression of ABCG5, ABCG8, and ABCB11 biliary transporters. Low-dose lipopolysaccharide (0.3 mg/kg SC) also reduced bile and fecal counts, as well as expression of biliary transporters, but in the absence of effects on plasma or liver counts. In vitro, lipopolysaccharide impaired (3)H-cholesterol efflux from human macrophages to apolipoprotein A-I and serum coincident with reduced expression of the cholesterol transporter ABCA1. During human (3 ng/kg; n=20) and murine endotoxemia (3 mg/kg SC), ex vivo macrophage cholesterol efflux to acute phase HDL was attenuated. CONCLUSIONS: We provide the first in vivo evidence that inflammation impairs RCT at multiple steps in the RCT pathway, particularly cholesterol flux through liver to bile and feces. Attenuation of RCT and HDL efflux function, independent of HDL cholesterol levels, may contribute to atherosclerosis in chronic inflammatory states including obesity, metabolic syndrome, and type 2 diabetes.</t>
  </si>
  <si>
    <t>Peroxisome proliferator-activated receptor delta (PPARdelta) is involved in regulation of energy homeostasis. Activation of PPARdelta markedly increases fecal neutral sterol secretion, the last step in reverse cholesterol transport. This phenomenon can neither be explained by increased hepatobiliary cholesterol secretion, nor by reduced cholesterol absorption. To test the hypothesis that PPARdelta activation leads to stimulation of transintestinal cholesterol efflux (TICE), we quantified it by intestine perfusions in FVB mice treated with PPARdelta agonist GW610742. To exclude the effects on cholesterol absorption, mice were also treated with cholesterol absorption inhibitor ezetimibe or ezetimibe/GW610742. GW601742 treatment had little effect on plasma lipid levels but stimulated both fecal neutral sterol excretion ( approximately 200%) and TICE ( approximately 100%). GW610742 decreased intestinal Npc1l1 expression but had no effect on Abcg5/Abcg8. Interestingly, expression of Rab9 and LIMPII, encoding proteins involved in intracellular cholesterol trafficking, was increased upon PPARdelta activation. Although treatment with ezetimibe alone had no effect on TICE, it reduced the effect of GW610742 on TICE. These data show that activation of PPARdelta stimulates fecal cholesterol excretion in mice, primarily by the two-fold increase in TICE, indicating that this pathway provides an interesting target for the development of drugs aiming at the prevention of atherosclerosis.</t>
  </si>
  <si>
    <t>Human ABCG subfamily proteins ABCG1, ABCG2, ABCG4, ABCG5, and ABCG8 are half-type ATP-binding cassette (ABC) proteins that transport sterols or xenobiotics. ABCG1, ABCG2, and ABCG4 function as homodimers on the plasma membrane. In contrast, ABCG5 and ABCG8 function as heterodimers on the plasma membrane, and the homodimer of either ABCG5 or ABCG8 is retained in the endoplasmic reticulum (ER). To examine the molecular mechanisms of the regulated trafficking of ABCG5 and ABCG8, the subcellular localizations of chimeric proteins, fused with ABCG1 or ABCG2, were analyzed. Homodimers of chimeric proteins, in which the N-terminal cytosolic domain of ABCG1 or ABCG2 was fused to the C-terminal transmembrane domain of ABCG5 or ABCG8 localized to the plasma membrane, whereas chimeric proteins in which the N-terminal cytosolic domain of ABCG5 or ABCG8 was fused to the C-terminal transmembrane domain of ABCG1 or ABCG2 localized to the ER. Mutations in ER-retrieval motif-like sequences in ABCG5 or ABCG8 did not affect their subcellular localization. This suggests that the N-terminal cytosolic domains of ABCG5 and ABCG8 are involved in ER retention of their homodimers, and that novel ER-retention or -retrieval motifs exist within these domains.</t>
  </si>
  <si>
    <t>UNLABELLED: Scavenger receptor class B type I (SR-BI) mediates selective uptake of cholesterol from high-density lipoprotein (HDL) particles by the liver and influences biliary cholesterol secretion. However, it is not clear, if this effect is direct or indirect. The aim of this study was to determine the impact of SR-BI on biliary cholesterol secretion, especially in a functional context with ATP-binding cassette transporter g5 (Abcg5)/Abcg8 and Abcb4. SR-BI was overexpressed by means of adenovirus (AdSR-BI) in livers of wild-type, liver X receptor-null (Lxr(-/-)), Abcg5(-/-), and Abcb4(-/-) mice. Consistent with previous reports, AdSR-BI decreased plasma HDL cholesterol levels in all models (P &lt; 0.001). Hepatic cholesterol content increased (at least P &lt; 0.05), whereas expression of sterol regulatory element binding protein 2 target genes was decreased (at least P &lt; 0.05,) and established Lxr target genes were unaltered. Biliary cholesterol secretion was increased by AdSR-BI in wild-type as well as in Lxr(-/-) and Abcg5(-/-) mice, and considerably less in Abcb4(-/-) mice (each P &lt; 0.001), independent of bile acid and phospholipid secretion. Immunogold electron microscopy and western blot showed a substantial increase of SR-BI protein localized to basolateral and canalicular membranes in response to SR-BI overexpression. Subcellular fractionation revealed a significantly higher cholesterol content of canalicular membranes (P &lt; 0.001) upon SR-BI overexpression. Inhibition of microtubule function did not affect SR-BI-mediated biliary cholesterol secretion, indicating that transcytosis pathways are not involved. CONCLUSION: Our data indicate that SR-BI mediates biliary cholesterol secretion independent of Abcg5, yet largely depends on Abcb4-mediated phospholipid secretion and mixed micelles as acceptors in bile. SR-BI-mediated biliary cholesterol secretion has a high capacity, can compensate for the absence of Abcg5, and does not require transcytosis pathways.</t>
  </si>
  <si>
    <t>PURPOSE OF REVIEW: This review summarizes recent developments in the activity, regulation, and physiology of the ABCG5 ABCG8 (G5G8) transporter and the use of its xenobiotic substrates, phytosterols, as cholesterol lowering agents in the treatment of cardiovascular disease. Recent progress has significant implications for the role of G5G8 and its substrates in complications associated with features of the metabolic syndrome. RECENT FINDINGS: Recent reports expand the clinical presentation of sitosterolemia to include platelet and adrenal dysfunction. The G5G8 sterol transporter is critical to hepatobiliary excretion of cholesterol under nonpathological conditions and has been linked to the cholesterol gallstone susceptibility. Finally, the cardiovascular benefits of cholesterol lowering through the use of phytosterol supplements were offset by vascular dysfunction, suggesting that alternative strategies to reduced cholesterol absorption offer greater benefit. SUMMARY: Insulin resistance elevates G5G8 and increases susceptibility to cholesterol gallstones. However, this transporter is critical for the exclusion of phytosterols from the absorptive pathways in the intestine. Challenging the limits of this protective mechanism through phytosterol supplementation diminishes the cardioprotective benefits of cholesterol lowering in mouse models of cardiovascular disease.</t>
  </si>
  <si>
    <t>Several studies have evaluated the effect of soy protein or soluble fiber on serum cholesterol in hypercholesterolemic subjects, with different results. We hypothesized that this response is associated with the presence of polymorphisms in genes encoding proteins involved in lipoprotein metabolism or reverse cholesterol transport. Thus, the aims of the present work were to study the effectiveness of a dietary portfolio consisting of a combination of soy protein and soluble fiber integrated in a low saturated fat (LSF) diet on blood lipids in a Mexican group with hyperlipidemia and to determine the association between responsiveness to the diet and the frequency of apolipoprotein (Apo) E and ApoA1 and ABCG5/8 polymorphisms. Forty-three hyperlipidemic subjects (20 men and 23 women) were given an LSF diet for 1 month, followed by an LSF diet that included 25 g of soy protein and 15 g of soluble fiber daily for 2 months. After the 3-month dietary intervention, serum total cholesterol (TC) significantly decreased by 20.6%, and serum triglycerides (TGs) decreased by 40.4%. Fifty-one percent of the subjects had a reduction more than 20% in serum TC, and 77% of the subjects had a reduction more than 20% in serum TG (hyperresponders). Approximately 14% of the hypercholesterolemic subjects had the ABCG8 (52 G/C) polymorphism, 65% had the ABCG5 (1950 C/G and G/G) polymorphism, 53.5% had the ApoA1 (-75 G/A and A/A) polymorphism, and 23.3% had the ApoE (3/4) polymorphism. Independently of genotype, the combination of cholesterol-lowering foods in an LSF diet significantly reduced serum TC and TG in Mexican hypercholesterolemic subjects.</t>
  </si>
  <si>
    <t>BACKGROUND/AIMS: We elucidated the molecular mechanism(s) underlying sterol trafficking by investigating alterations in gene expression in response to increased retention of dietary phytosterols and phytostanols in stroke-prone spontaneously hypertensive (SHRSP) and normotensive Wistar Kyoto (WKY) inbred rats. METHODS: SHRSP and WKY inbred rats were fed a control diet or a diet supplemented with phytosterols or phytostanols (2 g/kg diet). RESULTS: Intake of phytosterols and phytostanols increased their incorporation in plasma, red blood cells, liver, aorta and kidney, but decreased cholesterol levels in liver and aorta in both rat strains. Phytosterol intake up-regulated mRNA expression of intestinal Npc1l1 and Abcg8, and hepatic Abcg5, Abca1, Cyp27a1 and Hmgcr. Phytostanol intake up-regulated Npc1l1 and Srebp2, but down-regulated Abcg5 mRNA expression in small intestine. Phytostanols also up-regulated Abca1 expression in SHRSP rats, but down-regulated Abca1 expression in WKY inbred rats. Compared to phytosterols, dietary phytostanols reduced phytosterol levels in plasma, red blood cells, and kidney, as well as altered mRNA levels of hepatic Abca1,Cyp27a1, and Hmgcr and intestinal Abcg5/8, Hmgcr and Srebp2. CONCLUSIONS: Altered expression of multiple sterol-regulatory genes may contribute to the incorporation and cholesterol-lowering actions of phytosterols and phytostanols. Phytosterols and phytostanols may act through different mechanism(s) on cholesterol and phytosterol/phytostanol trafficking.</t>
  </si>
  <si>
    <t>Cystic fibrosis transmembrane conductance regulator (CFTR) is a chloride channel highly expressed in epithelial cells of the gastrointestinal tract. Mutations in the CFTR gene cause cystic fibrosis (CF), a disease characterized by pancreatic insufficiency, fat malabsorption, and steatorrhea. Despite the administration of pancreatic enzymes to normalize malabsorption, CF patients still experienced lipid fecal loss, nutritional deficiencies, and abnormalities in serum lipid profile, suggesting the presence of intrinsic defects in the intestinal handling of nutrients. The objective of the present study was to assess the impact of CFTR gene knockdown on intracellular lipid metabolism of the intestinal Caco-2/15 cell line. Partial CFTR gene inactivation led to cellular lipid accretion of phospholipids, triglycerides, and cholesteryl esters. Likewise, secretion of these lipid fractions was significantly increased following CFTR gene manipulation. As expected from these findings, the output of triglyceride-rich lipoproteins showed the same increasing pattern. Investigation of the mechanisms underlying these changes revealed that CFTR knockdown resulted in raised levels of apolipoproteins in cells and media and microsomal transfer protein activity, two important factors for the efficient assembly and secretion of lipoproteins. Similarly, scrutiny of the enzymatic monoacylglycerol acyltransferase and diacylglycerol acyltransferase, which exhibit dynamic function in triacylglycerol resynthesis and chylomicron formation in enterocytes, revealed a significant augmentation in their activity. Conversely, cholesterol uptake mediated by Niemann-Pick C1 like 1, Scavenger Receptor Class B Type I, and ATP-binding cassette G8 remains unaffected by genetic modification of CFTR. Collectively, these results highlight the role played by CFTR in intestinal handling of lipids and may suggest that factors other than defective CFTR are responsible for the abnormal intracellular events leading to fat malabsorption in CF patients.</t>
  </si>
  <si>
    <t>Pinpointing culprit causal variants along signal peaks of genome-wide association studies (GWAS) is challenging. To overcome confounding effects of multiple independent variants at such a locus and narrow the interval for causal allele capture, we developed an approach that maps local shared haplotypes harboring a putative causal variant. We demonstrate our method in an extreme isolate founder population, the pacific Island of Kosrae. We analyzed plasma plant sterol (PPS) levels, a surrogate measure of cholesterol absorption from the intestine, where previous studies have implicated 2p21 mutations in the ATP binding cassette subfamily G members 5 or 8 (ABCG5 or ABCG8) genes. We have previously reported that 11.1% of the islanders are carriers of a frameshift ABCG8 mutation increasing PPS levels in carriers by 50%. GWAS adjusted for this mutation revealed genomewide significant signals along 11 Mb around it. To fine-map this signal, we detected pairwise identity-by-descent haplotypes using our tool GERMLINE and implemented a clustering algorithm to identify haplotypes shared across multiple samples with their unique shared boundaries. A single 526-kb haplotype mapped strongly to PPS levels, dramatically refining the mapped interval. This haplotype spans the ABCG5/ABCG8 genes, is carried by 1.8% of the islanders, and results in a striking 100% increase of PPS in carriers. Resequencing of ABCG5 in these carriers found a D450H missense mutation along the associated haplotype. These findings exemplify the power of haplotype analysis for mapping mutations in isolated populations and specifically for dissecting effects of multiple variants of the same locus.</t>
  </si>
  <si>
    <t>Pretreatment of male C57BL/6 mice with low doses of the persistent organochlorine pesticide, chlordecone (CD), stimulated biliary excretion of exogenous cholesterol (CH) up to 3-fold. Increased biliary excretion occurred without changes in hepatic ATP-binding cassette transporter G8 (ABCG8) of the bile canaliculus or scavenger receptor class B type I (SR-BI) of the sinusoidal surface. A variety of tissues express scavenger receptor class B type II (SR-BII) and this protein was identified as a splice variant from the SR-BI gene. Although the function of SR-BII has not been elucidated it may play a role in CH homeostasis and trafficking distinctly different than SR-BI. Western blotting demonstrated that a single dose of CD promoted subcellular distribution of SR-BII to murine hepatic microsomes about 2.2-fold when compared to controls without effect on liver crude membrane SR-BII content. This was consistent with increased vesicular CH trafficking. Relative quantification of hepatic cytosolic proteins in a fraction that sequestered [(14)C]CH by mass spectrometry (MS) indicated no role for cytosolic CH binding proteins in CD altered CH homeostasis. Western blotting verified no effect of CD on liver fatty acid-binding protein (L-FABP) in cytosol. MS detected a statistically significant increase in myosin-9, which was also consistent with increased vesicular trafficking.</t>
  </si>
  <si>
    <t>Cholesterol is essential for the growth and function of all mammalian cells, but abnormally elevated levels of circulating low-density lipoprotein cholesterol (LDL-C) are a major risk factor for the development of atherosclerotic cardiovascular disease (ASCVD). For many years, statin drugs have been used to effectively lower LDL-C, but ASCVD still persists in most of the world. Hence, additional LDL-C lowering is now recommended, and the search for therapeutic strategies that work in synergy with statins has now begun. Intestinal absorption and biliary excretion of cholesterol represent two major pathways and continue to show promise as druggable processes. Importantly, both of these complex physiological pathways are tightly regulated by key proteins located at the apical surface of the small intestine and the liver. One of these proteins, the target of ezetimibe Niemann-Pick C1-Like 1 (NPC1L1), was recently identified to be essential for intestinal cholesterol absorption and protect against excessive biliary sterol loss. In direct opposition of NPC1L1, the heterodimer of ATP-binding cassette transporters G5 and G8 (ABCG5/ABCG8) has been shown to be critical for promoting biliary cholesterol secretion in the liver, and has also been proposed to play a direct role in intestinal disposal of sterols. The purpose of this review is to summarize the current state of knowledge regarding the function of these opposing apical cholesterol transporters, and provide a framework for future studies examining these proteins.</t>
  </si>
  <si>
    <t>UNLABELLED: Differences in expression of mRNA of genes regulating lipid and drug metabolism between hereditary hypertriglyceridemic rats (HHTg, accepted model of metabolic syndrome) and healthy Wistar-Kyoto (WKY) rats were studied. Also, differences in expression due to intake of high cholesterol diet (1% w/w) were determined to investigate possible differences in response of the WKY and HHTg rats to increased intake of dietary cholesterol. Levels of ATP-binding cassette transporters (ABCG5, ABCG8), fatty acid synthase (FAS) and cytochrome P450 (CYP2C11) mRNA were significantly lower in HHTg rats on standard laboratory diet; in contrary, CYP7A1, CYP2C6 and CYP2B2 gene expression was significantly higher. The WKY rats responded to high cholesterol diet by an increase in expression of mRNAs for sterol regulatory element binding protein (SREBP1c), CYP2B2 and CYP7A1; lower expression was found in the FAS, ABCG5, ABCG8, CYP4A1, CYP4A2 and acyl-CoA oxidase. HHTg rats responded to cholesterol intake in a similar manner, however, differences were found in expression of the FAS and CYP4A1 mRNA (decrease was not observed), CYP2B2 (decrease instead of an increase). CONCLUSIONS: (i) dietary cholesterol significantly influences expression of genes involved in lipid homeostasis and drug metabolism, and (ii) the HHTg rats responded to dietary cholesterol in a different way.</t>
  </si>
  <si>
    <t>Cardiovascular disease is a major health problem in developed countries although its incidence is relatively lower in Mediterranean countries which is partly ascribed to dietary habits. Epidemiologic evidence shows that elevated serum cholesterol, specifically low-density lipoprotein cholesterol (c-LDL), increases cardiovascular disease. Phytosterols are bioactive compounds, found in all vegetable foods, which inhibit intestinal cholesterol absorption and, therefore, have a serum cholesterol-lowering effect. Intestinal cholesterol absorption is a multistep process where plant sterols and stanols may act: a) attenuating the NPC1L1 gene expression, which may result in a lower cholesterol uptake from the lumen; b) lowering the cholesterol esterification rate by the ACAT2 (acyl-CoA cholesterol acyltransferase) and, consequently, the amount of cholesterol secreted via the chylomicrons and c) upregulating the expression of ABC-transporters ABCG5 and ABCG8 in intestinal cells, which may result in an increased excretion of cholesterol by the enterocyte back into the lumen. Many clinical trials proved that commercial products enriched with phytosterols reduce cholesterol levels. Likewise, recent studies show that phytosterols present in natural food matrices are also effective and could be an important component of cardioprotective dietary patterns such as the Mediterranean diet.</t>
  </si>
  <si>
    <t>OBJECTIVE: Fish oil (FO), and specifically omega 3 fatty acids, has favorable effects on cardiovascular outcomes. The aim of this study was to investigate the effects of FO on the process of macrophage reverse cholesterol transport (RCT) in an in vivo mouse model. METHODS AND RESULTS: C57BL/6J mice were fed a FO diet, whereas control mice were fed diets containing alternative sources of fats, soybean oil (SO), and coconut oil (CO) for 4 weeks. Macrophage RCT was assessed by injecting [(3)H]cholesterol-labeled J774 macrophages intraperitoneally into mice. After 48 hours, tissues were harvested and feces were collected. An increase in the excretion of macrophage-derived [(3)H]-tracer recovered in fecal neutral sterols for FO-fed mice was observed (273% versus SO and 182% versus CO). FO also decreased [(3)H]-tracer in hepatic cholesteryl ester compared to SO and CO by 76% and 56%, respectively. To specifically determine the effect of FO on the fate of HDL-derived cholesterol, mice fed FO or SO diets were injected with HDL labeled with [(3)H]cholesteryl oleate, and the disappearance of [(3)H]-tracer from blood and its excretion in feces was measured. There was no significant difference in the fractional catabolic rate of [(3)H]cholesteryl oleate-HDL between the 2 groups. However, there was a 242% increase in the excretion of HDL-derived [(3)H]-tracer recovered in fecal neutral sterols in FO-fed mice, concordant with significantly increased expression of hepatic Abcg5 and Abcg8 mRNA. CONCLUSIONS: As measured by this tracer-based assay, FO promoted reverse cholesterol transport, primarily by enhancement of the hepatic excretion of macrophage-derived and HDL-derived cholesterol.</t>
  </si>
  <si>
    <t>Recent studies have indicated that direct intestinal secretion of plasma cholesterol significantly contributes to fecal neutral sterol loss in mice. The physiological relevance of this novel route, which represents a part of the reverse cholesterol transport pathway, has not been directly established in vivo as yet. We have developed a method to quantify the fractional and absolute contributions of several cholesterol fluxes to total fecal neutral sterol loss in vivo in mice, by assessing the kinetics of orally and intravenously administered stable isotopically labeled cholesterol combined with an isotopic approach to assess the fate of de novo synthesized cholesterol. Our results show that trans-intestinal cholesterol excretion significantly contributes to removal of blood-derived free cholesterol in C57Bl6/J mice (33% of 231 micromol/kg/day) and that pharmacological activation of LXR with T0901317 strongly stimulates this pathway (63% of 706 micromol/kg/day). Trans-intestinal cholesterol excretion is impaired in mice lacking Abcg5 (-4%), suggesting that the cholesterol transporting Abcg5/Abcg8 heterodimer is involved in this pathway. Our data demonstrate that intestinal excretion represents a quantitatively important route for fecal removal of neutral sterols independent of biliary secretion in mice. This pathway is sensitive to pharmacological activation of the LXR system. These data support the concept that the intestine substantially contributes to reverse cholesterol transport.</t>
  </si>
  <si>
    <t>Every cell is separated from its external environment by a lipid membrane. Survival depends on the regulated and selective transport of nutrients, waste products and regulatory molecules across these membranes, a process that is often mediated by integral membrane proteins. The largest and most diverse of these membrane transport systems is the ATP binding cassette (ABC) family of membrane transport proteins. The ABC family is a large evolutionary conserved family of transmembrane proteins (&gt;250 members) present in all phyla, from bacteria to Homo sapiens, which require energy in the form of ATP hydrolysis to transport substrates against concentration gradients. In prokaryotes the majority of ABC transporters are involved in the transport of nutrients and other macromolecules into the cell. In eukaryotes, with the exception of the cystic fibrosis transmembrane conductance regulator (CFTR/ABCC7), ABC transporters mobilize substrates from the cytoplasm out of the cell or into specific intracellular organelles. This review focuses on the members of the ABCG subfamily of transporters, which are conserved through evolution in multiple taxa. As discussed below, these proteins participate in multiple cellular homeostatic processes, and functional mutations in some of them have clinical relevance in humans.</t>
  </si>
  <si>
    <t>Dietary soy protein isolate (SPI) and its undigested high molecular fraction (HMF) exhaustively digested with proteases, compared with casein (CAS), significantly reduced serum and liver cholesterol concentration in rats. Biliary excretion of cholesterol was significantly higher in rats fed SPI and HMF than in those fed CAS. Hepatic expression of ATP-binding cassette transporter G5 (ABCG5) and ATP-binding cassette transporter G8 (ABCG8) mRNA was significantly higher in rats fed SPI and HMF than in those fed CAS. These observations suggest that increased biliary excretion of cholesterol in SPI and HMF groups is caused by the enhanced expression of Abcg5/Abcg8.</t>
  </si>
  <si>
    <t>Intestinal cholesterol absorption is modulated by transport proteins in enterocytes. Cholesterol uptake from intestinal lumen requires several proteins on apical brush-border membranes, including Niemann-Pick C1-like 1 (NPC1L1), scavenger receptor B-I, and CD36, whereas two ATP-binding cassette half transporters, ABCG5 and ABCG8, on apical membranes work together for cholesterol efflux back to the intestinal lumen to limit cholesterol absorption. NPC1L1 is essential for cholesterol absorption, but its function as a cell surface transporter or an intracellular cholesterol transport protein needs clarification. Another ATP transporter, ABCA1, is present in the basolateral membrane to mediate HDL secretion from enterocytes.</t>
  </si>
  <si>
    <t>BACKGROUND &amp; AIMS: Cholesterol cholelithiasis is one of the most prevalent and most costly digestive diseases in developed countries and its incidence has increased markedly in Asian countries owing to the adoption of Western-type dietary habits. Because animal experiments showed that high efficiency of intestinal cholesterol absorption contributes to gallstone formation, we explored whether the potent cholesterol absorption inhibitor ezetimibe could prevent gallstones and promote gallstone dissolution in mice and reduce biliary cholesterol content in human beings. METHODS: Male gallstone-susceptible C57L mice were fed a lithogenic diet and concomitantly administered with ezetimibe at 0, 0.8, 4, or 8 mg/kg/day for 8 or 12 weeks. Gallbladder biles and gallstones were examined by microscopy. Gallbladder emptying in response to cholecystokinin octapeptide was measured gravimetrically. Biliary lipid outputs were analyzed by physical-chemical methods. Cholesterol absorption efficiency was determined by fecal dual-isotope ratio and mass balance methods. Lipid changes in gallbladder biles of gallstone patients vs overweight subjects without gallstones were examined before (day 0) and at 30 days after ezetimibe treatment (20 mg/day). RESULTS: Ezetimibe prevented gallstones by effectively reducing intestinal cholesterol absorption and biliary cholesterol secretion, and protected gallbladder motility function by desaturating bile in mice. Treatment with ezetimibe promoted the dissolution of gallstones by forming an abundance of unsaturated micelles. Furthermore, ezetimibe significantly reduced biliary cholesterol saturation and retarded cholesterol crystallization in biles of patients with gallstones. CONCLUSIONS: Ezetimibe is a novel approach to reduce biliary cholesterol content and a promising strategy for preventing or treating cholesterol gallstones by inhibiting intestinal cholesterol absorption.</t>
  </si>
  <si>
    <t>Sitosterolaemia is an extremely rare autosomal recessive disease, the key feature of which is the impairment of pathways that normally prevent absorption and retention of non-cholesterol sterols, for example plant sterols and shellfish sterols. The clinical manifestations are akin to familial hypercholesterolaemia (such as presence of tendon xanthomas and premature atherosclerosis), but with "normal to moderately elevated" cholesterol levels. The gene(s) causing sitosterolaemia was mapped to the STSL locus on human chromosome 2p21, and mutations in either of the two genes that comprise this locus, ABCG5 or ABCG8, cause this disease. Exact prevalence is unknown, but there are estimated to be 80-100 cases around the world. This rare disease has shed light into the molecular mechanisms that control sterol trafficking in the enterocyte and hepatocyte; ABCG5 and ABCG8 heterodimerise to form a sterol efflux transporter in the liver and intestine. In this review the pathophysiology, clinical manifestations and approach to clinical and laboratory diagnosis of this disease are described.</t>
  </si>
  <si>
    <t>PURPOSE OF REVIEW: Chronic biliary diseases are due to complex interactions between environmental and genetic factors. Here we summarize the current knowledge of genetic factors that contribute to common biliary diseases, focusing on gallstones and carcinogenesis, and review the recent association studies. RECENT FINDINGS: Since most studies were based on small sample sizes, replication of the findings is mandatory. Recently a large twin study confirmed a genetic predisposition to gallstones and a genome-wide association scan identified the hepatocanalicular cholesterol transporter ABCG8 as the common susceptibility factor for gallstone disease. Genetic studies in patients with cholangiocarcinoma indicate that genes controlling the metabolism and transport of xenobiotics or modulating chronic inflammation may determine individual susceptibility. SUMMARY: Genetic studies have identified the first susceptibility factors for gallstones and biliary tract cancers, but most results have yet to be replicated. In the future, genome-wide studies in different populations are likely to identify the entire set of genes contributing to chronic biliary diseases. Since the disease phenotypes result from the manifestation of susceptibility factors under the influence of environmental triggers, the discovery of these genes will open avenues to control environmental challenges and lead to novel strategies for risk assessment ('gene signatures') and prevention.</t>
  </si>
  <si>
    <t>ABCG5 (G5) and ABCG8 (G8) are ATP-binding cassette half-transporters that limit intestinal uptake and promote biliary secretion of neutral sterols. Here, we describe the purification of endogenous G5G8 from mouse liver to near homogeneity. We incorporated the native proteins into membrane vesicles and reconstituted sterol transfer. Native gel electrophoresis, density-gradient ultracentrifugation, and chemical cross-linking studies indicated that the functional native complex is a heterodimer. No higher order oligomeric forms were observed at any stage in the catalytic cycle. Sterol transfer activity by purified native G5G8 was stable, stereospecific, and selective. We also report that G5 but not G8 is S-palmitoylated and that palmitoylation is not essential for dimerization, trafficking, or biliary sterol secretion. Both G5 and G8 have short but highly conserved cytoplasmic tails. The functional roles of these C-terminal regions were examined using an in vivo functional assay.</t>
  </si>
  <si>
    <t>BACKGROUND &amp; AIMS: Hypopituitarism is associated with dyslipidemia, and feeding hypophysectomized rats cholesterol induces severe hypercholesterolemia. This study aimed to unravel further how hypophysectomy alters cholesterol and bile acid metabolism. METHODS: Intact and hypophysectomized rats were studied during challenge with dietary cholesterol and ezetimibe and upon hormonal substitution with growth hormone, cortisone, and thyroid hormone. RESULTS: Five findings were established in hypophysectomized rats: (1) The intestinal absorption of cholesterol is doubled. (2) Treatment with ezetimibe abolishes the increases in serum and liver cholesterol. (3) Only thyroid hormone treatment normalizes the increased absorption of cholesterol. (4) The intestinal gene expression of cholesterol transporters NPC1L1 and ABCG5/G8 is unaltered, whereas the hepatic expression of ABCG5/G8 is diminished but strongly stimulated by thyroid hormone. The latter mechanism was supported by measurements of biliary cholesterol and of fecal neutral steroids. (5) The reduced hepatic expression of ABCG5/G8 and Cyp7a1 was normalized by cholesterol feeding, suggesting that other nonestablished mechanisms under pituitary control are important to maintain rats resistant to dietary cholesterol. CONCLUSIONS: The intestinal absorption of dietary cholesterol is under pituitary control largely exerted by thyroid hormone. Hepatic secretion of cholesterol and ABCG5/G8 expression are strongly stimulated in hypophysectomized rats during treatment with thyroid hormone.</t>
  </si>
  <si>
    <t>Organochlorine (OC) insecticides continue to occur in tissues of humans and wildlife throughout the world although they were banned in the United States a few decades ago. Low doses of the OC insecticide chlordecone (CD) alter hepatic disposition of lipophilic xenobiotics and perturb lipid homeostasis in rainbow trout, mice and rats. CD pretreatment altered tissue and hepatic subcellular distribution of exogenous [(14)C]cholesterol (CH) equivalents 4 and 16 h after a bolus intraperitoneal (ip) injection of 5 ml corn oil/kg that contained 10 mg CH/kg. CD pretreatment altered tissue distribution of exogenously administered [(14)C]CH by decreased hepatic and renal accumulation, and increased biliary excretion up to 300%. Biliary excretion of polar [(14)C]CH metabolites was not altered by CD. CD pretreatment decreased subcellular distribution of [(14)C]CH equivalents in hepatic cytosol and microsomes and lipoprotein-rich fraction-to-homogenate ratio. CD pretreatment increased the ratio of [(14)C]CH equivalents in high density lipoprotein (HDL) to that in plasma and reduced [(14)C]CH equivalents in the non-HDL fraction 4 h after a bolus lipid dose. CD pretreatment increased plasma non-HDL total CH by 80% 4 h after a bolus lipid dose. Scavenger receptor class B type I (SR-BI) and ATP-binding cassette transporter G8 (ABCG8) proteins were quantified by western blotting in hepatic membranes from control and CD treated mice. Liver membrane contents of SR-BI and ABCG8 proteins were unchanged by CD pretreatment. The data demonstrated that a single dose of CD altered CH homeostasis and lipoprotein metabolism.</t>
  </si>
  <si>
    <t>Transporters present in the epithelium of the small intestine determine the efficiency by which dietary and biliary cholesterol are taken up into the body and thus control whole-body cholesterol balance. Niemann-Pick C1 Like Protein 1 (Npc1l1) transports cholesterol into the enterocyte, whereas ATP-binding cassette transporters Abca1 and Abcg5/Abcg8 are presumed to be involved in cholesterol efflux from the enterocyte toward plasma HDL and back into the intestinal lumen, respectively. Abca1, Abcg5, and Abcg8 are well-established liver X receptor (LXR) target genes. We examined the effects of a high-fat diet on expression and function of cholesterol transporters in the small intestine in mice. Npc1l1, Abca1, Abcg5, and Abcg8 were all downregulated after 2, 4, and 8 wk on a cholesterol-free, high-fat diet. The high-fat diet did not affect biliary cholesterol secretion but diminished fractional cholesterol absorption from 61 to 42% (P &lt; 0.05). In an acute experiment in which triacylglycerols of unsaturated fatty acids were given by gavage, we found that this downregulation occurs within a 6-h time frame. Studies in LXRalpha-null mice, confirmed by in vitro data, showed that fatty acid-induced downregulation of cholesterol transporters is LXRalpha independent and associated with a posttranslational increase in 3-hydroxy-3-methylglutaryl-coenzyme A reductase activity that reflects induction of cholesterol biosynthesis as well as with a doubling of neutral fecal sterol loss. This study highlights the induction of adaptive changes in small intestinal cholesterol metabolism during exposure to dietary fat.</t>
  </si>
  <si>
    <t>Phospholipid transfer protein (PLTP) facilitates the transfer of phospholipids from triglyceride-rich lipoproteins into HDL. PLTP has been shown to be an important factor in lipoprotein metabolism and atherogenesis. Here, we report that chronic high-fat, high-cholesterol diet feeding markedly increased plasma cholesterol levels in C57BL/6 mice. PLTP deficiency attenuated diet-induced hypercholesterolemia by dramatically reducing apolipoprotein E-rich lipoproteins (-88%) and, to a lesser extent, LDL (-40%) and HDL (-35%). Increased biliary cholesterol secretion, indicated by increased hepatic ABCG5/ABCG8 gene expression, and decreased intestinal cholesterol absorption may contribute to the lower plasma cholesterol in PLTP-deficient mice. The expression of proinflammatory genes (intercellular adhesion molecule-1 and vascular cell adhesion molecule-1) is reduced in aorta of PLTP knockout mice compared with wild-type mice fed either a chow or a high-cholesterol diet. Furthermore, plasma interleukin-6 levels are significantly lower in PLTP-deficient mice, indicating reduced systemic inflammation. These data suggest that PLTP appears to play a proatherogenic role in diet-induced hyperlipidemic mice.</t>
  </si>
  <si>
    <t>The role of intestinal fatty acid binding protein (I-FABP) in lipid metabolism remains elusive. To address this issue, normal human intestinal epithelial cells (HIEC-6) were transfected with cDNA to overexpress I-FABP and compared with cells treated with empty pQCXIP vector. I-FABP overexpression stimulated mitochondrial [U-14C]oleate oxidation to CO2 and acid-soluble metabolites via mechanisms including the upregulation of protein expression and the activity of carnitine palmitoyltransferase 1, a critical enzyme controlling the entry of fatty acid (FA) into mitochondria, and increased activity of 3-hydroxyacyl-CoA dehydrogenase, a mitochondrial beta-oxidation enzyme. On the other hand, the gene and protein expression of the key enzymes FA synthase and acetyl-coenzyme A carboxylase 2 was decreased, suggesting diminished lipogenesis. Furthermore, I-FABP overexpression caused a decline in [14C]free cholesterol (CHOL) incorporation. Accordingly, a significant lessening was observed in the gene expression of Niemann Pick C1-Like 1, a mediator of CHOL uptake, along with an increase in the transcripts and protein content of ABCA1 and ABCG5/ABCG8, acting as CHOL efflux pumps. Furthermore, I-FABP overexpression resulted in increased levels of mRNA, protein mass, and activity of HMG-CoA reductase, the rate-limiting step in CHOL synthesis. Scrutiny of the nuclear receptors revealed augmented peroxisome proliferator-activated receptor alpha,gamma and reduced liver X receptor-alpha in HIEC-6 overexpressing I-FABP. Finally, I-FABP overexpression did not influence acyl-coenzyme A oxidase 1, which catalyzes the first rate-limiting step in peroxisomal FA beta-oxidation. Overall, our data suggest that I-FABP may influence mitochondrial FA oxidation and CHOL transport by regulating gene expression and interaction with nuclear receptors.</t>
  </si>
  <si>
    <t>Gallstones form when the ratio of bile cholesterol to bile acids and phospholipids is elevated, causing cholesterol to precipitate. Physical inactivity is hypothesized to increase gallstone development, but experimental evidence supporting this is lacking, and potential mechanisms for the antilithogenic effects of exercise have not been described. The purpose of this study was to examine the effect of endurance exercise training on gallstone formation and the expression of genes involved in bile cholesterol metabolism in gallstone-sensitive (C57L/J) mice. At 10 wk, 50 male mice began a lithogenic diet and were randomly assigned to an exercise-training (EX) or sedentary (SED) group (n = 25 per group). Mice in the EX group ran on a treadmill at approximately 15 m/min for 45 min/day for 12 wk. At the time animals were euthanized, gallstones were collected, pooled by group, and weighed. The weight of the gallstones was 2.5-fold greater in the SED mice compared with EX mice (143 vs. 57 mg, respectively). In the EX mice, hepatic expression of the low-density lipoprotein receptor (LDLr), scavenger receptor class B type 1 (SRB1), and sterol 27 hydroxylase (Cyp27) was increased by approximately 2-fold (P &lt; 0.05 for each). The LDLr and SRB1 increase cholesterol clearance by low-density lipoprotein and high-density lipoprotein particles, respectively, while Cyp27 promotes the catabolism of cholesterol to bile acids. Taken together, these data indicate that exercise promotes changes in hepatic gene expression that increase cholesterol uptake by the liver but simultaneously increase the catabolism of cholesterol to bile acids, effectively reducing cholesterol saturation in the bile. This suggests a mechanism by which exercise improves cholesterol clearance from the circulation while simultaneously inhibiting gallstone formation.</t>
  </si>
  <si>
    <t>Mutations in either ABCG5 or ABCG8 cause sitosterolemia, an inborn error of metabolism characterized by high plasma plant sterol concentrations. Recently, macrothrombocytopenia was described in a number of sitosterolemia patients, linking hematological dysfunction to disturbed sterol metabolism. Here, we demonstrate that macrothrombocytopenia is an intrinsic feature of murine sitosterolemia. Abcg5-deficient (Abcg5(-/-)) mice showed a 68% reduction in platelet count, and platelets were enlarged compared with wild-type controls. Macrothrombocytopenia was not due to decreased numbers of megakaryocytes or their progenitors, but defective megakaryocyte development with deterioration of the demarcation membrane system was evident. Lethally irradiated wild-type mice transplanted with bone marrow from Abcg5(-/-) mice displayed normal platelets, whereas Abcg5(-/-) mice transplanted with wild-type bone marrow still showed macrothrombocytopenia. Treatment with the sterol absorption inhibitor ezetimibe rapidly reversed macrothrombocytopenia in Abcg5(-/-) mice concomitant with a strong decrease in plasma plant sterols. Thus, accumulation of plant sterols is responsible for development of macrothrombocytopenia in sitosterolemia, and blocking intestinal plant sterol absorption provides an effective means of treatment.</t>
  </si>
  <si>
    <t>NR4A nuclear receptors are induced in the liver upon fasting and regulate hepatic gluconeogenesis. Here, we studied the role of nuclear receptor Nur77 (NR4A1) in hepatic lipid metabolism. We generated mice expressing hepatic Nur77 using adenoviral vectors, and demonstrate that these mice exhibit a modulation of the plasma lipid profile and a reduction in hepatic triglyceride. Expression analysis of &gt;25 key genes involved in lipid metabolism revealed that Nur77 inhibits SREBP1c expression. This results in decreased SREBP1c activity as is illustrated by reduced expression of its target genes stearoyl-coA desaturase-1, mitochondrial glycerol-3-phosphate acyltransferase, fatty acid synthase and the LDL receptor, and provides a mechanism for the physiological changes observed in response to Nur77. Expression of LXR target genes Abcg5 and Abcg8 is reduced by Nur77, and may suggest involvement of LXR in the inhibitory action of Nur77 on SREBP1c expression. Taken together, our study demonstrates that Nur77 modulates hepatic lipid metabolism through suppression of SREBP1c activity.</t>
  </si>
  <si>
    <t>Cholesterol supersaturation of bile is one prerequisite for gallstone formation. In the present study of Chinese patients with gallstones, we investigated whether this phenomenon was correlated with the hepatic expression of genes participating in the metabolism of cholesterol and bile acids. Twenty-two nonobese, normolipidemic patients (female-male, 11:11) with gallstones were investigated with 13 age- and body mass index-matched gallstone-free controls (female-male, 10:3). The bile from the gallstone patients had higher cholesterol saturation than that from the controls. The mRNA levels of ABCG5, ABCG8, and liver X receptor alpha (LXRalpha) in the gallstone patients were increased by 51, 59, and 102%, respectively, and significantly correlated with the molar percentage of biliary cholesterol and cholesterol saturation index (CSI). The mRNA and protein levels of the hepatic scavenger receptor class B type I (SR-BI) were increased, and a significant correlation was found between the protein levels and the CSI. No differences were recorded between the two groups concerning the hepatic synthesis of cholesterol, bile acids, and esterification of cholesterol. Our results suggest that the upregulation of ABCG5/ABCG8 in gallstone patients, possibly mediated by increased LXRalpha, may contribute to the cholesterol supersaturation of bile. Our data are consistent with the possibility that increased amounts of biliary cholesterol may originate from plasma HDL cholesterol by enhanced transfer via SR-BI.</t>
  </si>
  <si>
    <t>BACKGROUND: Adenosine triphosphate-binding cassette (ABC) transporters ABCG5 and ABCG8 are sterol export pumps regulating biliary cholesterol excretion. The formation of gallstones, supersaturated with cholesterol in bile, is determined by genetic and environmental factors. The interaction of susceptible gene polymorphisms with age, sex and body mass index in gallstone disease is unclear. METHODS: In a cross-sectional study, 979 subjects (880 men and 99 women, mean(s.d.) age 47.7(10.4) years) were recruited from a hospital-based population. Of these, 74 were diagnosed with gallstone disease by abdominal ultrasonography. Five non-synonymous polymorphisms, E604Q (ABCG5), D19H, C54Y, T400K and A632V (ABCG8), were analysed using the TaqMan genotyping assay. RESULTS: The serum total cholesterol and both low- and high-density lipoprotein cholesterol levels were significantly lower in subjects with gallstones than in those without. 604Q (CC) and D19H (GC) genotypes were significantly associated with gallstone disease, even when adjusted for age, sex and body mass index. The genetic risk of developing gallstone disease was further stratified by age. The risk was greatly increased in subjects younger than 50 years with the D19H genotype and those of 50 years or more with the 604Q genotype. CONCLUSION: Carriers of ABCG5 604Q or ABCG8 D19H polymorphisms have an increased risk of gallstone disease independent of age, sex and body mass index.</t>
  </si>
  <si>
    <t>The Breast Cancer Resistance Protein (BCRP/ABCG2) is a transporter restricting absorption and enhancing excretion of many compounds including anticancer drugs. This transporter is highly expressed in many tissues; however, in human kidney, only the mRNA was found in contrast to the mouse kidney, where the transporter is abundant. In bcrp/abcg2((-/-)) mice, the expression of two sterol transporter genes, abcg5 and abcg8, was strongly increased in the kidney, perhaps as a compensatory mechanism to upregulate efflux. We found using immunohistochemical analysis clear localization of BCRP/ABCG2 to the proximal tubule brush border membrane of the human kidney comparable to that of other ABC transporters such as P-glycoprotein/ABCB1, MRP2/ABCC2, and MRP4/ABCC4. Hoechst 33342 dye efflux from primary human proximal tubule cells was significantly reduced by the BCRP/ABCG2 inhibitors fumitremorgin C and nelfinavir. Our study shows that in addition to other apical ABC transporters, BCRP/ABCG2 may be important in renal drug excretion.</t>
  </si>
  <si>
    <t>ATP-binding cassette (ABC) transporters including multidrug resistance proteins (Mdr), multidrug resistance-associated proteins (Mrp), and breast cancer resistance protein (Bcrp/Abcg2) play major roles in tissue defense. Abcg5/g8 is essential in cholesterol efflux. The present study was aimed at elucidating alteration in expression of these transporters and bile-acid transporters during chronic kidney disease (CKD) and underlying molecular mechanisms. Seven weeks after 5/6 nephrectomy (Nx), mRNA expression of 16 aforementioned transporters in kidney, liver, jejunum, and large intestine of male and female Nx rats was quantified with the branched DNA signal amplification assay. In Nx males, intestinal expression of all the transporters remained unchanged; hepatic expression of most transporters was not altered, except increases in Mdr1a, Mrp3, and Abcg8. In male remnant kidneys, kidney-predominant transporter Abcg2 decreased and correlated with CKD severity, whereas Mdr1b, Mrp3, and ileal bile-acid transporter increased and correlated with CKD severity. Such changes were largely absent in Nx females. Renal alterations of these transporters correlated with increases of cytokines and/or decreases of nuclear receptors such as estrogen receptor alpha and glucocorticoid receptor. Renal protein expression of Mrp2 increased, whereas that of Mrp4 remained unchanged in both genders of Nx rats. Treatment of rat proximal tubule NRK-52E cells with interleukin (IL)-1beta and IL-6 increased Mrp3 mRNA expression. In conclusion, during CKD, renal expression of many ABC transporters was altered at the transcriptional level, whereas hepatic mRNA expression of most ABC transporters remained unchanged. Down-regulation of steroid hormone receptors and increase of inflammatory cytokines may contribute to alteration of transporter gene expression in kidney during CKD.</t>
  </si>
  <si>
    <t>Plasma very low-density lipoprotein and low-density lipoprotein (VLDL+LDL) cholesterol levels of 2 partially inbred strains of opossums (Monodelphis domestica) differ markedly when they are fed a high-cholesterol and low-fat (HCLF) diet. High-responding opossums exhibit a dramatic increase (&gt;10-fold) in VLDL+LDL cholesterol, whereas low-responding opossums exhibit a minimal increase (&lt;2-fold) in VLDL+LDL cholesterol. The genes responsible for the accumulation of high levels of plasma VLDL+LDL cholesterol in high-responding opossums have not yet been identified. In this study, we analyzed the expression of genes encoding for (1) 4 bile acid synthesis enzymes (CYP7A1, CYP27A1, CYP8B1, and CYP7B1); (2) 3 cholesterol synthesis enzymes (HMGCR, HMGCS1, and SQLE); (3) the LDL receptor (LDLR); (4) 2 sterol transporters (ABCG5 and ABCG8); and (5) 2 bile acid transporters (ABCB11 and SLC10A1) to determine how the expression of these genes was affected by dietary cholesterol in the 2 strains of opossums. We found differences between high and low responders in the expression of cholesterol synthesis genes on the basal diet, as well as differences in the expression of the CYP27A1, ABCG5, ABCG8, and SLC10A1 genes on the HCLF diet. CYP27A1 messenger RNA levels were lower in the livers of high responders compared with low responders, whereas CYP27A1 messenger RNA levels in extrahepatic tissues were similar in high and low responders on the HCLF diet. Low levels of CYP27A1, ABCG5, and ABCG8 expression in the liver may contribute to hypercholesterolemia in high-responding opossums.</t>
  </si>
  <si>
    <t>ATP-binding cassette (ABC) transporters function in the homeostasis of lipids. Dysfunction of ABC transporters is frequently associated with disease. This review examines links between polymorphisms of ABC G5 (ABCG5) and G8 (ABCG8) transporter genes to hypercholesterolemia and to gallstone disease risk. Various polymorphisms (A632V, T400K, D19H, M429V, and C54Y) in the ABCG8 and ABCG5 (Q604E) gene have been found to be associated with several facets of cholesterol metabolism, including baseline cholesterol level, cholesterol kinetics, individual responsiveness of plasma cholesterol to dietary and pharmaceutical interventions for hypercholesterolemia, and increased risk of gallstones. Clearly, the ABCG5 and ABCG8 genes play an important role in cholesterol homeostasis. However, more research is needed to establish how specific polymorphisms of these genes confer to higher risk of these diseases.</t>
  </si>
  <si>
    <t>BACKGROUNDS &amp; AIMS: ATP8B1 is a phosphatidylserine flippase in the canalicular membrane; patients with mutations in ATP8B1 develop severe chronic (PFIC1) or periodic (BRIC1) cholestatic liver disease. We have observed that Atp8b1 deficiency leads to enhanced biliary cholesterol excretion. It has been established that biliary cholesterol excretion depends on transport by the heterodimer Abcg5/Abcg8. We hypothesized that the increased cholesterol output was due to enhanced extraction from the altered canalicular membrane rather than to higher Abcg5/Abcg8 activity. We therefore studied the relation between Abcg5/Abcg8 expression and biliary cholesterol excretion in mice lacking Atp8b1, Abcg8, or both (GF mice). METHODS: Bile formation was studied in LXR agonist-fed wild-type mice as well as mice lacking Atp8b1 or Abcg8, or in GF mice upon infusion of taurocholate. Bile samples were analyzed for cholesterol, bile salt, phospholipids, and ectoenzyme content. RESULTS: LXR agonist increased Abcg5/8 expression, and this was accompanied by increased biliary cholesterol output in both wild-type and Atp8b1(G308V/G308V) mice. However, Atp8b1(G308V/G308V) mice maintained higher cholesterol output. Although in Abcg8(-/-) mice biliary cholesterol output was severely reduced, GF mice displayed high biliary cholesterol output, which was comparable with wild-type mice. Bile of both Atp8b1(G308V/G308V) and GF mice displayed elevated levels of phosphatidylserine and sphingomyelin, indicating membrane stress. CONCLUSIONS: Our data demonstrate that the increased biliary cholesterol excretion in Atp8b1-deficient mice is independent of Abcg5/8 activity. This implicates that Atp8b1 deficiency leads to a decrease in the detergent resistance and subsequent nonspecific extraction of cholesterol from the canalicular membrane by bile salts.</t>
  </si>
  <si>
    <t>Partially inbred lines of laboratory opossums differ in plasma low-density lipoprotein cholesterol concentration and cholesterol absorption on a high-cholesterol diet. The aim of the present studies was to determine whether ezetimibe inhibits cholesterol absorption and eliminates the differences in plasma cholesterol and hepatic cholesterol metabolism between high and low responders on a high-cholesterol diet. Initially, we determined that the optimum dose of ezetimibe was 5 mg/(kg d) and treated 6 high- and 6 low-responding opossums with this dose (with equal numbers of controls) for 3 weeks while the opossums consumed a high-cholesterol and low-fat diet. Plasma and low-density lipoprotein cholesterol concentrations decreased significantly (P &lt; .05) in treated but not in untreated high-responding opossums. Plasma cholesterol concentrations increased slightly (P &lt; .05) in untreated low responders but not in treated low responders. The percentage of cholesterol absorption was significantly higher in untreated high responders than in other groups. Livers from high responders with or without treatment were significantly (P &lt; .01) heavier than livers from low responders with or without treatment. Hepatic cholesterol concentrations in untreated high responders were significantly (P &lt; .05) higher than those in low responders with or without treatment (P &lt; .001). The gall bladder bile cholesterol concentrations in untreated high responders were significantly (P &lt; .05) lower than those in other groups. A decrease in biliary cholesterol in low responders treated with ezetimibe was associated with a decrease in hepatic expression of ABCG5 and ABCG8. These studies suggest that ezetimibe decreases plasma cholesterol levels in high responders mainly by decreasing cholesterol absorption and increasing biliary cholesterol concentrations. Because ezetimibe's target is NPC1L1 and NPC1L1 is expressed in the intestine of opossums, its effect on cholesterol absorption may be mediated by inhibiting NPC1L1 function in the intestine.</t>
  </si>
  <si>
    <t>BACKGROUND: The excretion of cholesterol from liver and intestine is regulated by ATP-binding cassette half-transporters ABCG5 and ABCG8. Polymorphisms in their genes have been related to higher levels of plasma lipids. Thus, the aim of the present study was to evaluate the possible association between the 1950C &gt; G (ABCG5) and the 251A &gt; G (ABCG8) polymorphisms and the presence of hypercholesterolemia (HC) in Chilean subjects. METHODS: A total of 118 non-related individuals with HC (total cholesterol, TC &gt; or = 6.2 mmol/L) and 104 normolipidemic subjects (controls, TC &lt; or = 5.17 mmol/L), aged 18 to 65 years old, were included in this study. The ABCG5 1950C&gt;G and ABCG8 251A&gt;G genotypes were assessed by polymerase chain reaction-restriction fragment length polymorphism. RESULTS: The genotype distribution of the ABCG5/ABCG8 polymorphisms was in Hardy-Weinberg equilibrium in both groups. The frequency of CC homozygous genotype for ABCG5 1950C &gt; G polymorphism was higher in HC patients than in controls (42% vs. 10%, p &lt; 0.001). On the other hand, no significant differences for the 251A &gt; G polymorphism of the ABCG8 gene were observed (p=NS). Nevertheless, HC subjects carrying the GG genotype for the 251A &gt; G variant exhibited higher values of high-density lipoprotein cholesterol when compared to other genotypes (p=0.020). CONCLUSIONS: Our data showed that the ABCG5 1950C &gt; G polymorphism is associated with HC in the studied population. Nevertheless, this study is limited by its sample size.</t>
  </si>
  <si>
    <t>ATP-binding cassette hetero-dimeric transporters G5 and G8 (ABCG5/G8) have been postulated to mediate intestinal cholesterol efflux, whereas Niemann-Pick C1 Like 1 (NPC1L1) protein is believed to be essential for intestinal cholesterol influx. The individual or combined genetic markers, such as single nuclear polymorphisms (SNPs), of these two transporter genes may explain inter-individual variations in plasma cholesterol response following plant sterol (PS) intervention. The present study was aimed at investigating the association between ABCG5/G8 and NPC1L1 genotype SNPs with sterol absorption and corresponding plasma concentrations. The study used a 4-week crossover design with 82 hypercholesterolemic men characterized by high vs. low basal plasma PS concentrations consuming spreads with or without 2 g/day of PS. For the ABCG8 1289 C &gt; A (T400 K) polymorphism, the A allele carriers with high basal plasma PS concentrations demonstrated a 3.9-fold greater reduction (p &lt; 0.05) in serum low density lipoprotein cholesterol (LDL-C) than their low basal plasma PS counterparts. For the NPC1L1 haplotype of 872 C &gt; G (L272L) and 3929 G &gt; A (Y1291Y), individuals carrying mutant alleles showed a 2.4-fold greater (p &lt; 0.05) reduction in LDL-C levels, compared to wild type counterparts. Results suggest that genetic and metabolic biomarkers together may predict inter-individual lipid level responsiveness to PS-intervention, and thus could be useful in devising individualized cholesterol lowering strategies.</t>
  </si>
  <si>
    <t>UNLABELLED: Although many putative sterol transporters influencing cholesterol absorption and physical-chemical factors affecting dietary cholesterol absorption have been extensively investigated, it is still unclear how biliary cholesterol contributes to the regulation of intestinal cholesterol absorption. We studied whether the gallbladder can modulate the microaggregates of cholesterol carriers, which may in turn influence the intestinal absorption of biliary cholesterol. Supersaturated, crystallized, or micellar model biles were delivered via a duodenal catheter to conscious, freely moving C57L mice daily for 2 days. Intestinal uptake and absorption of biliary cholesterol and its fecal excretion, as well as expression levels of intestinal sterol transporters, were analyzed. Cholesterol uptake and absorption by the enterocyte were dramatically reduced in mice treated with crystallized biles compared with supersaturated biles. This correlated with the higher cumulative radioactivity of cholesterol recovered in the feces at 24 hours. Such findings were absent with the added reference compound sitostanol. After removing cholesterol crystals from crystallized biles, micellar biles showed essentially identical effects on intestinal absorption but with lower fecal cholesterol excretion compared with the original samples containing crystals. Expression levels of the jejunal Abcg5 (ATP-binding cassette transporter G5) and Abcg8, but not Npc1l1 (Niemann-Pick C1 like 1), were significantly increased by supersaturated biles compared with crystallized biles. CONCLUSION: Different physical forms of biliary cholesterol dramatically determine intestinal uptake and absorption of cholesterol. Solid plate-like cholesterol monohydrate crystals in bile are probably not absorbed and are totally excreted in feces from the body. The gallbladder may have a role in regulating cholesterol homeostasis by modulating the physical forms of biliary cholesterol.</t>
  </si>
  <si>
    <t>In the present study, the molecular mechanisms by which CM108, a flavone derivative, improves lipid profiles were investigated further. Hyperlipidaemia was induced by oral administration of high cholesterol and fat. After 4 weeks of treatment, the lipid levels in the serum, liver and faeces were measured and the liver genes involved in lipid metabolism were analysed to explore the molecular mechanisms of lowering lipids. CM108 modulated lipid profiles, including elevating the level of high-density lipoprotein cholesterol (HDL-C; 40%) and reducing serum levels of triglyceride (10%), total cholesterol (10%) and low-density lipoprotein cholesterol (26%). Levels of triglyceride and total cholesterol in the liver were reduced by 18% and 24%, respectively. Increased HDL-C level was attributed to the synergic effects of CM108 in increasing levels of ATP-binding cassette transporter (ABC)A1, apolipoprotein AI and apolipoprotein AII in the liver. Intriguingly, CM108 induced genes, including fatty acid transport protein, acyl-CoA synthetase and lipoprotein lipase that are important for more efficient fatty acid beta-oxidation, thereby reducing serum and liver triglyceride levels. In addition, induction of ABCG5, ABCG8 and cholesterol 7alpha-hydroxylase contributed to cholesterol metabolism, leading to decreases in serum and liver cholesterol levels. Thus, the genes involved in lipid metabolism were systemically modulated by CM108, which contributed to the improvement of lipid profiles in hyperlipidaemic rats.</t>
  </si>
  <si>
    <t>1. Whole-body sterol (cholesterol and xenosterol) balance is delicately regulated by the gastrointestinal tract and liver, which control sterol absorption and excretion, respectively, in addition to the contribution to the cholesterol pool by whole-body cholesterol synthesis. In the past ten years enormous strides have been made not only in establishing that specific transporters mediate the entry and exit of sterols and how these may regulate selective sterol access to the body pools, but also in how these pathways operate to integrate these physiological pathways. 2. The entry of sterols from the gastrointestinal and biliary canalicular lumen into the body is mediated by NPC1L1, which was discovered by a novel method, via a genomics-bioinformatics approach. 3. Identification of the genetic basis responsible for causing sitosterolaemia, characterized by plant sterol accumulation, led to the identification of two half-transporters (ABCG5 and ABCG8) that normally efflux plant sterols (and cholesterol) into the intestinal and biliary lumen for faecal excretion. 4. The objective of this review is to provide up-to-date knowledge on genomics, proteomics and function of these two transporter systems.</t>
  </si>
  <si>
    <t>Growing evidence suggests that the small intestine may contribute to excessive postprandial lipemia, which is highly prevalent in insulin-resistant/Type 2 diabetic individuals and substantially increases the risk of cardiovascular disease. The aim of the present study was to determine the role of high glucose levels on intestinal cholesterol absorption, cholesterol transporter expression, enzymes controlling cholesterol homeostasis, and the status of transcription factors. To this end, we employed highly differentiated and polarized cells (20 days of culture), plated on permeable polycarbonate filters. In the presence of [(14)C]cholesterol, glucose at 25 mM stimulated cholesterol uptake compared with Caco-2/15 cells supplemented with 5 mM glucose (P &lt; 0.04). Because combination of 5 mM glucose with 20 mM of the structurally related mannitol or sorbitol did not change cholesterol uptake, we conclude that extracellular glucose concentration is uniquely involved in the regulation of intestinal cholesterol transport. The high concentration of glucose enhanced the protein expression of the critical cholesterol transporter NPC1L1 and that of CD36 (P &lt; 0.02) and concomitantly decreased SR-BI protein mass (P &lt; 0.02). No significant changes were observed in the protein expression of ABCA1 and ABCG8, which act as efflux pumps favoring cholesterol export out of absorptive cells. At the same time, 3-hydroxy-3-methylglutaryl-coenzyme A reductase activity was decreased (P &lt; 0.007), whereas ACAT activity remained unchanged. Finally, increases were noted in the transcription factors LXR-alpha, LXR-beta, PPAR-beta, and PPAR-gamma along with a drop in the protein expression of SREBP-2. Collectively, our data indicate that glucose at high concentrations may regulate intestinal cholesterol transport and metabolism in Caco-2/15 cells, thus suggesting a potential influence on the cholesterol absorption process in Type 2 diabetes.</t>
  </si>
  <si>
    <t>Plant sterol (PS) consumption decreases low-density lipoprotein cholesterol (LDL-C) levels; however, high variability of responsiveness of lipid levels to PS intervention has been observed. We hypothesized that common single-nucleotide polymorphisms (SNPs) in the genes for the ATP binding cassette proteins G5 (ABCG5) and G8 (ABCG8), Niemann-Pick C1-like 1 (NPC1L1), or other proteins of the cholesterol pathway, would underline inter-individual variations in response to PS. Twenty-six hyperlipidemic subjects completed a randomized trial of 3 PS phases and a control phase. Three non-responders were identified who failed on 3 consecutive occasions to decrease either total cholesterol or LDL-C level vs. control. It was observed that after 3 PS phases compared with a control phase, cholesterol absorption changed to a lesser degree (-7.7% +/- 10.8%) in the non-responders than in the top 3 responders (-22.1% +/- 8.8%); however, cholesterol synthesis rates did not differ between sub-groups. No common polymorphisms in ABCG8, ABCG5, or NPC1L1 were demonstrated between the 3 top responders and the non-responders. Yet, 1 non-responsive subject did demonstrate a rare SNP in NPC1L1. Results indicate PS intake did not decrease cholesterol absorption rates to the same degree in certain subjects, possibly clarifying the inter-individual variability in the cholesterol-lowering effect; hence, this work should be expanded.</t>
  </si>
  <si>
    <t>Besides its well established role in control of cellular cholesterol homeostasis, the liver X receptor (LXR) has been implicated in the regulation of hepatic gluconeogenesis. We investigated the role of the major hepatic LXR isoform in hepatic glucose metabolism during the feeding-to-fasting transition in vivo. In addition, we explored hepatic glucose sensing by LXR during carbohydrate refeeding. Lxralpha(-/-) mice and their wild-type littermates were subjected to a fasting-refeeding protocol and hepatic carbohydrate fluxes as well as whole body insulin sensitivity were determined in vivo by stable isotope procedures. Lxralpha(-/-) mice showed an impaired response to fasting in terms of hepatic glycogen depletion and triglyceride accumulation. Hepatic glucose 6-phosphate turnover was reduced in 9-h fasted Lxralpha(-/-) mice as compared with controls. Although hepatic gluconeogenic gene expression was increased in 9-h fasted Lxralpha(-/-) mice compared with wild-type controls, the actual gluconeogenic flux was not affected by Lxralpha deficiency. Hepatic and peripheral insulin sensitivity were similar in Lxralpha(-/-) and wild-type mice. Compared with wild-type controls, the induction of hepatic lipogenic gene expression was blunted in carbohydrate-refed Lxralpha(-/-) mice, which was associated with lower plasma triglyceride concentrations. Yet, expression of "classic" LXR target genes Abca1, Abcg5, and Abcg8 was not affected by Lxralpha deficiency in carbohydrate-refed mice. In summary, these studies identify LXRalpha as a physiologically relevant mediator of the hepatic response to fasting. However, the data do not support a role for LXR in hepatic glucose sensing.</t>
  </si>
  <si>
    <t>Despite the well-documented association between gallstones and the metabolic syndrome, the mechanistic links between these two disorders remain unknown. Here we show that mice solely with hepatic insulin resistance, created by liver-specific disruption of the insulin receptor (LIRKO mice) are markedly predisposed toward cholesterol gallstone formation due to at least two distinct mechanisms. Disinhibition of the forkhead transcription factor FoxO1, increases expression of the biliary cholesterol transporters Abcg5 and Abcg8, resulting in an increase in biliary cholesterol secretion. Hepatic insulin resistance also decreases expression of the bile acid synthetic enzymes, particularly Cyp7b1, and produces partial resistance to the farnesoid X receptor, leading to a lithogenic bile salt profile. As a result, after twelve weeks on a lithogenic diet, all of the LIRKO mice develop gallstones. Thus, hepatic insulin resistance provides a crucial link between the metabolic syndrome and increased cholesterol gallstone susceptibility.</t>
  </si>
  <si>
    <t>The absorption efficiency of cholesterol is closely correlated to dietary phytosterol content and determined by genetic factors. The ATP-binding cassette (ABC) transporters ABCG5 and ABCG8 act as a sterol efflux pump to regulate the absorption of cholesterol and phytosterol. The levels of cholesterol and phytosterol associated with a Chinese diet are very different from those associated with a Western diet. This study aims to explore the association between serum total cholesterol/LDL-C levels and ABCG5/ABCG8 polymorphisms in a Taiwanese population consuming an ordinary Chinese diet. A total of 1,046 subjects (894 men and 152 women) were recruited in a hospital-based health check-up center in Kaohsiung Medical University Hospital. Five nonsynonymous polymorphisms of Q604E (ABCG5), D19H, C54Y, T400 K and A632 V (ABCG8) were analyzed by TaqMan genotyping assay. Analysis showed that the D19H polymorphism of the ABCG8 gene was significantly associated with serum total cholesterol, LDL-C levels and HOMA-IR index. Adjusting for sex and age, subjects with the D19H (GC) genotype were significantly associated with a threefold higher risk of high cholesterol and LDL-C levels than subjects with D19 (GG). These results suggest that the D19H polymorphism of ABCG8 could be considered a susceptible gene marker indicating an increased likelihood of developing high cholesterol and LDL-C levels in Taiwanese consuming an ordinary Chinese diet. It is supposed that the coexistence of higher insulin resistance and hypercholesterolemia for carriers of the D19H polymorphism may result in a greater risk of cardiovascular disease.</t>
  </si>
  <si>
    <t>Liver X receptor (LXR) agonists increase both total fecal sterol excretion and macrophage-specific reverse cholesterol transport (RCT) in vivo. In this study, we assessed the effects of ABCG5/G8 deficiency as well as those of LXR agonist-induction of RCT from macrophages to feces in vivo. A [(3)H]cholesterol-labeled macrophage cell line was injected intraperitoneally into ABCG5/G8-deficient (G5/G8(-/-)), heterozygous (G5G8(+/-)), and wild-type G5/G8(+/+) mice. G5/G8(-/-)mice presented increased radiolabeled HDL-bound [(3)H]cholesterol 24 h after the label injection. However, the magnitude of macrophage-derived [(3)H]cholesterol in liver and feces did not differ between groups. A separate experiment was conducted in G5G8(+/+) and G5G8(-/-) mice treated with or without the LXR agonist T0901317. Treatment with T0901317 increased liver ABCG5/G8 expression, which was associated with a 2-fold increase in macrophage-derived [(3)H]cholesterol in feces of G5/G8(+/+) mice. However, T0901317 treatment had no effect on fecal [(3)H]cholesterol excretion in G5G8(-/-) mice. Additionally, LXR activation stimulated the fecal excretion of labeled cholesterol after an intravenous injection of HDL-[(3)H]cholesteryl oleate in G5/G8(+/+) mice, but failed to enhance fecal [(3)H]cholesterol in G5/G8(-/-) mice. Our data provide direct in vivo evidence of the crucial role of ABCG5 and ABCG8 in LXR-mediated induction of macrophage-specific RCT.</t>
  </si>
  <si>
    <t>BACKGROUND: Sitosterolaemia is a rare autosomal recessive disorder characterised by elevated plasma levels of plant sterols and cholesterol. Sitosterolaemia is caused by gene mutations in either of two ATP-binding cassette (ABC) half transporters, ABCG5 and ABCG8. The plasma sterol profile and genetic analysis of a 10-year-old girl who had tuberous xanthomas is the subject of this report. MATERIALS AND METHODS: Genomic DNA was isolated from white blood cells from the proband, her family and a control group of healthy people. All exons of ABCG5 and ABCG8 were sequenced. Plasma cholesterol and triglycerides were measured by routine methods. All other plasma sterols were measured by Gas Chromatography coupled to Mass Spectrometry. RESULTS: The proband was found to be homozygous for a single nucleotide mutation in exon 10 of the ABCG5 gene, consisting of a C to T transition at nucleotide 1336 of the coding sequence, which results in the premature termination of the ABCG5 protein at amino acid 446 (Arg446X). Her mother and brother were also homozygous for the same mutation and all had elevated plasma beta-sitosterol levels. The father was heterozygous and showed normal beta-sitosterol levels. This mutation was not found in healthy normolipidaemic subjects. CONCLUSIONS: We describe a novel nonsense mutation in exon 10 of the ABCG5 gene in a 10-year-old girl showing clinical and biochemical features of sitosterolaemia. This family study broadens the spectrum of the ABCG5/ABCG8 mutations causing sitosterolaemia and helps highlight the correlations between such gene mutations, biochemical phenotype and the development of cardiovascular disease.</t>
  </si>
  <si>
    <t>BACKGROUND: Phytosterolaemia (sitosterolaemia) is a rare autosomal recessive condition caused by mutations on the ABCG5 and ABCG8 gut transporter proteins. This leads to accumulation of plant-derived cholesterol-like molecules in blood and tissues. CASE: We describe a family of Bangladesh origin, where three siblings (two males and one female) have homozygous mutations for phytosterolaemia, and exhibit short stature and adrenal failure with the female having ovarian failure. FINDINGS: The index case (18-year-old female) and her sibling (16 years) have adrenal insufficiency with hyperpigmentation and raised levels of ACTH, at 367 and 690 ng/l respectively. The youngest child at 7 years has normal adrenal function. In addition, the index case has ovarian failure and sibling 2 has partial growth hormone deficiency. CONCLUSION: Although short stature is a recognised phenomenon, no previous association has been made between phytosterolaemia and other endocrine abnormalities. We postulate that the elevated plant sterol levels in phytosterolaemia may interfere with endocrine hormone synthesis; in particular, we present evidence that adrenal cholesterol metabolism may be preferentially affected, accounting for the adrenal insufficiency.</t>
  </si>
  <si>
    <t>Sinusoidal and apical transporters are responsible for the uptake and biliary elimination of many compounds by hepatocytes. Few in vitro models are however available for analyzing such functions. The expression and bile-acid inducibility of 13 transporters and two nuclear receptors were investigated in the new rat polarized lines, Can 3-1 and Can 10, and in their unpolarized parent, Fao. The relative abundance of mRNA, the protein level, and their localization were examined by real-time quantitative PCR, Western blotting, immunofluorescence, and confocal microscopy. Compared with rat liver, mRNA levels of Fao cells were: negligible for Bsep/Abcb11; lower for the uptake transporters Ntcp and Oatps; similar for SHP, FXR, and Bcrp/Abcg2; and higher (four-fold to 160-fold) for the efflux pumps Mdr1b/Abcb1b, Mdr2/Abcb4, Mrp1/Abcc1, Mrp2/Abcc2, Mrp3/Abcc3, Abcg5, and Abcg8. This profile was mostly maintained (and improved for Bsep) in Can 10. Some transporters were less well expressed in Can 3-1. In both lines, sinusoidal (Ntcp, Mrp3) and canalicular transporters (Mdr-P-glycoproteins detected with C219 antibody, Mrp2) were localized at their correct poles. Bile-acid effects on polarity and mRNA levels of transporters were analyzed after a 6-day treatment with 50 microM taurocholic, chenodeoxycholic (CDCA), or ursodeoxycholic acid (UDCA). No polarization of Fao cells was induced; Can 10 and Can 3-1 polarity was maintained. CDCA and UDCA induced marked enhancement of the volume of Can 10 bile canaliculi. CDCA upregulated Bsep, Mdr2, SHP, Mdr1b, and Oatp2/1a4 in Can 10 (two- to seven-fold) and in Fao cells. Thus, Can 10 constitutes an attractive polarized model for studying vectorial hepatobiliary transport of endogenous and xenobiotic cholephilic compounds.</t>
  </si>
  <si>
    <t>The purpose of this study was to examine whether changes in cholesterol metabolism after weight loss were affected by single nucleotide polymorphisms (SNPs) in ABCG5 and ABCG8 genes. Thirty-five hypercholesterolemic women lost 11.7 +/- 2.5 kg (P &lt; 0.001). Cholesterol kinetics were assessed using stable isotope techniques. TaqMan PCR was used to detect SNPs in ABCG5/G8. Homozygous Q604E variants in ABCG5 had larger (P &lt; 0.05) reductions in cholesterol absorption and greater increases (P &lt; 0.05) in synthesis in contrast to heterozygous and homozygous wild-type carriers. Heterozygous C54Y carriers had smaller declines (P = 0.047) in synthesis compared with homozygous variant individuals. The presence of at least one Y54 variant was associated with higher (P = 0.042) post-weight-loss synthesis compared with carriers of the C54 genotype. The direction of the results is consistent with cross-sectional studies on the effects of Q604E and C54Y polymorphisms on plasma cholesterol. SNPs in ABCG5/G8 were found to be associated with the response of cholesterol metabolism to weight loss. The evidence for associations between SNPs in ABCG5/G8 and various parameters of cholesterol metabolism indicates the potential effectiveness of establishing genetic screening tools to determine optimal lipid-lowering treatment routes for individuals during weight reduction.</t>
  </si>
  <si>
    <t>The ATP binding cassette transporters ABCG5 and ABCG8 are indispensable for hepatobiliary cholesterol transport. In this study, we investigated the specificity of the heterodimer for cholesterol acceptors. Dog gallbladder epithelial cells were mono- or double-transfected with lentiviral mouse Abcg5 and Abcg8 vectors. Double-transfected cells showed increased efflux to different bile salt (BS) species, while mono-transfected cells did not show enhanced efflux. The efflux was initiated at micellar concentrations and addition of phosphatidylcholine increased efflux. Cholesterol secretion was highly BS dependent, whereas other cholesterol acceptors such as ApoAI, HDL or methyl-beta-cyclodextrin did not elicit Abcg5/g8 dependent cholesterol secretion.</t>
  </si>
  <si>
    <t>OBJECTIVE: Characterization of cholesterol homeostasis in male mice with a genetic inactivation of 3beta-hydroxysteroid-delta24-reductase, causing replacement of almost all cholesterol with desmosterol. METHODS AND RESULTS: There was an increase in hepatic sterol synthesis and markedly increased fecal loss of neutral sterols. Fecal excretion of bile acids was similar in knockout mice and in controls. The composition of bile acids was changed, with reduced formation of cholic acid. It was shown that both Cyp7a1 and Cyp27a1 are active toward desmosterol, consistent with the formation of normal bile acids from this steroid. The levels of plant sterols were markedly reduced. Hepatic mRNA levels of 3-hydroxy-3-methylglutaryl (HMG) coenzyme A (CoA) reductase, Srebp-1c, Srebp-2, Cyp7a1, Abcg5, Abcg8, and Fas were all significantly increased. CONCLUSIONS: The changes in hepatic mRNA levels in combination with increased biliary and fecal excretion of neutral steroids, reduced tissue levels of plant sterols, increased plasma levels of triglyceride-rich VLDL, are consistent with a strong activation of LXR-targeted genes. The markedly increased fecal loss of neutral sterols may explain the fact that the Dhcr24-/- mice do not accumulate dietary cholesterol. The study illustrates the importance of the integrity of the cholesterol structure--presence of a double bond in the steroid side-chain is compatible with life but is associated with serious disturbances in sterol homeostasis.</t>
  </si>
  <si>
    <t>In this study we analyzed functions of ATP-binding cassette (ABC) transporters involved in sterol transport from Caco-2 cells. Treatment with a synthetic liver x receptor ligand elevated both mRNA and protein levels of ABCG5, G8, and ABCA1. The ligand stimulated cholesterol efflux, suggesting that ABC transporters are involved in it. To identify the acceptors of cholesterol, potential molecules such as apolipoprotein A-I, glycocholic acid, phosphatidylcholine, and bile acid micelles were added to the medium. Apo A-I, a known acceptor of cholesterol transported by ABCA1, elevated cholesterol efflux on the basal side, whereas the others raised cholesterol efflux on the apical side. Moreover, bile acid micelles preferentially augmented plant sterol efflux rather than cholesterol. Finally, in HEK293 cells stably expressing ABCG5/G8, bile acid micelle-mediated sterol efflux was significantly accelerated. These results indicate that ABCG5/G8, unlike ABCA1, together with bile acids should participate in sterol efflux on the apical surface of Caco-2 cells.</t>
  </si>
  <si>
    <t>Sitosterolemia is a rare autosomal recessive disorder of non-cholesterol sterol metabolism, caused by mutations of the ABCG5 or ABCG8 transporter genes. This results in hyperabsorption and decreased biliary excretion of non-cholesterol sterol, especially sitosterol, from the gastrointestinal tract. Affected individuals have excessive accumulation of plant sterols and 5 alpha-saturated stanols in plasma and tissues, resulting in premature cardiovascular disease. The condition is often clinically confused with familial hypercholesterolemia. This article provided overview of this rare condition, including diagnostic evaluation and treatment. For complete coverage of all related areas of Endocrinology, please visit our on-line FREE web-text, WWW.ENDOTEXT.ORG.</t>
  </si>
  <si>
    <t>CLINICAL CHARACTERISTICS: Sitosterolemia is characterized by: Hypercholesterolemia (especially in children) which (1) shows an unexpected significant lowering of plasma cholesterol level in response to low-fat diet modification or to bile acid sequestrant therapy; or (2) does not respond to statin therapy; Tendon xanthomas or tuberous (i.e., planar) xanthomas that can occur in childhood and in unusual locations (heels, knees, elbows, and buttocks); Premature atherosclerosis, which can lead to angina, aortic valve involvement, myocardial infarction, and sudden death; Hemolytic anemia, abnormally shaped erythrocytes (stomatocytes), and large platelets (macrothrombocytopenia). On occasion, the abnormal hematologic findings may be the initial presentation or the only clinical feature of this disorder. Arthritis, arthralgias, and splenomegaly may sometimes be seen and one study has concluded that "idiopathic" liver disease could be undiagnosed sitosterolemia. The clinical spectrum of sitosterolemia is probably not fully appreciated due to underdiagnosis and the fact that the phenotype in infants is likely to be highly dependent on diet. DIAGNOSIS/TESTING: In an individual with sitosterolemia, increased plasma concentrations of plant sterols (especially sitosterol, campesterol, and stigmasterol) are observed - if the diet includes plant-derived food, which contain plant sterols - once the plant sterols have accumulated in the body. The diagnosis of sitosterolemia is established in a proband with greatly increased plant sterol concentrations in plasma and/or by identification of biallelic pathogenic variants in ABCG5 and/or ABCG8. MANAGEMENT: Treatment of manifestations: Treatment should begin at the time of diagnosis, though there is little experience treating children younger than age two years. Treatment can decrease plasma concentrations of cholesterol and sitosterol by 10% to 50%. Often existing xanthomas regress. Treatment recommendations include a diet low in shellfish sterols and plant sterols (vegetable oils, margarine, nuts, seeds, avocados, and chocolate) and use of the sterol absorption inhibitor, ezetimibe. In those with an incomplete response to ezetimibe, use of a bile acid sequestrant such as cholestryramine may be considered. Partial ileal bypass surgery may be considered as a last resort for those with poor response to maximal therapies. If arthritis, arthralgias, anemia, thrombocytopenia, and/or splenomegaly require treatment, the first step is management of the sitosterolemia, followed by routine symptomatic management. Surveillance: Begin monitoring at the time of diagnosis on an annual basis: plasma concentrations of plant sterols (primarily beta-sitosterol and campesterol) and cholesterol; the size, number, and distribution of xanthomas; and CBC and platelet count, and liver transaminases (for elevation). In persons with long-standing untreated sitosterolemia, noninvasive imaging is used to exclude coronary and carotid plaque as well as valvular atherosclerotic manifestations. Agents/circumstances to avoid: Margarines and other products containing stanols (e.g., campestanol and sitostanol) that are recommended for use by persons with hypercholesterolemia are contraindicated as they can exacerbate plant stanol accumulation. Evaluation of relatives at risk: Early diagnosis of at-risk relatives either through measurement of plasma concentrations of plant sterols or through molecular genetic testing (if the family-specific pathogenic variants are known) allows early institution of treatment and surveillance to optimize outcome. Pregnancy management: There are no adequate and well-controlled studies of ezetimibe in pregnant women; ezetimibe can be used during pregnancy only if the potential benefits justifiy the risk to the fetus. Since no studies have been published on the fetal effects of ezetimibe, it should be used with caution during pregnancy. GENETIC COUNSELING: Sitosterolemia is inherited in an autosomal recessive manner. At conception, each sib of an affected individual has a 25% chance of being affected, a 50% chance of being an asymptomatic carrier, and a 25% chance of being unaffected and not a carrier. Heterozygotes (carriers) are asymptomatic but may occasionally have a mildly elevated concentration of sitosterol. Once the sitosterolemia-causing pathogenic variants have been identified in an affected family member, carrier testing for at-risk family members, prenatal testing for pregnancies at increased risk, and preimplantation genetic testing are possible.</t>
  </si>
  <si>
    <t>['Shen Y', 'Ni P', 'Men RT', 'Yang L']</t>
  </si>
  <si>
    <t>['Dianat-Moghadam H', 'Khalili M', 'Keshavarz M', 'Azizi M', 'Hamishehkar H', 'Rahbarghazi R', 'Nouri M']</t>
  </si>
  <si>
    <t>['Abed E', 'Jarrar Y', 'Alhawari H', 'Abdullah S', 'Zihlif M']</t>
  </si>
  <si>
    <t>['Orhan C', 'Kucuk O', 'Sahin N', 'Tuzcu M', 'Sahin K']</t>
  </si>
  <si>
    <t>['Plummer AM', 'Culbertson AT', 'Liao M']</t>
  </si>
  <si>
    <t>['Leclerc D', 'Jelinek J', 'Christensen KE', 'Issa JJ', 'Rozen R']</t>
  </si>
  <si>
    <t>['Miroshnikova VV', 'Romanova OV', 'Ivanova ON', 'Fedyakov MA', 'Panteleeva AA', 'Barbitoff YA', 'Muzalevskaya MV', 'Urazgildeeva SA', 'Gurevich VS', 'Urazov SP', 'Scherbak SG', 'Sarana AM', 'Semenova NA', 'Anisimova IV', 'Guseva DM', 'Pchelina SN', 'Glotov AS', 'Zakharova EY', 'Glotov OS']</t>
  </si>
  <si>
    <t>['Kerr ID', 'Hutchison E', 'Gerard L', 'Aleidi SM', 'Gelissen IC']</t>
  </si>
  <si>
    <t>['Huang J', 'Wang Q', 'Chen M', 'Bi Y', 'Shi H', 'Zhou K']</t>
  </si>
  <si>
    <t>['Fong V', 'Patel SB']</t>
  </si>
  <si>
    <t>['Liu H', 'Huang L', 'Pei X']</t>
  </si>
  <si>
    <t>['Hou X', 'Zhang C', 'Wang L', 'Wang K']</t>
  </si>
  <si>
    <t>['Tan J', 'Liang H', 'Yang B', 'Zhu S', 'Wu G', 'Li L', 'Liu Z', 'Li L', 'Qi W', 'Li S', 'Lin L']</t>
  </si>
  <si>
    <t>['Zhao Y', 'Li Y', 'Liu Q', 'Tang Q', 'Zhang Z', 'Zhang J', 'Huang C', 'Huang H', 'Zhang G', 'Zhou J', 'Yan J', 'Xia Y', 'Zhang Z', 'He J']</t>
  </si>
  <si>
    <t>['Zhang H', 'Huang CS', 'Yu X', 'Lee J', 'Vaish A', 'Chen Q', 'Zhou M', 'Wang Z', 'Min X']</t>
  </si>
  <si>
    <t>['Liu HF', 'Huang JB', 'Huang MC', 'Jiang T', 'Lyu GY', 'Li B', 'Qiu XY', 'Cheng B', 'Lou ZH']</t>
  </si>
  <si>
    <t>['Zhou Q', 'Hu H', 'Zhao G', 'Liu P', 'Wang Y', 'Zhang H']</t>
  </si>
  <si>
    <t>['Williams K', 'Segard A', 'Graf GA']</t>
  </si>
  <si>
    <t>['Shan J', 'Sun X', 'Li R', 'Zhu B', 'Liang P', 'Gao X']</t>
  </si>
  <si>
    <t>['Xia J', 'Yu P', 'Zeng Z', 'Ma M', 'Zhang G', 'Wan D', 'Gong D', 'Deng S', 'Wang J']</t>
  </si>
  <si>
    <t>['Ma X', 'Yang W', 'Gao Y', 'Pan Y', 'Lu Y', 'Chen H', 'Lu D', 'Xu S']</t>
  </si>
  <si>
    <t>['Nagahara K', 'Nishibukuro T', 'Ogiwara Y', 'Ikegawa K', 'Tada H', 'Yamagishi M', 'Kawashiri MA', 'Ochi A', 'Toyoda J', 'Nakano Y', 'Adachi M', 'Mizuno K', 'Hasegawa Y', 'Dobashi K']</t>
  </si>
  <si>
    <t>['Tada H', 'Nomura A', 'Ogura M', 'Ikewaki K', 'Ishigaki Y', 'Inagaki K', 'Tsukamoto K', 'Dobashi K', 'Nakamura K', 'Hori M', 'Matsuki K', 'Yamashita S', 'Yokoyama S', 'Kawashiri MA', 'Harada-Shiba M']</t>
  </si>
  <si>
    <t>['Simo OK', 'Berrougui H', 'Fulop T', 'Khalil A']</t>
  </si>
  <si>
    <t>['Lee E', 'Lee MS', 'Chang E', 'Kim CT', 'Choi AJ', 'Kim IH', 'Kim Y']</t>
  </si>
  <si>
    <t>['Abdullah MMH', 'Vazquez-Vidal I', 'Baer DJ', 'House JD', 'Jones PJH', 'Desmarchelier C']</t>
  </si>
  <si>
    <t>['Calderon-Ospina CA', 'Hernandez-Somerson M', 'Garcia AM', 'Mejia A', 'Tamayo-Agudelo C', 'Laissue P', 'Fonseca Mendoza DJ']</t>
  </si>
  <si>
    <t>['Koba S']</t>
  </si>
  <si>
    <t>['Dunislawska A', 'Herosimczyk A', 'Lepczynski A', 'Slama P', 'Slawinska A', 'Bednarczyk M', 'Siwek M']</t>
  </si>
  <si>
    <t>['Zhang L', 'Fang Y', 'Lu X', 'Xu S', 'Cai F', 'Yu M', 'Li X', 'Zhong S']</t>
  </si>
  <si>
    <t>['Zheng ZG', 'Zhu ST', 'Cheng HM', 'Zhang X', 'Cheng G', 'Thu PM', 'Wang SP', 'Li HJ', 'Ding M', 'Qiang L', 'Chen XW', 'Zhong Q', 'Li P', 'Xu X']</t>
  </si>
  <si>
    <t>['Sun W', 'Zhang T', 'Zhang X', 'Wang J', 'Chen Y', 'Long Y', 'Zhang G', 'Wang Y', 'Chen Y', 'Fang T', 'Chen M']</t>
  </si>
  <si>
    <t>['Bastida JM', 'Benito R', 'Gonzalez-Porras JR', 'Rivera J']</t>
  </si>
  <si>
    <t>['Fan N', 'Meng K', 'Zhang Y', 'Hu Y', 'Li D', 'Gao Q', 'Wang J', 'Li Y', 'Wu S', 'Cui Y']</t>
  </si>
  <si>
    <t>['Nakano Y', 'Komiya C', 'Shimizu H', 'Mishima H', 'Shiba K', 'Tsujimoto K', 'Ikeda K', 'Kashimada K', 'Dateki S', 'Yoshiura KI', 'Ogawa Y', 'Yamada T']</t>
  </si>
  <si>
    <t>['Singh AB', 'Dong B', 'Kraemer FB', 'Liu J']</t>
  </si>
  <si>
    <t>['Reeskamp LF', 'Volta A', 'Zuurbier L', 'Defesche JC', 'Hovingh GK', 'Grefhorst A']</t>
  </si>
  <si>
    <t>['Xu L', 'Wen W', 'Yang Y', 'Xie J', 'Li R', 'Wu Y', 'Hu Y', 'Wang L', 'Chong M']</t>
  </si>
  <si>
    <t>['Jiang X', 'Pan D', 'Zhang T', 'Liu C', 'Zhang J', 'Su M', 'Wu Z', 'Zeng X', 'Sun Y', 'Guo Y']</t>
  </si>
  <si>
    <t>['Srivastava RAK', 'Cefalu AB', 'Srivastava NS', 'Averna M']</t>
  </si>
  <si>
    <t>['Li T', 'Hu SM', 'Pang XY', 'Wang JF', 'Yin JY', 'Li FH', 'Wang J', 'Yang XQ', 'Xia B', 'Liu YH', 'Song WG', 'Guo SD']</t>
  </si>
  <si>
    <t>['Tada H', 'Okada H', 'Nomura A', 'Takamura M', 'Kawashiri MA']</t>
  </si>
  <si>
    <t>['Rosado CP', 'Rosa VHC', 'Martins BC', 'Soares AC', 'Santos IB', 'Monteiro EB', 'Moura-Nunes N', 'da Costa CA', 'Mulder ADRP', 'Daleprane JB']</t>
  </si>
  <si>
    <t>['Mishima Y', 'Sonoyama H', 'Ishihara S', 'Oshima N', 'Moriyama I', 'Kawashima K', 'Kinoshita Y']</t>
  </si>
  <si>
    <t>['Sharma V', 'Hiller M']</t>
  </si>
  <si>
    <t>['Yoshida H', 'Tada H', 'Ito K', 'Kishimoto Y', 'Yanai H', 'Okamura T', 'Ikewaki K', 'Inagaki K', 'Shoji T', 'Bujo H', 'Miida T', 'Yoshida M', 'Kuzuya M', 'Yamashita S']</t>
  </si>
  <si>
    <t>['Roscam Abbing RLP', 'Slijepcevic D', 'Donkers JM', 'Havinga R', 'Duijst S', 'Paulusma CC', 'Kuiper J', 'Kuipers F', 'Groen AK', 'Oude Elferink RPJ', 'van de Graaf SFJ']</t>
  </si>
  <si>
    <t>['Chauhan T', 'Mittal RD', 'Mittal B']</t>
  </si>
  <si>
    <t>['Kojima N', 'Tada H', 'Usui S', 'Sakata K', 'Hayashi K', 'Nohara A', 'Inazu A', 'Takamura M', 'Kawashiri MA']</t>
  </si>
  <si>
    <t>['Lu Q', 'Jiang Z', 'Wang Q', 'Hu H', 'Zhao G']</t>
  </si>
  <si>
    <t>['Khunweeraphong N', 'Mitchell-White J', 'Szollosi D', 'Hussein T', 'Kuchler K', 'Kerr ID', 'Stockner T', 'Lee JY']</t>
  </si>
  <si>
    <t>['Wang HH', 'Liu M', 'Portincasa P', 'Wang DQ']</t>
  </si>
  <si>
    <t>['Yu XC', 'Fu Y', 'Bi YH', 'Zhang WW', 'Li J', 'Ji T', 'Chao Y', 'Meng QH', 'Chen Q', 'Ma MH', 'Zhang YH', 'Shan J', 'Bian HM']</t>
  </si>
  <si>
    <t>['de Paiva Silvino JP', 'Jannes CE', 'Tada MT', 'Lima IR', 'Silva IFO', 'Pereira AC', 'Gomes KB']</t>
  </si>
  <si>
    <t>['Garcia P', 'Lamarca A', 'Diaz J', 'Carrera E', 'Roa JC', 'On Behalf Of The European-Latin American Escalon Consortium']</t>
  </si>
  <si>
    <t>['Hlavac V', 'Vaclavikova R', 'Brynychova V', 'Kozevnikovova R', 'Kopeckova K', 'Vrana D', 'Gatek J', 'Soucek P']</t>
  </si>
  <si>
    <t>['Xavier BM', 'Zein AA', 'Venes A', 'Wang J', 'Lee JY']</t>
  </si>
  <si>
    <t>['Ramchoun M', 'Khouya T', 'Alibrahim EA', 'Hmidani A', 'Sellam K', 'Amrani S', 'Harnafi H', 'Benlyas M', 'Kasbi Chadli F', 'Ouguerram K', 'Alem C']</t>
  </si>
  <si>
    <t>['Kiss S', 'Lee JY', 'Pitt J', 'MacGregor D', 'Wallace J', 'Marty M', 'Brown NJ']</t>
  </si>
  <si>
    <t>['Hashimoto N', 'Dateki S', 'Suzuki E', 'Tsuchihashi T', 'Isobe A', 'Banno S', 'Kageyama T', 'Maeda N', 'Hatabu N', 'Sato R', 'Miharu M', 'Fujita H', 'Komiyama O', 'Shimizu H', 'Hasegawa T', 'Yamazawa K']</t>
  </si>
  <si>
    <t>['He YJ', 'You CG']</t>
  </si>
  <si>
    <t>['Kasbi Chadli F', 'Treguier M', 'Briand F', 'Sulpice T', 'Ouguerram K']</t>
  </si>
  <si>
    <t>['Nomura A', 'Emdin CA', 'Won HH', 'Peloso GM', 'Natarajan P', 'Ardissino D', 'Danesh J', 'Schunkert H', 'Correa A', 'Bown MJ', 'Samani NJ', 'Erdmann J', 'McPherson R', 'Watkins H', 'Saleheen D', 'Elosua R', 'Kawashiri MA', 'Tada H', 'Gupta N', 'Shah SH', 'Rader DJ', 'Gabriel S', 'Khera AV', 'Kathiresan S']</t>
  </si>
  <si>
    <t>['Lee JH', 'Song DY', 'Jun SH', 'Song SH', 'Shin CH', 'Ki CS', 'Lee K', 'Song J']</t>
  </si>
  <si>
    <t>['Lew LC', 'Hor YY', 'Jaafar MH', 'Lau AS', 'Lee BK', 'Chuah LO', 'Yap KP', 'Azlan A', 'Azzam G', 'Choi SB', 'Liong MT']</t>
  </si>
  <si>
    <t>['Jeong S', 'Kim IK', 'Kim H', 'Choi MJ', 'Lee J', 'Jo YS']</t>
  </si>
  <si>
    <t>['Zhang Y', 'Lickteig AJ', 'Liu J', 'Csanaky IL', 'Klaassen CD']</t>
  </si>
  <si>
    <t>['Reeskamp LF', 'Tromp TR', 'Defesche JC', 'Grefhorst A', 'Stroes ES', 'Hovingh GK', 'Zuurbier L']</t>
  </si>
  <si>
    <t>['Shi F', 'Zi Y', 'Lu Z', 'Li F', 'Yang M', 'Zhan F', 'Li Y', 'Li J', 'Zhao L', 'Lin L', 'Qin Z']</t>
  </si>
  <si>
    <t>['Kiourtzidis M', 'Kuhn J', 'Brandsch C', 'Stangl GI']</t>
  </si>
  <si>
    <t>['Morita SY', 'Ikeda Y', 'Tsuji T', 'Terada T']</t>
  </si>
  <si>
    <t>['Yang Y', 'Yang S', 'Jiao X', 'Li J', 'Zhu M', 'Wang L', 'Qin Y']</t>
  </si>
  <si>
    <t>['Alves AC', 'Chora JR', 'Bourbon M']</t>
  </si>
  <si>
    <t>['Rahmati-Ahmadabad S', 'Broom DR', 'Ghanbari-Niaki A', 'Shirvani H']</t>
  </si>
  <si>
    <t>['Peng Y', 'Xu J', 'Zeng Y', 'Chen L', 'Xu XL']</t>
  </si>
  <si>
    <t>['Mohd Nor NS', 'Al-Khateeb AM', 'Chua YA', 'Mohd Kasim NA', 'Mohd Nawawi H']</t>
  </si>
  <si>
    <t>['Huang D', 'Zhou Q', 'Chao YQ', 'Zou CC']</t>
  </si>
  <si>
    <t>['Byun S', 'Jung H', 'Chen J', 'Kim YC', 'Kim DH', 'Kong B', 'Guo G', 'Kemper B', 'Kemper JK']</t>
  </si>
  <si>
    <t>['Li R', 'Liu Y', 'Shi J', 'Yu Y', 'Lu H', 'Yu L', 'Liu Y', 'Zhang F']</t>
  </si>
  <si>
    <t>['Zhu Y', 'Li T', 'Din AU', 'Hassan A', 'Wang Y', 'Wang G']</t>
  </si>
  <si>
    <t>['Yang Z', 'Liu G', 'Wang Y', 'Yin J', 'Wang J', 'Xia B', 'Li T', 'Yang X', 'Hou P', 'Hu S', 'Song W', 'Guo S']</t>
  </si>
  <si>
    <t>['Le B', 'Yang SH']</t>
  </si>
  <si>
    <t>['Hamajima H', 'Tanaka M', 'Miyagawa M', 'Sakamoto M', 'Nakamura T', 'Yanagita T', 'Nishimukai M', 'Mitsutake S', 'Nakayama J', 'Nagao K', 'Kitagaki H']</t>
  </si>
  <si>
    <t>['Schaefer EJ', 'Geller AS', 'Endress G']</t>
  </si>
  <si>
    <t>['Zheng J', 'Ma J', 'Wu RH', 'Zhang X', 'Su Y', 'Zhang R', 'Zhang LQ']</t>
  </si>
  <si>
    <t>['Bustos BI', 'Perez-Palma E', 'Buch S', 'Azocar L', 'Riveras E', 'Ugarte GD', 'Toliat M', 'Nurnberg P', 'Lieb W', 'Franke A', 'Hinz S', 'Burmeister G', 'von Schonfels W', 'Schafmayer C', 'Volzke H', 'Volker U', 'Homuth G', 'Lerch MM', 'Santos JL', 'Puschel K', 'Bambs C', 'Roa JC', 'Gutierrez RA', 'Hampe J', 'De Ferrari GV', 'Miquel JF']</t>
  </si>
  <si>
    <t>['Tao C', 'Shkumatov AA', 'Alexander ST', 'Ason BL', 'Zhou M']</t>
  </si>
  <si>
    <t>['Rameshrad M', 'Razavi BM', 'Imenshahidi M', 'Hosseinzadeh H']</t>
  </si>
  <si>
    <t>['Vishwakarma P', 'Banerjee A', 'Pasrija R', 'Prasad R', 'Lynn AM']</t>
  </si>
  <si>
    <t>['Ibold B', 'Faust I', 'Tiemann J', 'Gorgels TGMF', 'Bergen AAB', 'Knabbe C', 'Hendig D']</t>
  </si>
  <si>
    <t>['Han T', 'Lv Y', 'Wang S', 'Hu T', 'Hong H', 'Fu Z']</t>
  </si>
  <si>
    <t>['Wadsack D', 'Sattler H', 'Kleber ME', 'Eirich K', 'Scharnagl H', 'Fauler G', 'Marz W', 'Grammer TB']</t>
  </si>
  <si>
    <t>['Zhao JF', 'Chen HY', 'Wei J', 'Jim Leu SJ', 'Lee TS']</t>
  </si>
  <si>
    <t>['Gellert-Kristensen H', 'Dalila N', 'Fallgaard Nielsen S', 'Gronne Nordestgaard B', 'Tybjaerg-Hansen A', 'Stender S']</t>
  </si>
  <si>
    <t>['Bastida JM', 'Giros ML', 'Benito R', 'Janusz K', 'Hernandez-Rivas JM', 'Gonzalez-Porras JR']</t>
  </si>
  <si>
    <t>['Cao LJ', 'Yu ZJ', 'Jiang M', 'Bai X', 'Su J', 'Dai L', 'Ruan CG', 'Wang ZY']</t>
  </si>
  <si>
    <t>['Rahmati-Ahmadabad S', 'Azarbayjani MA', 'Farzanegi P', 'Moradi L']</t>
  </si>
  <si>
    <t>['Mendez-Lara KA', 'Santos D', 'Farre N', 'Nan MN', 'Pallares V', 'Perez-Perez A', 'Alonso N', 'Escola-Gil JC', 'Blanco-Vaca F', 'Julve J']</t>
  </si>
  <si>
    <t>['Li J', 'Pijut SS', 'Wang Y', 'Ji A', 'Kaur R', 'Temel RE', 'van der Westhuyzen DR', 'Graf GA']</t>
  </si>
  <si>
    <t>['Lu L', 'Qin Y', 'Chen C', 'Zhang X', 'Xu X', 'Lv C', 'Wan X', 'Ruan W', 'Guo X']</t>
  </si>
  <si>
    <t>['Mikhailova S', 'Ivanoshchuk D', 'Timoshchenko O', 'Shakhtshneider E']</t>
  </si>
  <si>
    <t>['Yang Z', 'Yin J', 'Wang Y', 'Wang J', 'Xia B', 'Li T', 'Yang X', 'Hu S', 'Ji C', 'Guo S']</t>
  </si>
  <si>
    <t>['Poruba M', 'Anzenbacher P', 'Racova Z', 'Oliyarnyk O', 'Huttl M', 'Malinska H', 'Markova I', 'Gurska S', 'Kazdova L', 'Vecera R']</t>
  </si>
  <si>
    <t>['Hosomi R', 'Matsudo A', 'Sugimoto K', 'Shimono T', 'Kanda S', 'Nishiyama T', 'Yoshida M', 'Fukunaga K']</t>
  </si>
  <si>
    <t>['Yin H', 'Li D', 'Wang Y', 'Zhu Q']</t>
  </si>
  <si>
    <t>['Seeree P', 'Janvilisri T', 'Kangsamaksin T', 'Tohtong R', 'Kumkate S']</t>
  </si>
  <si>
    <t>['Huynh MT', 'Nguyen TT', 'Grison S', 'Lascols O', 'Fernandez E', 'Barbu V']</t>
  </si>
  <si>
    <t>['Zein AA', 'Kaur R', 'Hussein TOK', 'Graf GA', 'Lee JY']</t>
  </si>
  <si>
    <t>['Hao W', 'He Z', 'Zhu H', 'Liu J', 'Kwek E', 'Zhao Y', 'Ma KY', 'He WS', 'Chen ZY']</t>
  </si>
  <si>
    <t>['Barbalata T', 'Deleanu M', 'Carnuta MG', 'Niculescu LS', 'Raileanu M', 'Sima AV', 'Stancu CS']</t>
  </si>
  <si>
    <t>['Li H', 'Shen J', 'Wu T', 'Kuang J', 'Liu Q', 'Cheng S', 'Pu S', 'Chen L', 'Li R', 'Li Y', 'Zou M', 'Zhang Z', 'Jiang W', 'Qu A', 'He J']</t>
  </si>
  <si>
    <t>['E G', 'Yang BG', 'Basang WD', 'Zhu YB', 'An TW', 'Luo XL']</t>
  </si>
  <si>
    <t>['Veit L', 'Allegri Machado G', 'Burer C', 'Speer O', 'Haberle J']</t>
  </si>
  <si>
    <t>['Lutjohann D']</t>
  </si>
  <si>
    <t>['Chen Y', 'Weng Z', 'Liu Q', 'Shao W', 'Guo W', 'Chen C', 'Jiao L', 'Wang Q', 'Lu Q', 'Sun H', 'Gu A', 'Hu H', 'Jiang Z']</t>
  </si>
  <si>
    <t>['Dolezelova E', 'Sa ICI', 'Prasnicka A', 'Hroch M', 'Hyspler R', 'Ticha A', 'Lastuvkova H', 'Cermanova J', 'Pericacho M', 'Visek J', 'Lasticova M', 'Micuda S', 'Nachtigal P']</t>
  </si>
  <si>
    <t>['Tada H', 'Okada H', 'Nomura A', 'Yashiro S', 'Nohara A', 'Ishigaki Y', 'Takamura M', 'Kawashiri MA']</t>
  </si>
  <si>
    <t>['Ciocan D', 'Voican CS', 'Barbu V', 'Corpechot C', 'Rainteau D', 'Prevot S', 'Lebrun A', 'Perlemuter G']</t>
  </si>
  <si>
    <t>['Yin J', 'Wang J', 'Li F', 'Yang Z', 'Yang X', 'Sun W', 'Xia B', 'Li T', 'Song W', 'Guo S']</t>
  </si>
  <si>
    <t>['Bowden KL', 'Dubland JA', 'Chan T', 'Xu YH', 'Grabowski GA', 'Du H', 'Francis GA']</t>
  </si>
  <si>
    <t>['Wang W', 'Zhang ZZ', 'Wu Y', 'Wang RQ', 'Chen JW', 'Chen J', 'Zhang Y', 'Chen YJ', 'Geng M', 'Xu ZD', 'Dai M', 'Li JH', 'Pan LL']</t>
  </si>
  <si>
    <t>['Mymin D', 'Salen G', 'Triggs-Raine B', 'Waggoner DJ', 'Dembinski T', 'Hatch GM']</t>
  </si>
  <si>
    <t>['Chen Y', 'Xu C', 'Huang R', 'Song J', 'Li D', 'Xia M']</t>
  </si>
  <si>
    <t>['Yang F', 'Chen G', 'Ma M', 'Qiu N', 'Zhu L', 'Li J']</t>
  </si>
  <si>
    <t>['Al-Sharea A', 'Murphy AJ', 'Huggins LA', 'Hu Y', 'Goldberg IJ', 'Nagareddy PR']</t>
  </si>
  <si>
    <t>['Eckstein J', 'Holzhutter HG', 'Berndt N']</t>
  </si>
  <si>
    <t>['Banerjee A', 'Shah AH', 'Redhu AK', 'Moreno A', 'Falson P', 'Prasad R']</t>
  </si>
  <si>
    <t>['Mutanen A', 'Lohi J', 'Heikkila P', 'Jalanko H', 'Pakarinen MP']</t>
  </si>
  <si>
    <t>['Yamanashi Y', 'Takada T', 'Suzuki H']</t>
  </si>
  <si>
    <t>['Lee EJ', 'Kim MH', 'Kim YR', 'Park JW', 'Park WJ']</t>
  </si>
  <si>
    <t>['Wang W', 'Jiang L', 'Chen PP', 'Wu Y', 'Su PY', 'Wang LY']</t>
  </si>
  <si>
    <t>['Ma Y', 'Gong Y', 'Garg A', 'Zhou H']</t>
  </si>
  <si>
    <t>['Kawamura R', 'Saiki H', 'Tada H', 'Hata A']</t>
  </si>
  <si>
    <t>['Brinton EA', 'Hopkins PN', 'Hegele RA', 'Geller AS', 'Polisecki EY', 'Diffenderfer MR', 'Schaefer EJ']</t>
  </si>
  <si>
    <t>['Zhu T', 'Corraze G', 'Plagnes-Juan E', 'Quillet E', 'Dupont-Nivet M', 'Skiba-Cassy S']</t>
  </si>
  <si>
    <t>['Lamiquiz-Moneo I', 'Perez-Ruiz MR', 'Jarauta E', 'Tejedor MT', 'Bea AM', 'Mateo-Gallego R', 'Perez-Calahorra S', 'Baila-Rueda L', 'Marco-Benedi V', 'de Castro-Oros I', 'Cenarro A', 'Civeira F']</t>
  </si>
  <si>
    <t>['Wang Q', 'Liu M', 'Xu L', 'Wu Y', 'Huang Y']</t>
  </si>
  <si>
    <t>['Nissinen MJ', 'Pitkanen N', 'Simonen P', 'Gylling H', 'Viikari J', 'Raitakari O', 'Lehtimaki T', 'Juonala M', 'Pakarinen MP']</t>
  </si>
  <si>
    <t>['Patel SB', 'Graf GA', 'Temel RE']</t>
  </si>
  <si>
    <t>['Alkhedaide AQ']</t>
  </si>
  <si>
    <t>['Zhu M', 'Wang Q', 'Zhou W', 'Liu T', 'Yang L', 'Zheng P', 'Zhang L', 'Ji G']</t>
  </si>
  <si>
    <t>['Khabou B', 'Mahjoub B', 'Barbu V', 'Balhoudi N', 'Wardani A', 'Sfar MT', 'Fakhfakh F']</t>
  </si>
  <si>
    <t>['Stokes E', 'Shuang T', 'Zhang Y', 'Pei Y', 'Fu M', 'Guo B', 'Parissenti A', 'Wu L', 'Wang R', 'Yang G']</t>
  </si>
  <si>
    <t>['Meng Y', 'Meng K', 'Zhao X', 'Li D', 'Gao Q', 'Wu S', 'Cui Y']</t>
  </si>
  <si>
    <t>['Frigerio P', 'Cepeda-Nieto AC', 'Marcos-Morales S', 'Pena-Velazquez A', 'Davila-Flores S', 'Salinas-Santander M']</t>
  </si>
  <si>
    <t>['Molusky MM', 'Hsieh J', 'Lee SX', 'Ramakrishnan R', 'Tascau L', 'Haeusler RA', 'Accili D', 'Tall AR']</t>
  </si>
  <si>
    <t>['Corral P', 'Geller AS', 'Polisecki EY', 'Lopez GI', 'Banares VG', 'Cacciagiu L', 'Berg G', 'Hegele RA', 'Schaefer EJ', 'Schreier LE']</t>
  </si>
  <si>
    <t>['Tada H', 'Kawashiri MA', 'Nomura A', 'Teramoto R', 'Hosomichi K', 'Nohara A', 'Inazu A', 'Mabuchi H', 'Tajima A', 'Yamagishi M']</t>
  </si>
  <si>
    <t>['Huang X', 'Wu X', 'Yan S', 'Lan T']</t>
  </si>
  <si>
    <t>['Li X', 'Wang Z', 'Klaunig JE']</t>
  </si>
  <si>
    <t>['Huang J', 'Wang Y', 'Ying C', 'Liu L', 'Lou Z']</t>
  </si>
  <si>
    <t>['Martin JM', 'Cuesta A', 'Velasco R', 'Herrero A', 'Ramon D', 'Monteagudo C']</t>
  </si>
  <si>
    <t>['Pradhan-Sundd T', 'Vats R', 'Russell JO', 'Singh S', 'Michael AA', 'Molina L', 'Kakar S', 'Cornuet P', 'Poddar M', 'Watkins SC', 'Nejak-Bowen KN', 'Monga SP', 'Sundd P']</t>
  </si>
  <si>
    <t>['Chai M', 'Su L', 'Hao X', 'Zhang M', 'Zheng L', 'Bi J', 'Han X', 'Yu B']</t>
  </si>
  <si>
    <t>['Tada H', 'Nomura A', 'Yamagishi M', 'Kawashiri MA']</t>
  </si>
  <si>
    <t>['Tada H', 'Nomura A', 'Nohara A', 'Inazu A', 'Mabuchi H', 'Yamagishi M', 'Kawashiri MA']</t>
  </si>
  <si>
    <t>['Parini P', 'Melhuish TA', 'Wotton D', 'Larsson L', 'Ahmed O', 'Eriksson M', 'Pramfalk C']</t>
  </si>
  <si>
    <t>['Tada H', 'Nohara A', 'Inazu A', 'Sakuma N', 'Mabuchi H', 'Kawashiri MA']</t>
  </si>
  <si>
    <t>['Dimova LG', 'Lohuis MAM', 'Bloks VW', 'Tietge UJF', 'Verkade HJ']</t>
  </si>
  <si>
    <t>['Fang D', 'Liang LL', 'Qiu WJ', 'Fan YJ', 'Sun Y', 'Yan H', 'Yu YG', 'Gu XF']</t>
  </si>
  <si>
    <t>['Hooper AJ', 'Bell DA', 'Hegele RA', 'Burnett JR']</t>
  </si>
  <si>
    <t>['Kim HJ', 'Kim JS', 'Oh S', 'Yoo HS']</t>
  </si>
  <si>
    <t>['Ono S', 'Matsuda J', 'Saito A', 'Yamamoto T', 'Fujimoto W', 'Shimizu H', 'Dateki S', 'Ouchi K']</t>
  </si>
  <si>
    <t>['Fumeron F', 'Bard JM', 'Lecerf JM']</t>
  </si>
  <si>
    <t>['de Boer JF', 'Schonewille M', 'Boesjes M', 'Wolters H', 'Bloks VW', 'Bos T', 'van Dijk TH', 'Jurdzinski A', 'Boverhof R', 'Wolters JC', 'Kuivenhoven JA', 'van Deursen JM', 'Oude Elferink RPJ', 'Moschetta A', 'Kremoser C', 'Verkade HJ', 'Kuipers F', 'Groen AK']</t>
  </si>
  <si>
    <t>['de Miranda AM', 'Rossoni Junior JV', 'Souza E Silva L', 'Dos Santos RC', 'Silva ME', 'Pedrosa ML']</t>
  </si>
  <si>
    <t>['Liu Y', 'Zhang Y', 'Zhang X', 'Xu Q', 'Yang X', 'Xue C']</t>
  </si>
  <si>
    <t>['Bae JS', 'Park JM', 'Lee J', 'Oh BC', 'Jang SH', 'Lee YB', 'Han YM', 'Ock CY', 'Cha JY', 'Hahm KB']</t>
  </si>
  <si>
    <t>['Heverin M', 'Ali Z', 'Olin M', 'Tillander V', 'Joibari MM', 'Makoveichuk E', 'Leitersdorf E', 'Warner M', 'Olivercrona G', 'Gustafsson JA', 'Bjorkhem I']</t>
  </si>
  <si>
    <t>['Schumacher T', 'Benndorf RA']</t>
  </si>
  <si>
    <t>['Cheng S', 'Zou M', 'Liu Q', 'Kuang J', 'Shen J', 'Pu S', 'Chen L', 'Li H', 'Wu T', 'Li R', 'Li Y', 'Jiang W', 'Zhang Z', 'He J']</t>
  </si>
  <si>
    <t>['Buonuomo PS', 'Iughetti L', 'Pisciotta L', 'Rabacchi C', 'Papadia F', 'Bruzzi P', 'Tummolo A', 'Bartuli A', 'Cortese C', 'Bertolini S', 'Calandra S']</t>
  </si>
  <si>
    <t>['Sun YZ', 'Chen JF', 'Shen LM', 'Zhou J', 'Wang CF']</t>
  </si>
  <si>
    <t>['Castro-Torres IG', 'De la O-Arciniega M', 'Naranjo-Rodriguez EB', 'Castro-Torres VA', 'Dominguez-Ortiz MA', 'Martinez-Vazquez M']</t>
  </si>
  <si>
    <t>['Bazerbachi F', 'Conboy EE', 'Mounajjed T', 'Watt KD', 'Babovic-Vuksanovic D', 'Patel SB', 'Kamath PS']</t>
  </si>
  <si>
    <t>['Errico TL', 'Mendez-Lara KA', 'Santos D', 'Cabrerizo N', 'Baila-Rueda L', 'Metso J', 'Cenarro A', 'Pardina E', 'Lecube A', 'Jauhiainen M', 'Peinado-Onsurbe J', 'Escola-Gil JC', 'Blanco-Vaca F', 'Julve J']</t>
  </si>
  <si>
    <t>['Bastida JM', 'Benito R', 'Janusz K', 'Diez-Campelo M', 'Hernandez-Sanchez JM', 'Marcellini S', 'Giros M', 'Rivera J', 'Lozano ML', 'Hortal A', 'Hernandez-Rivas JM', 'Gonzalez-Porras JR']</t>
  </si>
  <si>
    <t>['Bardawil T', 'Rebeiz A', 'Chaabouni M', 'El Halabi J', 'Kambris Z', 'Abbas O', 'Abou Hassan O', 'Hamie L', 'Bitar F', 'Ghani Kibbi A', 'Nemer G', 'Kurban M']</t>
  </si>
  <si>
    <t>['Dumolt JH', 'Rideout TC']</t>
  </si>
  <si>
    <t>['Berger CN', 'Crepin VF', 'Roumeliotis TI', 'Wright JC', 'Carson D', 'Pevsner-Fischer M', 'Furniss RCD', 'Dougan G', 'Dori-Bachash M', 'Yu L', 'Clements A', 'Collins JW', 'Elinav E', 'Larrouy-Maumus GJ', 'Choudhary JS', 'Frankel G']</t>
  </si>
  <si>
    <t>['Hirata H', 'Uto-Kondo H', 'Ogura M', 'Ayaori M', 'Shiotani K', 'Ota A', 'Tsuchiya Y', 'Ikewaki K']</t>
  </si>
  <si>
    <t>['Zhang Y', 'Lickteig AJ', 'Csanaky IL', 'Klaassen CD']</t>
  </si>
  <si>
    <t>['Yoo EG']</t>
  </si>
  <si>
    <t>['Kawase A', 'Araki Y', 'Ueda Y', 'Nakazaki S', 'Iwaki M']</t>
  </si>
  <si>
    <t>['Lammert F', 'Gurusamy K', 'Ko CW', 'Miquel JF', 'Mendez-Sanchez N', 'Portincasa P', 'van Erpecum KJ', 'van Laarhoven CJ', 'Wang DQ']</t>
  </si>
  <si>
    <t>['Zhang H', 'Mo XB', 'Xu T', 'Lei SF', 'Zhang YH']</t>
  </si>
  <si>
    <t>['Wang HH', 'Li X', 'Patel SB', 'Wang DQ']</t>
  </si>
  <si>
    <t>['Lee JY', 'Kinch LN', 'Borek DM', 'Wang J', 'Wang J', 'Urbatsch IL', 'Xie XS', 'Grishin NV', 'Cohen JC', 'Otwinowski Z', 'Hobbs HH', 'Rosenbaum DM']</t>
  </si>
  <si>
    <t>['Joshi AD', 'Andersson C', 'Buch S', 'Stender S', 'Noordam R', 'Weng LC', 'Weeke PE', 'Auer PL', 'Boehm B', 'Chen C', 'Choi H', 'Curhan G', 'Denny JC', 'De Vivo I', 'Eicher JD', 'Ellinghaus D', 'Folsom AR', 'Fuchs C', 'Gala M', 'Haessler J', 'Hofman A', 'Hu F', 'Hunter DJ', 'Janssen HL', 'Kang JH', 'Kooperberg C', 'Kraft P', 'Kratzer W', 'Lieb W', 'Lutsey PL', 'Darwish Murad S', 'Nordestgaard BG', 'Pasquale LR', 'Reiner AP', 'Ridker PM', 'Rimm E', 'Rose LM', 'Shaffer CM', 'Schafmayer C', 'Tamimi RM', 'Uitterlinden AG', 'Volker U', 'Volzke H', 'Wakabayashi Y', 'Wiggs JL', 'Zhu J', 'Roden DM', 'Stricker BH', 'Tang W', 'Teumer A', 'Hampe J', 'Tybjaerg-Hansen A', 'Chasman DI', 'Chan AT', 'Johnson AD']</t>
  </si>
  <si>
    <t>['Deng Q', 'Yu X', 'Xu J', 'Kou X', 'Zheng M', 'Huang F', 'Huang Q', 'Wang L']</t>
  </si>
  <si>
    <t>['Colima Fausto AG', 'Gonzalez Garcia JR', 'Wong Ley Madero LE', 'Magana Torres MT']</t>
  </si>
  <si>
    <t>['Kamou NN', 'Dubey M', 'Tzelepis G', 'Menexes G', 'Papadakis EN', 'Karlsson M', 'Lagopodi AL', 'Jensen DF']</t>
  </si>
  <si>
    <t>['Yuan F', 'Wang H', 'Tian Y', 'Li Q', 'He L', 'Li N', 'Liu Z']</t>
  </si>
  <si>
    <t>['Kabir I', 'Li Z', 'Bui HH', 'Kuo MS', 'Gao G', 'Jiang XC']</t>
  </si>
  <si>
    <t>['Wu J', 'Cui W', 'Cai Q', 'Fei J', 'Zhang SD', 'Han TQ', 'Hu H', 'Jiang ZY']</t>
  </si>
  <si>
    <t>['Zhao Y', 'Dai XY', 'Zhou Z', 'Zhao GX', 'Wang X', 'Xu MJ']</t>
  </si>
  <si>
    <t>['Ji G', 'Xu C', 'Sun H', 'Liu Q', 'Hu H', 'Gu A', 'Jiang ZY']</t>
  </si>
  <si>
    <t>['Zhan L', 'Pan YZ', 'Chen L', 'Zhang H', 'Zhang H', 'Song J', 'Tzeng CM', 'Sun CY']</t>
  </si>
  <si>
    <t>['Yamamoto T', 'Matsuda J', 'Dateki S', 'Ouchi K', 'Fujimoto W']</t>
  </si>
  <si>
    <t>['Akazawa T', 'Uchida Y', 'Tachikawa M', 'Ohtsuki S', 'Terasaki T']</t>
  </si>
  <si>
    <t>['Laszlo L', 'Sarkadi B', 'Hegedus T']</t>
  </si>
  <si>
    <t>['Ali S', 'Ghosh K', 'Daly ME', 'Hampshire DJ', 'Makris M', 'Ghosh M', 'Mukherjee L', 'Bhattacharya M', 'Shetty S']</t>
  </si>
  <si>
    <t>['Rodriguez S', 'Gaunt TR', 'Guo Y', 'Zheng J', 'Barnes MR', 'Tang W', 'Danish F', 'Johnson A', 'Castillo BA', 'Li YR', 'Hakonarson H', 'Buxbaum SG', 'Palmer T', 'Tsai MY', 'Lange LA', 'Ebrahim S', 'Davey Smith G', 'Lawlor DA', 'Folsom AR', 'Hoogeveen R', 'Reiner A', 'Keating B', 'Day IN']</t>
  </si>
  <si>
    <t>['Zimmermann A', 'Popp RA', 'Al-Khzouz C', 'Bucerzan S', 'Nascu I', 'Leucuta D', 'Galle PR', 'Grigorescu-Sido P']</t>
  </si>
  <si>
    <t>['Kubeck R', 'Bonet-Ripoll C', 'Hoffmann C', 'Walker A', 'Muller VM', 'Schuppel VL', 'Lagkouvardos I', 'Scholz B', 'Engel KH', 'Daniel H', 'Schmitt-Kopplin P', 'Haller D', 'Clavel T', 'Klingenspor M']</t>
  </si>
  <si>
    <t>['Du F', 'Gesang Q', 'Cao J', 'Qian M', 'Ma L', 'Wu D', 'Yu H']</t>
  </si>
  <si>
    <t>['Ravikanth VV', 'Rao GV', 'Govardhan B', 'Sasikala M', 'Subramanyam C', 'Vivekananda Murthy HV', 'Siva Prasad S', 'Deepika G', 'Pradeep R', 'Nageshwar Reddy D']</t>
  </si>
  <si>
    <t>['Jakulj L', 'van Dijk TH', 'de Boer JF', 'Kootte RS', 'Schonewille M', 'Paalvast Y', 'Boer T', 'Bloks VW', 'Boverhof R', 'Nieuwdorp M', 'Beuers UH', 'Stroes ES', 'Groen AK']</t>
  </si>
  <si>
    <t>['Pan X', 'Bradfield CA', 'Hussain MM']</t>
  </si>
  <si>
    <t>['Fernandez-Suarez ME', 'Escola-Gil JC', 'Pastor O', 'Davalos A', 'Blanco-Vaca F', 'Lasuncion MA', 'Martinez-Botas J', 'Gomez-Coronado D']</t>
  </si>
  <si>
    <t>['Kim J', 'Kim J', 'Kwon YH']</t>
  </si>
  <si>
    <t>['Meneses ME', 'Martinez-Carrera D', 'Torres N', 'Sanchez-Tapia M', 'Aguilar-Lopez M', 'Morales P', 'Sobal M', 'Bernabe T', 'Escudero H', 'Granados-Portillo O', 'Tovar AR']</t>
  </si>
  <si>
    <t>['Hsieh J', 'Koseki M', 'Molusky MM', 'Yakushiji E', 'Ichi I', 'Westerterp M', 'Iqbal J', 'Chan RB', 'Abramowicz S', 'Tascau L', 'Takiguchi S', 'Yamashita S', 'Welch CL', 'Di Paolo G', 'Hussain MM', 'Lefkowitch JH', 'Rader DJ', 'Tall AR']</t>
  </si>
  <si>
    <t>['Miyauchi E', 'Tachikawa M', 'Decleves X', 'Uchida Y', 'Bouillot JL', 'Poitou C', 'Oppert JM', 'Mouly S', 'Bergmann JF', 'Terasaki T', 'Scherrmann JM', 'Lloret-Linares C']</t>
  </si>
  <si>
    <t>['Oliveira LS', 'Souza LL', 'Souza AF', 'Cordeiro A', 'Kluck GE', 'Atella GC', 'Trevenzoli IH', 'Pazos-Moura CC']</t>
  </si>
  <si>
    <t>['Zubair N', 'Graff M', 'Luis Ambite J', 'Bush WS', 'Kichaev G', 'Lu Y', 'Manichaikul A', 'Sheu WH', 'Absher D', 'Assimes TL', 'Bielinski SJ', 'Bottinger EP', 'Buzkova P', 'Chuang LM', 'Chung RH', 'Cochran B', 'Dumitrescu L', 'Gottesman O', 'Haessler JW', 'Haiman C', 'Heiss G', 'Hsiung CA', 'Hung YJ', 'Hwu CM', 'Juang JJ', 'Le Marchand L', 'Lee IT', 'Lee WJ', 'Lin LA', 'Lin D', 'Lin SY', 'Mackey RH', 'Martin LW', 'Pasaniuc B', 'Peters U', 'Predazzi I', 'Quertermous T', 'Reiner AP', 'Robinson J', 'Rotter JI', 'Ryckman KK', 'Schreiner PJ', 'Stahl E', 'Tao R', 'Tsai MY', 'Waite LL', 'Wang TD', 'Buyske S', 'Ida Chen YD', 'Cheng I', 'Crawford DC', 'Loos RJF', 'Rich SS', 'Fornage M', 'North KE', 'Kooperberg C', 'Carty CL']</t>
  </si>
  <si>
    <t>['Lauridsen BK', 'Stender S', 'Frikke-Schmidt R', 'Nordestgaard BG', 'Tybjaerg-Hansen A']</t>
  </si>
  <si>
    <t>['Li TY', 'Zhang F']</t>
  </si>
  <si>
    <t>['Nicolas A', 'Fatima S', 'Lamri A', 'Bellili-Munoz N', 'Halimi JM', 'Saulnier PJ', 'Hadjadj S', 'Velho G', 'Marre M', 'Roussel R', 'Fumeron F']</t>
  </si>
  <si>
    <t>['Chai J', 'Feng X', 'Zhang L', 'Chen S', 'Cheng Y', 'He X', 'Yang Y', 'He Y', 'Wang H', 'Wang R', 'Chen W']</t>
  </si>
  <si>
    <t>['Borrell-Pages M', 'Carolina Romero J', 'Badimon L']</t>
  </si>
  <si>
    <t>['Liang YT', 'Chen J', 'Jiao R', 'Peng C', 'Zuo Y', 'Lei L', 'Liu Y', 'Wang X', 'Ma KY', 'Huang Y', 'Chen ZY']</t>
  </si>
  <si>
    <t>['Ikeda I']</t>
  </si>
  <si>
    <t>['Lohr M', 'Folkmann JK', 'Sheykhzade M', 'Jensen LJ', 'Kermanizadeh A', 'Loft S', 'Moller P']</t>
  </si>
  <si>
    <t>['Temel R']</t>
  </si>
  <si>
    <t>['Zhang LS', 'Xu M', 'Yang Q', 'Lou D', 'Howles PN', 'Tso P']</t>
  </si>
  <si>
    <t>['Wang J', 'Mitsche MA', 'Lutjohann D', 'Cohen JC', 'Xie XS', 'Hobbs HH']</t>
  </si>
  <si>
    <t>['Song XY', 'Xu S', 'Hu JF', 'Tang J', 'Chu SF', 'Liu H', 'Han N', 'Li JW', 'Zhang DM', 'Li YT', 'Chen NH']</t>
  </si>
  <si>
    <t>['Wang Y', 'Liu X', 'Pijut SS', 'Li J', 'Horn J', 'Bradford EM', 'Leggas M', 'Barrett TA', 'Graf GA']</t>
  </si>
  <si>
    <t>['Ghoneim RH', 'Ngo Sock ET', 'Lavoie JM', 'Piquette-Miller M']</t>
  </si>
  <si>
    <t>['Song P', 'Rockwell CE', 'Cui JY', 'Klaassen CD']</t>
  </si>
  <si>
    <t>['Gooijert KE', 'Havinga R', 'Wolters H', 'Wang R', 'Ling V', 'Tazuma S', 'Verkade HJ']</t>
  </si>
  <si>
    <t>['Akiyama K', 'Liang YQ', 'Isono M', 'Kato N']</t>
  </si>
  <si>
    <t>['Othman RA', 'Myrie SB', 'Mymin D', 'Merkens LS', 'Roullet JB', 'Steiner RD', 'Jones PJ']</t>
  </si>
  <si>
    <t>['Apro J', 'Beckman L', 'Angelin B', 'Rudling M']</t>
  </si>
  <si>
    <t>['Tada H', 'Kawashiri MA', 'Takata M', 'Matsunami K', 'Imamura A', 'Matsuyama M', 'Sawada H', 'Nunoi H', 'Konno T', 'Hayashi K', 'Nohara A', 'Inazu A', 'Kobayashi J', 'Mabuchi H', 'Yamagishi M']</t>
  </si>
  <si>
    <t>['de Mello VD', 'Lindstrom J', 'Eriksson JG', 'Ilanne-Parikka P', 'Keinanen-Kiukaanniemi S', 'Pihlajamaki J', 'Tuomilehto J', 'Uusitupa M']</t>
  </si>
  <si>
    <t>['Smith BW', 'Miller RJ', 'Wilund KR', "O'Brien WD Jr", 'Erdman JW Jr']</t>
  </si>
  <si>
    <t>['Ajagbe BO', 'Othman RA', 'Myrie SB']</t>
  </si>
  <si>
    <t>['Kawase A', 'Hata S', 'Takagi M', 'Iwaki M']</t>
  </si>
  <si>
    <t>['de Oliveira PR', 'da Costa CA', 'de Bem GF', 'Cordeiro VS', 'Santos IB', 'de Carvalho LC', 'da Conceicao EP', 'Lisboa PC', 'Ognibene DT', 'Sousa PJ', 'Martins GR', 'da Silva AJ', 'de Moura RS', 'Resende AC']</t>
  </si>
  <si>
    <t>['Li X', 'Lian F', 'Liu C', 'Hu KQ', 'Wang XD']</t>
  </si>
  <si>
    <t>['Dikkers A', 'de Boer JF', 'Groen AK', 'Tietge UJ']</t>
  </si>
  <si>
    <t>['Maqdasy S', 'El Hajjaji FZ', 'Baptissart M', 'Viennois E', 'Oumeddour A', 'Brugnon F', 'Trousson A', 'Tauveron I', 'Volle D', 'Lobaccaro JM', 'Baron S']</t>
  </si>
  <si>
    <t>['Castro-Torres IG', 'de Jesus Cardenas-Vazquez R', 'Velazquez-Gonzalez C', 'Ventura-Martinez R', 'De la O-Arciniega M', 'Naranjo-Rodriguez EB', 'Martinez-Vazquez M']</t>
  </si>
  <si>
    <t>['MacKay DS', 'Eck PK', 'Gebauer SK', 'Baer DJ', 'Jones PJ']</t>
  </si>
  <si>
    <t>['Wang Y', 'Su K', 'Sabeva NS', 'Ji A', 'van der Westhuyzen DR', 'Foufelle F', 'Gao X', 'Graf GA']</t>
  </si>
  <si>
    <t>['Gok O', 'Karaali ZE', 'Acar L', 'Kilic U', 'Ergen A']</t>
  </si>
  <si>
    <t>['Ross S', "D'Mello M", 'Anand SS', 'Eikelboom J', 'Stewart AF', 'Samani NJ', 'Roberts R', 'Pare G']</t>
  </si>
  <si>
    <t>['Selwyn FP', 'Cheng SL', 'Bammler TK', 'Prasad B', 'Vrana M', 'Klaassen C', 'Cui JY']</t>
  </si>
  <si>
    <t>['Zhong CY', 'Sun WW', 'Ma Y', 'Zhu H', 'Yang P', 'Wei H', 'Zeng BH', 'Zhang Q', 'Liu Y', 'Li WX', 'Chen Y', 'Yu L', 'Song ZY']</t>
  </si>
  <si>
    <t>['Yamazaki Y', 'Yasui K', 'Hashizume T', 'Suto A', 'Mori A', 'Murata Y', 'Yamaguchi M', 'Ikari A', 'Sugatani J']</t>
  </si>
  <si>
    <t>['Selwyn FP', 'Cui JY', 'Klaassen CD']</t>
  </si>
  <si>
    <t>['Weingartner O', 'Teupser D', 'Patel SB']</t>
  </si>
  <si>
    <t>['Jones PJH']</t>
  </si>
  <si>
    <t>['Byun HW', 'Hong EM', 'Park SH', 'Koh DH', 'Choi MH', 'Jang HJ', 'Kae SH', 'Lee J']</t>
  </si>
  <si>
    <t>['Hancock-Cerutti W', 'Rader DJ']</t>
  </si>
  <si>
    <t>['Hansel B', 'Carrie A', 'Brun-Druc N', 'Leclert G', 'Chantepie S', 'Coiffard AS', 'Kahn JF', 'Chapman MJ', 'Bruckert E']</t>
  </si>
  <si>
    <t>['Kaya Z', 'Niu DM', 'Yorulmaz A', 'Tekin A', 'Gursel T']</t>
  </si>
  <si>
    <t>['Suzuki S', 'Shuto T', 'Sato T', 'Kaneko M', 'Takada T', 'Suico MA', 'Cyr DM', 'Suzuki H', 'Kai H']</t>
  </si>
  <si>
    <t>['Jiang ZY', 'Cai Q', 'Chen EZ']</t>
  </si>
  <si>
    <t>['Cai SY', 'Mennone A', 'Soroka CJ', 'Boyer JL']</t>
  </si>
  <si>
    <t>['Xie Y', 'Fung HY', 'Newberry EP', 'Kennedy S', 'Luo J', 'Crooke RM', 'Graham MJ', 'Davidson NO']</t>
  </si>
  <si>
    <t>['Vesterdal LK', 'Danielsen PH', 'Folkmann JK', 'Jespersen LF', 'Aguilar-Pelaez K', 'Roursgaard M', 'Loft S', 'Moller P']</t>
  </si>
  <si>
    <t>['Park JH', 'Chung IH', 'Kim DH', 'Choi MH', 'Garg A', 'Yoo EG']</t>
  </si>
  <si>
    <t>['Borthwick F', 'Mangat R', 'Warnakula S', 'Jacome-Sosa M', 'Vine DF', 'Proctor SD']</t>
  </si>
  <si>
    <t>['Meyers KJ', 'Mares JA', 'Igo RP Jr', 'Truitt B', 'Liu Z', 'Millen AE', 'Klein M', 'Johnson EJ', 'Engelman CD', 'Karki CK', 'Blodi B', 'Gehrs K', 'Tinker L', 'Wallace R', 'Robinson J', 'LeBlanc ES', 'Sarto G', 'Bernstein PS', 'SanGiovanni JP', 'Iyengar SK']</t>
  </si>
  <si>
    <t>['Yu XH', 'Qian K', 'Jiang N', 'Zheng XL', 'Cayabyab FS', 'Tang CK']</t>
  </si>
  <si>
    <t>['Su K', 'Sabeva NS', 'Wang Y', 'Liu X', 'Lester JD', 'Liu J', 'Liang S', 'Graf GA']</t>
  </si>
  <si>
    <t>['Wang Z', 'Cao L', 'Su Y', 'Wang G', 'Wang R', 'Yu Z', 'Bai X', 'Ruan C']</t>
  </si>
  <si>
    <t>['Arellano-Martinez GL', 'Granados O', 'Palacios-Gonzalez B', 'Torres N', 'Medina-Vera I', 'Tovar AR']</t>
  </si>
  <si>
    <t>['Stender S', 'Frikke-Schmidt R', 'Nordestgaard BG', 'Tybjaerg-Hansen A']</t>
  </si>
  <si>
    <t>['Kamisako T', 'Tanaka Y', 'Kishino Y', 'Ikeda T', 'Yamamoto K', 'Masuda S', 'Ogawa H']</t>
  </si>
  <si>
    <t>['Li N', 'Wang X', 'Zhang J', 'Liu C', 'Li Y', 'Feng T', 'Xu Y', 'Si S']</t>
  </si>
  <si>
    <t>['Jirsa M', 'Bronsky J', 'Dvorakova L', 'Sperl J', 'Smajstrla V', 'Horak J', 'Nevoral J', 'Hrebicek M']</t>
  </si>
  <si>
    <t>['Wu G', 'Li GB', 'Yao M', 'Zhang DQ', 'Dai B', 'Ju CJ', 'Han M']</t>
  </si>
  <si>
    <t>['Fu ZD', 'Cui JY', 'Klaassen CD']</t>
  </si>
  <si>
    <t>['Chavez-Santoscoy RA', 'Gutierrez-Uribe JA', 'Granados O', 'Torre-Villalvazo I', 'Serna-Saldivar SO', 'Torres N', 'Palacios-Gonzalez B', 'Tovar AR']</t>
  </si>
  <si>
    <t>['Melenotte C', 'Carrie A', 'Serratrice J', 'Weiller PJ']</t>
  </si>
  <si>
    <t>['Altemus JB', 'Patel SB', 'Sehayek E']</t>
  </si>
  <si>
    <t>['Hu M', 'Yuen YP', 'Kwok JS', 'Griffith JF', 'Tomlinson B']</t>
  </si>
  <si>
    <t>['Granado-Lorencio F', 'de Las Heras L', 'Millan CS', 'Garcia-Lopez FJ', 'Blanco-Navarro I', 'Perez-Sacristan B', 'Dominguez G']</t>
  </si>
  <si>
    <t>['Wang S', 'Xiaoling G', 'Pingting L', 'Shuqiang L', 'Yuaner Z']</t>
  </si>
  <si>
    <t>['Escola-Gil JC', 'Quesada H', 'Julve J', 'Martin-Campos JM', 'Cedo L', 'Blanco-Vaca F']</t>
  </si>
  <si>
    <t>['Patel SB']</t>
  </si>
  <si>
    <t>['Aquea G', 'Bresky G', 'Lancellotti D', 'Madariaga JA', 'Zaffiri V', 'Urzua U', 'Haberle S', 'Bernal G']</t>
  </si>
  <si>
    <t>['Chatterjee S', 'Bedja D', 'Mishra S', 'Amuzie C', 'Avolio A', 'Kass DA', 'Berkowitz D', 'Renehan M']</t>
  </si>
  <si>
    <t>['Aleksunes LM', 'Xu J', 'Lin E', 'Wen X', 'Goedken MJ', 'Slitt AL']</t>
  </si>
  <si>
    <t>['Kumar P', 'Raghavan S', 'Shanmugam G', 'Shanmugam N']</t>
  </si>
  <si>
    <t>['Kim B', 'Park Y', 'Wegner CJ', 'Bolling BW', 'Lee J']</t>
  </si>
  <si>
    <t>['Hlavac V', 'Brynychova V', 'Vaclavikova R', 'Ehrlichova M', 'Vrana D', 'Pecha V', 'Kozevnikovova R', 'Trnkova M', 'Gatek J', 'Kopperova D', 'Gut I', 'Soucek P']</t>
  </si>
  <si>
    <t>['Marschall HU', 'Krawczyk M', 'Grunhage F', 'Katsika D', 'Einarsson C', 'Lammert F']</t>
  </si>
  <si>
    <t>['Renner O', 'Lutjohann D', 'Richter D', 'Strohmeyer A', 'Schimmel S', 'Muller O', 'Stange EF', 'Harsch S']</t>
  </si>
  <si>
    <t>['Dikkers A', 'Freak de Boer J', 'Annema W', 'Groen AK', 'Tietge UJ']</t>
  </si>
  <si>
    <t>['McDaniel AL', 'Alger HM', 'Sawyer JK', 'Kelley KL', 'Kock ND', 'Brown JM', 'Temel RE', 'Rudel LL']</t>
  </si>
  <si>
    <t>['Dikkers A', 'Tietge UJ']</t>
  </si>
  <si>
    <t>['Krawczyk M', 'Miquel JF', 'Stokes CS', 'Zuniga S', 'Hampe J', 'Mittal B', 'Lammert F']</t>
  </si>
  <si>
    <t>['Hirschfield GM', 'Chapman RW', 'Karlsen TH', 'Lammert F', 'Lazaridis KN', 'Mason AL']</t>
  </si>
  <si>
    <t>['Nghiem-Rao TH', 'Patel SB']</t>
  </si>
  <si>
    <t>['Horenstein RB', 'Mitchell BD', 'Post WS', 'Lutjohann D', 'von Bergmann K', 'Ryan KA', 'Terrin M', 'Shuldiner AR', 'Steinle NI']</t>
  </si>
  <si>
    <t>['Solca C', 'Tint GS', 'Patel SB']</t>
  </si>
  <si>
    <t>['Yoon JH', 'Choi HS', 'Jun DW', 'Yoo KS', 'Lee J', 'Yang SY', 'Kuver R']</t>
  </si>
  <si>
    <t>['Silbernagel G', 'Genser B', 'Nestel P', 'Marz W']</t>
  </si>
  <si>
    <t>['Bonamassa B', 'Moschetta A']</t>
  </si>
  <si>
    <t>['von Schonfels W', 'Buch S', 'Wolk M', 'Aselmann H', 'Egberts JH', 'Schreiber S', 'Krawczak M', 'Becker T', 'Hampe J', 'Schafmayer C']</t>
  </si>
  <si>
    <t>['Cote I', 'Ngo Sock ET', 'Levy E', 'Lavoie JM']</t>
  </si>
  <si>
    <t>['Wei J', 'Ching LC', 'Zhao JF', 'Shyue SK', 'Lee HF', 'Kou YR', 'Lee TS']</t>
  </si>
  <si>
    <t>['von Kampen O', 'Buch S', 'Nothnagel M', 'Azocar L', 'Molina H', 'Brosch M', 'Erhart W', 'von Schonfels W', 'Egberts J', 'Seeger M', 'Arlt A', 'Balschun T', 'Franke A', 'Lerch MM', 'Mayerle J', 'Kratzer W', 'Boehm BO', 'Huse K', 'Schniewind B', 'Tiemann K', 'Jiang ZY', 'Han TQ', 'Mittal B', 'Srivastava A', 'Fenger M', 'Jorgensen T', 'Schirin-Sokhan R', 'Tonjes A', 'Wittenburg H', 'Stumvoll M', 'Kalthoff H', 'Lammert F', 'Tepel J', 'Puschel K', 'Becker T', 'Schreiber S', 'Platzer M', 'Volzke H', 'Krawczak M', 'Miquel JF', 'Schafmayer C', 'Hampe J']</t>
  </si>
  <si>
    <t>['Srivastava A', 'Mishra A', 'Singh R', 'Rai R', 'Srivastava N', 'Mittal B']</t>
  </si>
  <si>
    <t>['Matsui S', 'Yamane T', 'Takita T', 'Oishi Y', 'Kobayashi-Hattori K']</t>
  </si>
  <si>
    <t>['Li G', 'Gu HM', 'Zhang DW']</t>
  </si>
  <si>
    <t>['Kanaji T', 'Kanaji S', 'Montgomery RR', 'Patel SB', 'Newman PJ']</t>
  </si>
  <si>
    <t>['Dermauw W', 'Osborne EJ', 'Clark RM', 'Grbic M', 'Tirry L', 'Van Leeuwen T']</t>
  </si>
  <si>
    <t>['Mohammadi A', 'Bazrafshani MR', 'Oshaghi EA']</t>
  </si>
  <si>
    <t>['Waters SM', 'Keogh K', 'Buckley F', 'Kenny DA']</t>
  </si>
  <si>
    <t>['Sato M', 'Tokuji Y', 'Yoneyama S', 'Fujii-Akiyama K', 'Kinoshita M', 'Chiji H', 'Ohnishi M']</t>
  </si>
  <si>
    <t>['Szalowska E', 'Stoopen G', 'Groot MJ', 'Hendriksen PJ', 'Peijnenburg AA']</t>
  </si>
  <si>
    <t>['Keller M', 'Schleinitz D', 'Forster J', 'Tonjes A', 'Bottcher Y', 'Fischer-Rosinsky A', 'Breitfeld J', 'Weidle K', 'Rayner NW', 'Burkhardt R', 'Enigk B', 'Muller I', 'Halbritter J', 'Koriath M', 'Pfeiffer A', 'Krohn K', 'Groop L', 'Spranger J', 'Stumvoll M', 'Kovacs P']</t>
  </si>
  <si>
    <t>['Roques BB', 'Leghait J', 'Lacroix MZ', 'Lasserre F', 'Pineau T', 'Viguie C', 'Martin PG']</t>
  </si>
  <si>
    <t>['Lorbek G', 'Perse M', 'Horvat S', 'Bjorkhem I', 'Rozman D']</t>
  </si>
  <si>
    <t>['Gao X', 'Zeng Y', 'Liu S', 'Wang S']</t>
  </si>
  <si>
    <t>['Bujold K', 'Mellal K', 'Zoccal KF', 'Rhainds D', 'Brissette L', 'Febbraio M', 'Marleau S', 'Ong H']</t>
  </si>
  <si>
    <t>['Cederberg H', 'Gylling H', 'Miettinen TA', 'Paananen J', 'Vangipurapu J', 'Pihlajamaki J', 'Kuulasmaa T', 'Stancakova A', 'Smith U', 'Kuusisto J', 'Laakso M']</t>
  </si>
  <si>
    <t>['Singh V', 'Jain M', 'Misra A', 'Khanna V', 'Rana M', 'Prakash P', 'Malasoni R', 'Dwivedi AK', 'Dikshit M', 'Barthwal MK']</t>
  </si>
  <si>
    <t>['Sontag TJ', 'Chellan B', 'Getz GS', 'Reardon CA']</t>
  </si>
  <si>
    <t>['Back SS', 'Kim J', 'Choi D', 'Lee ES', 'Choi SY', 'Han K']</t>
  </si>
  <si>
    <t>['Silbernagel G', 'Chapman MJ', 'Genser B', 'Kleber ME', 'Fauler G', 'Scharnagl H', 'Grammer TB', 'Boehm BO', 'Makela KM', 'Kahonen M', 'Carmena R', 'Rietzschel ER', 'Bruckert E', 'Deanfield JE', 'Miettinen TA', 'Raitakari OT', 'Lehtimaki T', 'Marz W']</t>
  </si>
  <si>
    <t>['Grefhorst A', 'Oosterveer MH', 'Brufau G', 'Boesjes M', 'Kuipers F', 'Groen AK']</t>
  </si>
  <si>
    <t>['Jones RD', 'Repa JJ', 'Russell DW', 'Dietschy JM', 'Turley SD']</t>
  </si>
  <si>
    <t>['Chan J', 'Sharkey FE', 'Kushwaha RS', 'VandeBerg JF', 'VandeBerg JL']</t>
  </si>
  <si>
    <t>['Li Q', 'Wei XL', 'Yin RX']</t>
  </si>
  <si>
    <t>['Brauner R', 'Johannes C', 'Ploessl F', 'Bracher F', 'Lorenz RL']</t>
  </si>
  <si>
    <t>['Hager L', 'Li L', 'Pun H', 'Liu L', 'Hossain MA', 'Maguire GF', 'Naples M', 'Baker C', 'Magomedova L', 'Tam J', 'Adeli K', 'Cummins CL', 'Connelly PW', 'Ng DS']</t>
  </si>
  <si>
    <t>['Wang G', 'Cao L', 'Wang Z', 'Jiang M', 'Sun X', 'Bai X', 'Ruan C']</t>
  </si>
  <si>
    <t>['Myrie SB', 'Mymin D', 'Triggs-Raine B', 'Jones PJ']</t>
  </si>
  <si>
    <t>['Song G', 'Tian H', 'Qin S', 'Sun X', 'Yao S', 'Zong C', 'Luo Y', 'Liu J', 'Yu Y', 'Sang H', 'Wang X']</t>
  </si>
  <si>
    <t>['Hlavata I', 'Mohelnikova-Duchonova B', 'Vaclavikova R', 'Liska V', 'Pitule P', 'Novak P', 'Bruha J', 'Vycital O', 'Holubec L', 'Treska V', 'Vodicka P', 'Soucek P']</t>
  </si>
  <si>
    <t>['Tarling EJ', 'Edwards PA']</t>
  </si>
  <si>
    <t>['Li F', 'Patterson AD', 'Krausz KW', 'Tanaka N', 'Gonzalez FJ']</t>
  </si>
  <si>
    <t>['Poirier J', 'Cockell KA', 'Scoggan KA', 'Ratnayake WM', 'Rocheleau H', 'Gruber H', 'Swist E', 'Griffin P', 'Gagnon C', 'Kubow S']</t>
  </si>
  <si>
    <t>['Li Q', 'Yin RX', 'Wei XL', 'Yan TT', 'Aung LH', 'Wu DF', 'Wu JZ', 'Lin WX', 'Liu CW', 'Pan SL']</t>
  </si>
  <si>
    <t>['Su K', 'Sabeva NS', 'Liu J', 'Wang Y', 'Bhatnagar S', 'van der Westhuyzen DR', 'Graf GA']</t>
  </si>
  <si>
    <t>['Nguyen TM', 'Sawyer JK', 'Kelley KL', 'Davis MA', 'Kent CR', 'Rudel LL']</t>
  </si>
  <si>
    <t>['Jiang XY', 'Zhang Q', 'Chen P', 'Li SY', 'Zhang NN', 'Chen XD', 'Wang GC', 'Wang HB', 'Zhuang MQ', 'Lu M']</t>
  </si>
  <si>
    <t>['Zimmer V', 'Krawczyk M', 'Mahler M', 'Weber SN', 'Mullenbach R', 'Lammert F']</t>
  </si>
  <si>
    <t>['Ghanbari-Niaki A', 'Rahmati-Ahmadabad S', 'Zare-Kookandeh N']</t>
  </si>
  <si>
    <t>['de Souza MO', 'Souza E Silva L', 'de Brito Magalhaes CL', 'de Figueiredo BB', 'Costa DC', 'Silva ME', 'Pedrosa ML']</t>
  </si>
  <si>
    <t>['Andren-Sandberg A']</t>
  </si>
  <si>
    <t>['Balduini CL', 'Savoia A']</t>
  </si>
  <si>
    <t>['Kim EH', 'Bae JS', 'Hahm KB', 'Cha JY']</t>
  </si>
  <si>
    <t>['Chan J', 'Vandeberg JL']</t>
  </si>
  <si>
    <t>['Bonde Y', 'Plosch T', 'Kuipers F', 'Angelin B', 'Rudling M']</t>
  </si>
  <si>
    <t>['Gonzalez-Granillo M', 'Steffensen KR', 'Granados O', 'Torres N', 'Korach-Andre M', 'Ortiz V', 'Aguilar-Salinas C', 'Jakobsson T', 'Diaz-Villasenor A', 'Loza-Valdes A', 'Hernandez-Pando R', 'Gustafsson JA', 'Tovar AR']</t>
  </si>
  <si>
    <t>['Li X', 'Schulte P', 'Godin DV', 'Cheng KM']</t>
  </si>
  <si>
    <t>['Malik P', 'Berisha SZ', 'Santore J', 'Agatisa-Boyle C', 'Brubaker G', 'Smith JD']</t>
  </si>
  <si>
    <t>['Xu HL', 'Cheng JR', 'Andreotti G', 'Gao YT', 'Rashid A', 'Wang BS', 'Shen MC', 'Chu LW', 'Yu K', 'Hsing AW']</t>
  </si>
  <si>
    <t>['Li T', 'Matozel M', 'Boehme S', 'Kong B', 'Nilsson LM', 'Guo G', 'Ellis E', 'Chiang JY']</t>
  </si>
  <si>
    <t>['Yamanashi Y', 'Takada T', 'Yoshikado T', 'Shoda J', 'Suzuki H']</t>
  </si>
  <si>
    <t>['Benn M', 'Tybjaerg-Hansen A', 'Stender S', 'Frikke-Schmidt R', 'Nordestgaard BG']</t>
  </si>
  <si>
    <t>['Tremblay AJ', 'Lamarche B', 'Lemelin V', 'Hoos L', 'Benjannet S', 'Seidah NG', 'Davis HR Jr', 'Couture P']</t>
  </si>
  <si>
    <t>['Takahashi Y']</t>
  </si>
  <si>
    <t>['Wang J', 'Grishin N', 'Kinch L', 'Cohen JC', 'Hobbs HH', 'Xie XS']</t>
  </si>
  <si>
    <t>['Chen J', 'Li Q', 'Zhang Y', 'Yang P', 'Zong Y', 'Qu S', 'Liu Z']</t>
  </si>
  <si>
    <t>['Sberna AL', 'Assem M', 'Gautier T', 'Grober J', 'Guiu B', 'Jeannin A', 'Pais de Barros JP', 'Athias A', 'Lagrost L', 'Masson D']</t>
  </si>
  <si>
    <t>['Wei KK', 'Zhang LR', 'Zhang Y', 'Hu XJ']</t>
  </si>
  <si>
    <t>['Borel P', 'de Edelenyi FS', 'Vincent-Baudry S', 'Malezet-Desmoulin C', 'Margotat A', 'Lyan B', 'Gorrand JM', 'Meunier N', 'Drouault-Holowacz S', 'Bieuvelet S']</t>
  </si>
  <si>
    <t>['Rogi T', 'Tomimori N', 'Ono Y', 'Kiso Y']</t>
  </si>
  <si>
    <t>['Boone LR', 'Lagor WR', 'Moya Mde L', 'Niesen MI', 'Rothblat GH', 'Ness GC']</t>
  </si>
  <si>
    <t>['Krawczyk M', 'Wang DQ', 'Portincasa P', 'Lammert F']</t>
  </si>
  <si>
    <t>['Brufau G', 'Kuipers F', 'Lin Y', 'Trautwein EA', 'Groen AK']</t>
  </si>
  <si>
    <t>['Yoon HS', 'Ju JH', 'Kim H', 'Lee J', 'Park HJ', 'Ji Y', 'Shin HK', 'Do MS', 'Lee JM', 'Holzapfel W']</t>
  </si>
  <si>
    <t>['Silverton L', 'Dean M', 'Moitra K']</t>
  </si>
  <si>
    <t>['Mendez-Gonzalez J', 'Julve J', 'Rotllan N', 'Llaverias G', 'Blanco-Vaca F', 'Escola-Gil JC']</t>
  </si>
  <si>
    <t>['Quazi F', 'Molday RS']</t>
  </si>
  <si>
    <t>['Wang GF', 'Wang ZY', 'Cao LJ', 'Jiang MH', 'Sun XH', 'Bai X', 'Ruan CG']</t>
  </si>
  <si>
    <t>['Hayashi AA', 'Webb J', 'Choi J', 'Baker C', 'Lino M', 'Trigatti B', 'Trajcevski KE', 'Hawke TJ', 'Adeli K']</t>
  </si>
  <si>
    <t>['Keller S', 'Prechtl D', 'Aslanidis C', 'Ceglarek U', 'Thiery J', 'Schmitz G', 'Jahreis G']</t>
  </si>
  <si>
    <t>['Yamazaki Y', 'Hashizume T', 'Morioka H', 'Sadamitsu S', 'Ikari A', 'Miwa M', 'Sugatani J']</t>
  </si>
  <si>
    <t>['Wang G', 'Wang Z', 'Liang J', 'Cao L', 'Bai X', 'Ruan C']</t>
  </si>
  <si>
    <t>['Fitzgerald ML', 'Mujawar Z', 'Tamehiro N']</t>
  </si>
  <si>
    <t>['Wolf NM', 'Mueller K', 'Hirche F', 'Most E', 'Pallauf J', 'Mueller AS']</t>
  </si>
  <si>
    <t>['Chien KL', 'Wang KC', 'Chen YC', 'Chao CL', 'Hsu HC', 'Chen MF', 'Chen WJ']</t>
  </si>
  <si>
    <t>['Brown JM', 'Yu L']</t>
  </si>
  <si>
    <t>['Johnson BJ', 'Lee JY', 'Pickert A', 'Urbatsch IL']</t>
  </si>
  <si>
    <t>['Lecker JL', 'Matthan NR', 'Billheimer JT', 'Rader DJ', 'Lichtenstein AH']</t>
  </si>
  <si>
    <t>['Garcia-Rios A', 'Perez-Martinez P', 'Fuentes F', 'Mata P', 'Lopez-Miranda J', 'Alonso R', 'Rodriguez F', 'Garcia-Olid A', 'Ruano J', 'Ordovas JM', 'Perez-Jimenez F']</t>
  </si>
  <si>
    <t>['Abellan R', 'Mansego ML', 'Martinez-Hervas S', 'Martin-Escudero JC', 'Carmena R', 'Real JT', 'Redon J', 'Castrodeza-Sanz JJ', 'Chaves FJ']</t>
  </si>
  <si>
    <t>['Bronsky J', 'Jirsa M', 'Nevoral J', 'Hrebicek M']</t>
  </si>
  <si>
    <t>['Chase TH', 'Lyons BL', 'Bronson RT', 'Foreman O', 'Donahue LR', 'Burzenski LM', 'Gott B', 'Lane P', 'Harris B', 'Ceglarek U', 'Thiery J', 'Wittenburg H', 'Thon JN', 'Italiano JE Jr', 'Johnson KR', 'Shultz LD']</t>
  </si>
  <si>
    <t>['Levy E', 'Lalonde G', 'Delvin E', 'Elchebly M', 'Precourt LP', 'Seidah NG', 'Spahis S', 'Rabasa-Lhoret R', 'Ziv E']</t>
  </si>
  <si>
    <t>['Field FJ', 'Watt K', 'Mathur SN']</t>
  </si>
  <si>
    <t>['Stapelbroek JM', 'van Erpecum KJ', 'Klomp LW', 'Houwen RH']</t>
  </si>
  <si>
    <t>['Lu Y', 'Feskens EJ', 'Boer JM', 'Muller M']</t>
  </si>
  <si>
    <t>['van Straten EM', 'Bloks VW', 'Huijkman NC', 'Baller JF', 'van Meer H', 'Lutjohann D', 'Kuipers F', 'Plosch T']</t>
  </si>
  <si>
    <t>['Masson CJ', 'Plat J', 'Mensink RP', 'Namiot A', 'Kisielewski W', 'Namiot Z', 'Fullekrug J', 'Ehehalt R', 'Glatz JF', 'Pelsers MM']</t>
  </si>
  <si>
    <t>['Junyent M', 'Tucker KL', 'Smith CE', 'Lane JM', 'Mattei J', 'Lai CQ', 'Parnell LD', 'Ordovas JM']</t>
  </si>
  <si>
    <t>['Alvaro A', 'Rosales R', 'Masana L', 'Vallve JC']</t>
  </si>
  <si>
    <t>['Coy DJ', 'Wooton-Kee CR', 'Yan B', 'Sabeva N', 'Su K', 'Graf G', 'Vore M']</t>
  </si>
  <si>
    <t>['Ma L', 'Yang J', 'Runesha HB', 'Tanaka T', 'Ferrucci L', 'Bandinelli S', 'Da Y']</t>
  </si>
  <si>
    <t>['Matsuo M']</t>
  </si>
  <si>
    <t>['Jakulj L', 'Vissers MN', 'van Roomen CP', 'van der Veen JN', 'Vrins CL', 'Kunne C', 'Stellaard F', 'Kastelein JJ', 'Groen AK']</t>
  </si>
  <si>
    <t>['Hosomi R', 'Fukunaga K', 'Arai H', 'Kanda S', 'Nishiyama T', 'Yoshida M']</t>
  </si>
  <si>
    <t>['Guan Y', 'Ackert-Bicknell CL', 'Kell B', 'Troyanskaya OG', 'Hibbs MA']</t>
  </si>
  <si>
    <t>['Venneman NG', 'van Erpecum KJ']</t>
  </si>
  <si>
    <t>['Yoon JH', 'Kuver R', 'Choi HS']</t>
  </si>
  <si>
    <t>['Szilvasi A', 'Andrikovics H', 'Pongracz E', 'Kalina A', 'Komlosi Z', 'Klein I', 'Tordai A']</t>
  </si>
  <si>
    <t>['Buch S', 'Schafmayer C', 'Volzke H', 'Seeger M', 'Miquel JF', 'Sookoian SC', 'Egberts JH', 'Arlt A', 'Pirola CJ', 'Lerch MM', 'John U', 'Franke A', 'von Kampen O', 'Brosch M', 'Nothnagel M', 'Kratzer W', 'Boehm BO', 'Broring DC', 'Schreiber S', 'Krawczak M', 'Hampe J']</t>
  </si>
  <si>
    <t>['Tandy S', 'Chung RW', 'Kamili A', 'Wat E', 'Weir JM', 'Meikle PJ', 'Cohn JS']</t>
  </si>
  <si>
    <t>['Chan J', 'Kushwaha RS', 'Vandeberg JF', 'Gluhak-Heinrich J', 'Vandeberg JL']</t>
  </si>
  <si>
    <t>['Srivastava A', 'Srivastava A', 'Srivastava K', 'Choudhuri G', 'Mittal B']</t>
  </si>
  <si>
    <t>['Tomkin GH']</t>
  </si>
  <si>
    <t>['Srivastava A', 'Garg N', 'Srivastava A', 'Srivastava K', 'Mittal B']</t>
  </si>
  <si>
    <t>['Jakulj L', 'Vissers MN', 'Tanck MW', 'Hutten BA', 'Stellaard F', 'Kastelein JJ', 'Dallinga-Thie GM']</t>
  </si>
  <si>
    <t>['Tsubakio-Yamamoto K', 'Nishida M', 'Nakagawa-Toyama Y', 'Masuda D', 'Ohama T', 'Yamashita S']</t>
  </si>
  <si>
    <t>['Teupser D', 'Baber R', 'Ceglarek U', 'Scholz M', 'Illig T', 'Gieger C', 'Holdt LM', 'Leichtle A', 'Greiser KH', 'Huster D', 'Linsel-Nitschke P', 'Schafer A', 'Braund PS', 'Tiret L', 'Stark K', 'Raaz-Schrauder D', 'Fiedler GM', 'Wilfert W', 'Beutner F', 'Gielen S', 'Grosshennig A', 'Konig IR', 'Lichtner P', 'Heid IM', 'Kluttig A', 'El Mokhtari NE', 'Rubin D', 'Ekici AB', 'Reis A', 'Garlichs CD', 'Hall AS', 'Matthes G', 'Wittekind C', 'Hengstenberg C', 'Cambien F', 'Schreiber S', 'Werdan K', 'Meitinger T', 'Loeffler M', 'Samani NJ', 'Erdmann J', 'Wichmann HE', 'Schunkert H', 'Thiery J']</t>
  </si>
  <si>
    <t>['Katsika D', 'Magnusson P', 'Krawczyk M', 'Grunhage F', 'Lichtenstein P', 'Einarsson C', 'Lammert F', 'Marschall HU']</t>
  </si>
  <si>
    <t>['Siddapuram SP', 'Mahurkar S', 'Duvvuru NR', 'Mitnala S', 'Guduru VR', 'Rebala P', 'Mansard MJ']</t>
  </si>
  <si>
    <t>['Togo M', 'Hashimoto Y', 'Iso-O N', 'Kurano M', 'Hara M', 'Kadowaki T', 'Koike K', 'Tsukamoto K']</t>
  </si>
  <si>
    <t>['Gylling H', 'Hallikainen M', 'Rajaratnam RA', 'Simonen P', 'Pihlajamaki J', 'Laakso M', 'Miettinen TA']</t>
  </si>
  <si>
    <t>['Iqbal J', 'Hussain MM']</t>
  </si>
  <si>
    <t>['Temel RE', 'Brown JM', 'Ma Y', 'Tang W', 'Rudel LL', 'Ioannou YA', 'Davies JP', 'Yu L']</t>
  </si>
  <si>
    <t>['Wiersma H', 'Gatti A', 'Nijstad N', 'Kuipers F', 'Tietge UJ']</t>
  </si>
  <si>
    <t>['Scoggan KA', 'Gruber H', 'Chen Q', 'Plouffe LJ', 'Lefebvre JM', 'Wang B', 'Bertinato J', "L'Abbe MR", 'Hayward S', 'Ratnayake WM']</t>
  </si>
  <si>
    <t>['Yang J', 'Craddock L', 'Hong S', 'Liu ZM']</t>
  </si>
  <si>
    <t>['Burke KT', 'Colvin PL', 'Myatt L', 'Graf GA', 'Schroeder F', 'Woollett LA']</t>
  </si>
  <si>
    <t>['Gylling H', 'Hallikainen M', 'Raitakari OT', 'Laakso M', 'Vartiainen E', 'Salo P', 'Korpelainen V', 'Sundvall J', 'Miettinen TA']</t>
  </si>
  <si>
    <t>['Jiang ZY', 'Jiang CY', 'Wang L', 'Wang JC', 'Zhang SD', 'Einarsson C', 'Eriksson M', 'Han TQ', 'Parini P', 'Eggertsen G']</t>
  </si>
  <si>
    <t>['Kathiresan S', 'Willer CJ', 'Peloso GM', 'Demissie S', 'Musunuru K', 'Schadt EE', 'Kaplan L', 'Bennett D', 'Li Y', 'Tanaka T', 'Voight BF', 'Bonnycastle LL', 'Jackson AU', 'Crawford G', 'Surti A', 'Guiducci C', 'Burtt NP', 'Parish S', 'Clarke R', 'Zelenika D', 'Kubalanza KA', 'Morken MA', 'Scott LJ', 'Stringham HM', 'Galan P', 'Swift AJ', 'Kuusisto J', 'Bergman RN', 'Sundvall J', 'Laakso M', 'Ferrucci L', 'Scheet P', 'Sanna S', 'Uda M', 'Yang Q', 'Lunetta KL', 'Dupuis J', 'de Bakker PI', "O'Donnell CJ", 'Chambers JC', 'Kooner JS', 'Hercberg S', 'Meneton P', 'Lakatta EG', 'Scuteri A', 'Schlessinger D', 'Tuomilehto J', 'Collins FS', 'Groop L', 'Altshuler D', 'Collins R', 'Lathrop GM', 'Melander O', 'Salomaa V', 'Peltonen L', 'Orho-Melander M', 'Ordovas JM', 'Boehnke M', 'Abecasis GR', 'Mohlke KL', 'Cupples LA']</t>
  </si>
  <si>
    <t>['Imai S', 'Kikuchi R', 'Kusuhara H', 'Yagi S', 'Shiota K', 'Sugiyama Y']</t>
  </si>
  <si>
    <t>['Srivastava A', 'Tulsyan S', 'Pandey SN', 'Choudhuri G', 'Mittal B']</t>
  </si>
  <si>
    <t>['Tang W', 'Ma Y', 'Jia L', 'Ioannou YA', 'Davies JP', 'Yu L']</t>
  </si>
  <si>
    <t>['Junyent M', 'Tucker KL', 'Smith CE', 'Garcia-Rios A', 'Mattei J', 'Lai CQ', 'Parnell LD', 'Ordovas JM']</t>
  </si>
  <si>
    <t>['Baldan A', 'Bojanic DD', 'Edwards PA']</t>
  </si>
  <si>
    <t>['Koeijvoets KC', 'van der Net JB', 'Dallinga-Thie GM', 'Steyerberg EW', 'Mensink RP', 'Kastelein JJ', 'Sijbrands EJ', 'Plat J']</t>
  </si>
  <si>
    <t>['McGillicuddy FC', 'de la Llera Moya M', 'Hinkle CC', 'Joshi MR', 'Chiquoine EH', 'Billheimer JT', 'Rothblat GH', 'Reilly MP']</t>
  </si>
  <si>
    <t>['Vrins CL', 'van der Velde AE', 'van den Oever K', 'Levels JH', 'Huet S', 'Oude Elferink RP', 'Kuipers F', 'Groen AK']</t>
  </si>
  <si>
    <t>['Hirata T', 'Okabe M', 'Kobayashi A', 'Ueda K', 'Matsuo M']</t>
  </si>
  <si>
    <t>['Wiersma H', 'Gatti A', 'Nijstad N', 'Oude Elferink RP', 'Kuipers F', 'Tietge UJ']</t>
  </si>
  <si>
    <t>['Sabeva NS', 'Liu J', 'Graf GA']</t>
  </si>
  <si>
    <t>['Torres N', 'Guevara-Cruz M', 'Granados J', 'Vargas-Alarcon G', 'Gonzalez-Palacios B', 'Ramos-Barragan VE', 'Quiroz-Olguin G', 'Flores-Islas IM', 'Tovar AR']</t>
  </si>
  <si>
    <t>['Chen Q', 'Gruber H', 'Pakenham C', 'Ratnayake WM', 'Scoggan KA']</t>
  </si>
  <si>
    <t>['Mailhot G', 'Ravid Z', 'Barchi S', 'Moreau A', 'Rabasa-Lhoret R', 'Levy E']</t>
  </si>
  <si>
    <t>['Kenny EE', 'Gusev A', 'Riegel K', 'Lutjohann D', 'Lowe JK', 'Salit J', 'Maller JB', 'Stoffel M', 'Daly MJ', 'Altshuler DM', 'Friedman JM', 'Breslow JL', "Pe'er I", 'Sehayek E']</t>
  </si>
  <si>
    <t>['Scheri RC', 'Lee J', 'Barofsky DF', 'Curtis LR']</t>
  </si>
  <si>
    <t>['Orolin J', 'Vecera R', 'Markova I', 'Zacharova A', 'Anzenbacher P']</t>
  </si>
  <si>
    <t>['Sanclemente T', 'Marques-Lopes I', 'Puzo J', 'Garcia-Otin AL']</t>
  </si>
  <si>
    <t>['Nishimoto T', 'Pellizzon MA', 'Aihara M', 'Stylianou IM', 'Billheimer JT', 'Rothblat G', 'Rader DJ']</t>
  </si>
  <si>
    <t>['van der Veen JN', 'van Dijk TH', 'Vrins CL', 'van Meer H', 'Havinga R', 'Bijsterveld K', 'Tietge UJ', 'Groen AK', 'Kuipers F']</t>
  </si>
  <si>
    <t>['Tarr PT', 'Tarling EJ', 'Bojanic DD', 'Edwards PA', 'Baldan A']</t>
  </si>
  <si>
    <t>['Ikeda I', 'Kudo M', 'Hamada T', 'Nagao K', 'Oshiro Y', 'Kato M', 'Sugawara T', 'Yamahira T', 'Ito H', 'Tamaru S', 'Sato M', 'Imaizumi K', 'Nagaoka S', 'Yanagita T']</t>
  </si>
  <si>
    <t>['Hui DY', 'Labonte ED', 'Howles PN']</t>
  </si>
  <si>
    <t>['Wang HH', 'Portincasa P', 'Mendez-Sanchez N', 'Uribe M', 'Wang DQ']</t>
  </si>
  <si>
    <t>['Kidambi S', 'Patel SB']</t>
  </si>
  <si>
    <t>['Hoblinger A', 'Lammert F']</t>
  </si>
  <si>
    <t>['Wang J', 'Zhang DW', 'Lei Y', 'Xu F', 'Cohen JC', 'Hobbs HH', 'Xie XS']</t>
  </si>
  <si>
    <t>['Galman C', 'Bonde Y', 'Matasconi M', 'Angelin B', 'Rudling M']</t>
  </si>
  <si>
    <t>['Lee J', 'Scheri RC', 'Curtis LR']</t>
  </si>
  <si>
    <t>['de Vogel-van den Bosch HM', 'de Wit NJ', 'Hooiveld GJ', 'Vermeulen H', 'van der Veen JN', 'Houten SM', 'Kuipers F', 'Muller M', 'van der Meer R']</t>
  </si>
  <si>
    <t>['Shelly L', 'Royer L', 'Sand T', 'Jensen H', 'Luo Y']</t>
  </si>
  <si>
    <t>['Montoudis A', 'Seidman E', 'Boudreau F', 'Beaulieu JF', 'Menard D', 'Elchebly M', 'Mailhot G', 'Sane AT', 'Lambert M', 'Delvin E', 'Levy E']</t>
  </si>
  <si>
    <t>['Wilund KR', 'Feeney LA', 'Tomayko EJ', 'Chung HR', 'Kim K']</t>
  </si>
  <si>
    <t>['Kruit JK', 'Drayer AL', 'Bloks VW', 'Blom N', 'Olthof SG', 'Sauer PJ', 'de Haan G', 'Kema IP', 'Vellenga E', 'Kuipers F']</t>
  </si>
  <si>
    <t>['Pols TW', 'Ottenhoff R', 'Vos M', 'Levels JH', 'Quax PH', 'Meijers JC', 'Pannekoek H', 'Groen AK', 'de Vries CJ']</t>
  </si>
  <si>
    <t>['Jiang ZY', 'Parini P', 'Eggertsen G', 'Davis MA', 'Hu H', 'Suo GJ', 'Zhang SD', 'Rudel LL', 'Han TQ', 'Einarsson C']</t>
  </si>
  <si>
    <t>['Kuo KK', 'Shin SJ', 'Chen ZC', 'Yang YH', 'Yang JF', 'Hsiao PJ']</t>
  </si>
  <si>
    <t>['Huls M', 'Brown CD', 'Windass AS', 'Sayer R', 'van den Heuvel JJ', 'Heemskerk S', 'Russel FG', 'Masereeuw R']</t>
  </si>
  <si>
    <t>['Lu H', 'Klaassen C']</t>
  </si>
  <si>
    <t>['Chan J', 'Donalson LM', 'Kushwaha RS', 'Ferdinandusse S', 'VandeBerg JF', 'VandeBerg JL']</t>
  </si>
  <si>
    <t>['Rudkowska I', 'Jones PJ']</t>
  </si>
  <si>
    <t>['Groen A', 'Kunne C', 'Jongsma G', 'van den Oever K', 'Mok KS', 'Petruzzelli M', 'Vrins CL', 'Bull L', 'Paulusma CC', 'Oude Elferink RP']</t>
  </si>
  <si>
    <t>['Schafmayer C', 'Freitag-Wolf S', 'Wolken H', 'Buch S', 'Brosch M', 'Egberts JH', 'Shekarriz H', 'Folsch UR', 'Fandrich F', 'Krawczak M', 'Schreiber S', 'Tepel J', 'Hampe J']</t>
  </si>
  <si>
    <t>['Chan J', 'Kushwaha RS', 'Vandeberg JF', 'Vandeberg JL']</t>
  </si>
  <si>
    <t>['Caamano JM', 'Pacheco A', 'Lanas F', 'Salazar LA']</t>
  </si>
  <si>
    <t>['Zhao HL', 'Houweling AH', 'Vanstone CA', 'Jew S', 'Trautwein EA', 'Duchateau GS', 'Jones PJ']</t>
  </si>
  <si>
    <t>['Wang DQ', 'Lee SP']</t>
  </si>
  <si>
    <t>['Ji W', 'Guo L', 'Lian J', 'Gong B']</t>
  </si>
  <si>
    <t>['Ravid Z', 'Bendayan M', 'Delvin E', 'Sane AT', 'Elchebly M', 'Lafond J', 'Lambert M', 'Mailhot G', 'Levy E']</t>
  </si>
  <si>
    <t>['Rudkowska I', 'AbuMweis SS', 'Nicolle C', 'Jones PJ']</t>
  </si>
  <si>
    <t>['Oosterveer MH', 'van Dijk TH', 'Grefhorst A', 'Bloks VW', 'Havinga R', 'Kuipers F', 'Reijngoud DJ']</t>
  </si>
  <si>
    <t>['Kuipers F', 'Groen AK']</t>
  </si>
  <si>
    <t>['Biddinger SB', 'Haas JT', 'Yu BB', 'Bezy O', 'Jing E', 'Zhang W', 'Unterman TG', 'Carey MC', 'Kahn CR']</t>
  </si>
  <si>
    <t>['Chen ZC', 'Shin SJ', 'Kuo KK', 'Lin KD', 'Yu ML', 'Hsiao PJ']</t>
  </si>
  <si>
    <t>['Calpe-Berdiel L', 'Rotllan N', 'Fievet C', 'Roig R', 'Blanco-Vaca F', 'Escola-Gil JC']</t>
  </si>
  <si>
    <t>['Mannucci L', 'Guardamagna O', 'Bertucci P', 'Pisciotta L', 'Liberatoscioli L', 'Bertolini S', 'Irace C', 'Gnasso A', 'Federici G', 'Cortese C']</t>
  </si>
  <si>
    <t>['Mushtaq T', 'Wales JK', 'Wright NP']</t>
  </si>
  <si>
    <t>['Cassio D', 'Macias RI', 'Grosse B', 'Marin JJ', 'Monte MJ']</t>
  </si>
  <si>
    <t>['Santosa S', 'Demonty I', 'Lichtenstein AH', 'Ordovas JM', 'Jones PJ']</t>
  </si>
  <si>
    <t>['Vrins C', 'Vink E', 'Vandenberghe KE', 'Frijters R', 'Seppen J', 'Groen AK']</t>
  </si>
  <si>
    <t>['Heverin M', 'Meaney S', 'Brafman A', 'Shafir M', 'Olin M', 'Shafaati M', 'von Bahr S', 'Larsson L', 'Lovgren-Sandblom A', 'Diczfalusy U', 'Parini P', 'Feinstein E', 'Bjorkhem I']</t>
  </si>
  <si>
    <t>['Tachibana S', 'Hirano M', 'Hirata T', 'Matsuo M', 'Ikeda I', 'Ueda K', 'Sato R']</t>
  </si>
  <si>
    <t>['Liebeskind A', 'Peterson AL', 'Wilson DP']</t>
  </si>
  <si>
    <t>['Myrie SB', 'Steiner RD', 'Mymin D']</t>
  </si>
  <si>
    <t>Department of Gastroenterology &amp; Hepatology, West China Hospital, Sichuan University, Chengdu 610041, China. Department of Gastroenterology &amp; Hepatology, West China Hospital, Sichuan University, Chengdu 610041, China. Department of Gastroenterology &amp; Hepatology, West China Hospital, Sichuan University, Chengdu 610041, China. Department of Gastroenterology &amp; Hepatology, West China Hospital, Sichuan University, Chengdu 610041, China.</t>
  </si>
  <si>
    <t>Department of Medical Biotechnology, Faculty of Advanced Medical Sciences, Tabriz University of Medical Sciences, Tabriz, Iran. Stem Cell Research Center, Tabriz University of Medical Sciences, Tabriz, Iran. Department of Medical Biotechnology, Faculty of Advanced Medical Sciences, Tabriz University of Medical Sciences, Tabriz, Iran. The Persian Gulf Tropical Medicine Research Center, The Persian Gulf Biomedical Sciences Research Institute, Bushehr University of Medical Sciences, Bushehr, Iran. Drug Applied Research Center, Tabriz University of Medical Sciences, Tabriz, Iran. Drug Applied Research Center, Tabriz University of Medical Sciences, Tabriz, Iran. Stem Cell Research Center, Tabriz University of Medical Sciences, Tabriz, Iran. Rezarahbardvm@gmail.com. Department of Applied Cell Sciences, Faculty of Advanced Medical Sciences, Tabriz University of Medical Sciences, Tabriz, Iran. Rezarahbardvm@gmail.com. Department of Medical Biotechnology, Faculty of Advanced Medical Sciences, Tabriz University of Medical Sciences, Tabriz, Iran. Nourimd@yahoo.com. Stem Cell Research Center, Tabriz University of Medical Sciences, Tabriz, Iran. Nourimd@yahoo.com.</t>
  </si>
  <si>
    <t>Department of Animal Nutrition and Nutritional Diseases, Faculty of Veterinary Medicine, Firat University, Elazig, Turkey. Department of Animal Nutrition and Nutritional Diseases, School of Veterinary Medicine, Erciyes University, Kayseri, Turkey. Department of Animal Nutrition and Nutritional Diseases, Faculty of Veterinary Medicine, Firat University, Elazig, Turkey. Department of Biology, Faculty of Science, Firat University, Elazig, Turkey. Department of Animal Nutrition and Nutritional Diseases, Faculty of Veterinary Medicine, Firat University, Elazig, Turkey.</t>
  </si>
  <si>
    <t>Department of Cell Biology, Harvard Medical School, Boston, Massachusetts 02115, USA; email: maofu_liao@hms.harvard.edu. Department of Cell Biology, Harvard Medical School, Boston, Massachusetts 02115, USA; email: maofu_liao@hms.harvard.edu. Department of Cell Biology, Harvard Medical School, Boston, Massachusetts 02115, USA; email: maofu_liao@hms.harvard.edu.</t>
  </si>
  <si>
    <t>Departments of Human Genetics and Pediatrics, McGill University, Research Institute of the McGill University Health Center, Montreal, Quebec, Canada. Fels Institute for Cancer Research and Molecular Biology, Temple University, Lewis Katz School of Medicine, Philadelphia, PA, USA. Departments of Human Genetics and Pediatrics, McGill University, Research Institute of the McGill University Health Center, Montreal, Quebec, Canada. Fels Institute for Cancer Research and Molecular Biology, Temple University, Lewis Katz School of Medicine, Philadelphia, PA, USA. Departments of Human Genetics and Pediatrics, McGill University, Research Institute of the McGill University Health Center, Montreal, Quebec, Canada. Electronic address: rima.rozen@mcgill.ca.</t>
  </si>
  <si>
    <t>Laboratory of Human Molecular Genetics, Molecular and Radiation Biophysics Department, Petersburg Nuclear Physics Institute, National Research Center 'Kurchatov Institute', Gatchina 188300, Russian Federation. Genetic Laboratory of City Hospital No. 40, Saint-Petersburg, 197706, Russian Federation. Department of Genomic Medicine, D.O. Ott Research Institute of Obstetrics, Gynaecology and Reproduction, Saint-Petersburg 199034, Russian Federation. Laboratory of Hereditary Metabolic Diseases and Counselling Unit of Federal State Budgetary Institution 'Research Centre for Medical Genetics', Moscow 115522, Russian Federation. Genetic Laboratory of City Hospital No. 40, Saint-Petersburg, 197706, Russian Federation. Laboratory of Human Molecular Genetics, Molecular and Radiation Biophysics Department, Petersburg Nuclear Physics Institute, National Research Center 'Kurchatov Institute', Gatchina 188300, Russian Federation. Kurchatov Complex of NBICS Nature-Like Technologies of National Research Center 'Kurchatov Institute', Moscow 123182, Russian Federation. Molecular-Genetic and Nanobiological Technology Department of Scientific Research Center, Pavlov First Saint-Petersburg State Medical University, Saint-Petersburg 197022, Russian Federation. Bioinformatics Institute, Saint-Petersburg 197342, Russian Federation. Department of Genomic Medicine, D.O. Ott Research Institute of Obstetrics, Gynaecology and Reproduction, Saint-Petersburg 199034, Russian Federation. Bioinformatics Institute, Saint-Petersburg 197342,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Department for Atherosclerosis and Lipid Disorders of North-Western District Scientific and Clinical Center Named After L.G. Sokolov FMBA, Saint-Petersburg 194291, Russian Federation. Medical Faculty of Saint-Petersburg State University, Saint-Petersburg 199034, Russian Federation. Genetic Laboratory of City Hospital No. 40, Saint-Petersburg, 197706, Russian Federation. Genetic Laboratory of City Hospital No. 40, Saint-Petersburg, 197706, Russian Federation. Medical Faculty of Saint-Petersburg State University, Saint-Petersburg 199034, Russian Federation. Laboratory of Hereditary Metabolic Diseases and Counselling Unit of Federal State Budgetary Institution 'Research Centre for Medical Genetics', Moscow 115522, Russian Federation. Laboratory of Hereditary Metabolic Diseases and Counselling Unit of Federal State Budgetary Institution 'Research Centre for Medical Genetics', Moscow 115522, Russian Federation. Laboratory of Hereditary Metabolic Diseases and Counselling Unit of Federal State Budgetary Institution 'Research Centre for Medical Genetics', Moscow 115522, Russian Federation. Laboratory of Human Molecular Genetics, Molecular and Radiation Biophysics Department, Petersburg Nuclear Physics Institute, National Research Center 'Kurchatov Institute', Gatchina 188300, Russian Federation. Kurchatov Complex of NBICS Nature-Like Technologies of National Research Center 'Kurchatov Institute', Moscow 123182, Russian Federation. Molecular-Genetic and Nanobiological Technology Department of Scientific Research Center, Pavlov First Saint-Petersburg State Medical University, Saint-Petersburg 197022, Russian Federation. Genetic Laboratory of City Hospital No. 40, Saint-Petersburg, 197706, Russian Federation. Department of Genomic Medicine, D.O. Ott Research Institute of Obstetrics, Gynaecology and Reproduction, Saint-Petersburg 199034, Russian Federation. Laboratory of Hereditary Metabolic Diseases and Counselling Unit of Federal State Budgetary Institution 'Research Centre for Medical Genetics', Moscow 115522, Russian Federation. Genetic Laboratory of City Hospital No. 40, Saint-Petersburg, 197706, Russian Federation. Department of Genomic Medicine, D.O. Ott Research Institute of Obstetrics, Gynaecology and Reproduction, Saint-Petersburg 199034, Russian Federation.</t>
  </si>
  <si>
    <t>School of Life Sciences, The University of Nottingham, Nottingham NG7 2UH, UK. School of Life Sciences, The University of Nottingham, Nottingham NG7 2UH, UK. Laboratory of Molecular Cancer Biology, Molecular Physiology Research Unit (URPHYM), Namur Research Institute for Life Sciences, Faculty of Medicine, Department of Biomedical Sciences, The University of Namur, Namur, Belgium. Department of Biopharmaceutics and Clinical Pharmacy, School of Pharmacy, The University of Jordan, Amman 11942, Jordan. Sydney School of Pharmacy, Faculty of Medicine and Health, The University of Sydney, NSW 2006, Australia. Electronic address: ingrid.gelissen@sydney.edu.au.</t>
  </si>
  <si>
    <t>School of Integrative Medicine, 58301Tianjin University of Traditional Chinese Medicine, Tianjin, China. Institute of Traditional Chinese Medicine, 58301Tianjin University of Traditional Chinese Medicine, Tianjin, China. Institute of Traditional Chinese Medicine, 58301Tianjin University of Traditional Chinese Medicine, Tianjin, China. Institute of Traditional Chinese Medicine, 58301Tianjin University of Traditional Chinese Medicine, Tianjin, China. Institute of Traditional Chinese Medicine, 58301Tianjin University of Traditional Chinese Medicine, Tianjin, China. Tianjin Key Laboratory of Chinese medicine Pharmacology, Tianjin, China. Institute of Traditional Chinese Medicine, 58301Tianjin University of Traditional Chinese Medicine, Tianjin, China. Tianjin Key Laboratory of Chinese medicine Pharmacology, Tianjin, China.</t>
  </si>
  <si>
    <t>Division of Endocrinology, Diabetes and Metabolism, University of Cincinnati, Cincinnati, Ohio, USA.</t>
  </si>
  <si>
    <t>State Key Laboratory of Food Science and Technology Jiangnan University Wuxi China. School of Food Science and Technology Jiangnan University Wuxi China. School of Food Science and Technology Jiangnan University Wuxi China. School of Food Science and Technology Jiangnan University Wuxi China.</t>
  </si>
  <si>
    <t>Department of Pharmacology, Qingdao University School of Pharmacy, Qingdao 266071, China. Department of Pharmacology, Qingdao University School of Pharmacy, Qingdao 266071, China. Department of Pharmacology, Qingdao University School of Pharmacy, Qingdao 266071, China. Department of Pharmacology, Qingdao University School of Pharmacy, Qingdao 266071, China.</t>
  </si>
  <si>
    <t>Department of Orthopedics, Zhujiang Hospital, Southern Medical University, Guangzhou, Guangdong, China. Department of Orthopedics, Zhujiang Hospital, Southern Medical University, Guangzhou, Guangdong, China. Department of Orthopedics, Huizhou Municipal Central Hospital, Huizhou,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t>
  </si>
  <si>
    <t>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 Department of Pharmacy, National Clinical Research Center for Geriatrics, West China Hospital, Sichuan University, Chengdu, Sichuan Province, People's Republic of China. Laboratory of Clinical Pharmacy and Adverse Drug Reaction, National Clinical Research Center for Geriatrics, West China Hospital, Sichuan University, Chengdu, Sichuan Province, People's Republic of China.</t>
  </si>
  <si>
    <t>Department of Therapeutics Discovery, Amgen Research, Amgen Inc., South San Francisco, CA, USA. Department of Therapeutics Discovery, Amgen Research, Amgen Inc., South San Francisco, CA, USA. Department of Therapeutics Discovery, Amgen Research, Amgen Inc., Thousand Oaks, CA, USA. Department of Therapeutics Discovery, Amgen Research, Amgen Inc., South San Francisco, CA, USA. Department of Therapeutics Discovery, Amgen Research, Amgen Inc., Thousand Oaks, CA, USA. Department of Therapeutics Discovery, Amgen Research, Amgen Inc., Thousand Oaks, CA, USA. Department of Cardiometabolic Disorders, Amgen Research, Amgen Inc., South San Francisco, CA, USA. Department of Therapeutics Discovery, Amgen Research, Amgen Inc., South San Francisco, CA, USA. Department of Therapeutics Discovery, Amgen Research, Amgen Inc., South San Francisco, CA, USA. xiaoshanm@gmail.com.</t>
  </si>
  <si>
    <t>College of Pharmaceutical Sciences, Zhejiang Chinese Medical University Hangzhou 310053, China. School of Basic Medical Sciences, Zhejiang Chinese Medical University Hangzhou 310053, China. Center for Drug Safety Evaluation, Hangzhou Medical College Hangzhou 310053, China. School of Basic Medical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School of Chinese Materia Medica, Zhejiang Pharmaceutical College Ningbo 315000, China. College of Pharmaceutical Sciences, Zhejiang Chinese Medical University Hangzhou 310053, China.</t>
  </si>
  <si>
    <t>Institute of Liver Diseases, Shuguang Hospital Affiliated to Shanghai University of Traditional Chinese Medicine, Key Laboratory of Clinical Chinese Medicine, Key Laboratory of Liver and Kidney Diseases of Ministry of Education, Shanghai Key Laboratory of Traditional Chinese Clinical Medicine, Shanghai 201203, P.R. China. Institute of Interdisciplinary Integrative Medicine Research, Shanghai University of Traditional Chinese Medicine, Shanghai 201203, P.R. China. Department of Cholelithiasis, East Hospital Affiliated to Tongji University, Shanghai 200120, P.R. China. Department of Cholelithiasis, East Hospital Affiliated to Tongji University, Shanghai 200120, P.R. China. Institute of Liver Diseases, Shuguang Hospital Affiliated to Shanghai University of Traditional Chinese Medicine, Key Laboratory of Clinical Chinese Medicine, Key Laboratory of Liver and Kidney Diseases of Ministry of Education, Shanghai Key Laboratory of Traditional Chinese Clinical Medicine, Shanghai 201203, P.R. China. Institute of Interdisciplinary Integrative Medicine Research, Shanghai University of Traditional Chinese Medicine, Shanghai 201203, P.R. China. Department of Traditional Chinese Medicine, East Hospital Affiliated to Tongji University, Shanghai 200120, P.R. China. Institute of Liver Diseases, Shuguang Hospital Affiliated to Shanghai University of Traditional Chinese Medicine, Key Laboratory of Clinical Chinese Medicine, Key Laboratory of Liver and Kidney Diseases of Ministry of Education, Shanghai Key Laboratory of Traditional Chinese Clinical Medicine, Shanghai 201203, P.R. China.</t>
  </si>
  <si>
    <t>Department of Pharmaceutical Sciences, College of Pharmacy, University of Kentucky, Lexington, KY 40536, USA. Department of Pharmaceutical Sciences, College of Pharmacy, University of Kentucky, Lexington, KY 40536, USA. Department of Pharmaceutical Sciences, College of Pharmacy, University of Kentucky, Lexington, KY 40536, USA. Saha Cardiovascular Research Center, Lexington, KY 40536, USA. Barnstable Brown Diabetes and Obesity Center, Lexington, KY 40536, USA.</t>
  </si>
  <si>
    <t>Department of Entomology, China Agricultural University, Beijing, P. R. China. Department of Entomology, China Agricultural University, Beijing, P. R. China. Department of Entomology, China Agricultural University, Beijing, P. R. China. Department of Entomology, China Agricultural University, Beijing, P. R. China. Department of Entomology, China Agricultural University, Beijing, P. R. China. Department of Entomology, China Agricultural University, Beijing, P. R. China.</t>
  </si>
  <si>
    <t>Jiangxi Province Key Laboratory of Edible and Medicinal Resources Exploitation, School of Resource and Environmental and Chemical Engineering, Nanchang University, Nanchang 330031, China. Jiangxi Province Key Laboratory of Edible and Medicinal Resources Exploitation, School of Resource and Environmental and Chemical Engineering, Nanchang University, Nanchang 330031, China. Jiangxi Province Key Laboratory of Edible and Medicinal Resources Exploitation, School of Resource and Environmental and Chemical Engineering, Nanchang University, Nanchang 330031, China. State Key Laboratory of Food Science and Technology, Jiangxi Province Key Laboratory of Edible and Medicinal Resources Exploitation, School of Food Science and Technology, Nanchang University, Nanchang 330031, China. State Key Laboratory of Food Science and Technology, Jiangxi Province Key Laboratory of Edible and Medicinal Resources Exploitation, School of Food Science and Technology, Nanchang University, Nanchang 330031, China. State Key Laboratory of Food Science and Technology, Jiangxi Province Key Laboratory of Edible and Medicinal Resources Exploitation, School of Food Science and Technology, Nanchang University, Nanchang 330031, China. School of Food Science and Technology, Nanchang University, Nanchang 330031, China. State Key Laboratory of Food Science and Technology, Jiangxi Province Key Laboratory of Edible and Medicinal Resources Exploitation, New Zealand Institute of Natural Medicine Research, 8 Ha Crescent, Auckland 2104, New Zealand. Jiangxi Province Key Laboratory of Edible and Medicinal Resources Exploitation, School for Engineering of Matter, Transport and Energy, Arizona State University, Tempe, Arizona 85284, United States. Jiangxi Province Key Laboratory of Edible and Medicinal Resources Exploitation, School of Resource and Environmental and Chemical Engineering, Nanchang University, Nanchang 330031, China.</t>
  </si>
  <si>
    <t>Key Laboratory of Computational Biology, Shanghai Institute of Nutrition and Health, University of Chinese Academy of Sciences, Chinese Academy of Sciences, Shanghai 200031, China. Key Laboratory of Fertility Preservation and Maintenance, the General Hospital, Ningxia Medical University, Yinchuan, Ningxia 750004 China. Key Laboratory of Computational Biology, Shanghai Institute of Nutrition and Health, University of Chinese Academy of Sciences, Chinese Academy of Sciences, Shanghai 200031, China. School of Life Science and Technology, ShanghaiTech University, Shanghai 201210, China. Key Laboratory of Computational Biology, Shanghai Institute of Nutrition and Health, University of Chinese Academy of Sciences, Chinese Academy of Sciences, Shanghai 200031, China. Key Laboratory of Computational Biology, Shanghai Institute of Nutrition and Health, University of Chinese Academy of Sciences, Chinese Academy of Sciences, Shanghai 200031, China. State Key Laboratory of Genetic Engineering, Collaborative Innovation Center for Genetics and Development, School of Life Sciences, Fudan University, Shanghai 200438, China. Key Laboratory of Computational Biology, Shanghai Institute of Nutrition and Health, University of Chinese Academy of Sciences, Chinese Academy of Sciences, Shanghai 200031, China. Key Laboratory of Computational Biology, Shanghai Institute of Nutrition and Health, University of Chinese Academy of Sciences, Chinese Academy of Sciences, Shanghai 200031, China. Key Laboratory of Computational Biology, Shanghai Institute of Nutrition and Health, University of Chinese Academy of Sciences, Chinese Academy of Sciences, Shanghai 200031, China. School of Life Science and Technology, ShanghaiTech University, Shanghai 201210, China. State Key Laboratory of Genetic Engineering, Collaborative Innovation Center for Genetics and Development, School of Life Sciences, Fudan University, Shanghai 200438, China. Center for Excellence in Animal Evolution and Genetics, Chinese Academy of Sciences, Kunming 650223, China. Henan Institute of Medical and Pharmaceutical Sciences, Zhengzhou University, Zhengzhou 450052, China. Human Phenome Institute, Fudan University, Shanghai 201203, China.</t>
  </si>
  <si>
    <t>Department of Pediatrics, Showa University School of Medicine. Department of Endocrinology and Metabolism, Tokyo Metropolitan Children's Medical Center. Department of Endocrinology and Metabolism, Tokyo Metropolitan Children's Medical Center. Department of Endocrinology and Metabolism, Tokyo Metropolitan Children's Medical Center. Department of Cardiovascular and Internal Medicine. Kanazawa University Graduate School of Medicine. Department of Cardiovascular and Internal Medicine. Kanazawa University Graduate School of Medicine. Department of Cardiovascular and Internal Medicine. Kanazawa University Graduate School of Medicine. Department of Pediatrics, Showa University School of Medicine. Department of Pediatrics, Showa University School of Medicine. Department of Pediatrics, Showa University School of Medicine. Department of Pediatrics, Showa University School of Medicine. Department of Pediatrics, Showa University School of Medicine. Department of Endocrinology and Metabolism, Tokyo Metropolitan Children's Medical Center. Department of Pediatrics, Showa University School of Medicine. Department of Pediatrics, School of Medicine, University of Yamanashi.</t>
  </si>
  <si>
    <t>Department of Cardiovascular Medicine, Kanazawa University Graduate School of Medical Sciences. Department of Cardiovascular Medicine, Kanazawa University Graduate School of Medical Sciences. Department of Molecular Innovation in Lipidology, National Cerebral and Cardiovascular Center Research Institute. Division of Neurology, Anti-Aging, and Vascular Medicine, Department of Internal Medicine, National Defense Medical College. Division of Diabetes, Metabolism and Endocrinology, Department of Internal Medicine, Iwate Medical University. Division of Diabetes, Endocrinology, and Metabolism, Department of Medicine, Nippon Medical School. Department of Internal Medicine, Teikyo University. Department of Pediatrics, School of Medicine, University of Yamanashi. Department of Pediatrics, Kumamoto University Graduate School of Medical Sciences. Department of Endocrinology, Research Institute of Environmental Medicine, Nagoya University. Department of Endocrinology and Metabolism, Hirosaki University Graduate School of Medicine. Rinku General Medical Center. Institute for Biological Functions, Chubu University. Department of Cardiovascular Medicine, Kanazawa University Graduate School of Medical Sciences. Department of Molecular Pathogenesis, National Cerebral and Cardiovascular Center Research Institute.</t>
  </si>
  <si>
    <t>Program of Physiology, Faculty of Medicine and Health Sciences, University of Sherbrooke, Sherbrooke, QC J1H 1N1, Canada. Department of Biology, Polydisciplinary Faculty, University Sultan Moulay Slimane, BP 592, Beni Mellal 23000, Morocco. Program of Physiology, Faculty of Medicine and Health Sciences, University of Sherbrooke, Sherbrooke, QC J1H 1N1, Canada. Department of Medicine, Faculty of Medicine and Health Sciences, University of Sherbrooke, Sherbrooke, QC J1H 4N4, Canada. Program of Physiology, Faculty of Medicine and Health Sciences, University of Sherbrooke, Sherbrooke, QC J1H 1N1, Canada. Department of Medicine, Faculty of Medicine and Health Sciences, University of Sherbrooke, Sherbrooke, QC J1H 4N4, Canada.</t>
  </si>
  <si>
    <t>Department of Nutritional Science and Food Management, Ewha Womans University, Seoul, South Korea. Department of Nutritional Science and Food Management, Ewha Womans University, Seoul, South Korea. Department of Food and Nutrition, Gangneung-Wonju National University, Gangneung-si, Gangwon-do, South Korea. R&amp;D Center, EastHill Corporation, Gwonseon-gu, Suwon-si, Gyeonggi-do, South Korea. Functional Food &amp; Nutrition Division, National Institute of Agricultural Science (NIAS), Rural Development Administration (RDA), Wanju, jeolabuk-do, South Korea. Department of Integrated Biomedical and Life Sciences, Korea University, Seoul, South Korea. Department of Nutritional Science and Food Management, Ewha Womans University, Seoul, South Korea. Graduate Program in System Health Science and Engineering, Ewha Womans University, Seoul, South Korea.</t>
  </si>
  <si>
    <t>Department of Food Science and Nutrition, Kuwait University, Kuwait City 10002, Kuwait. Richardson Centre for Functional Foods &amp; Nutraceuticals, University of Manitoba, Winnipeg, MB R3T 6C5, Canada. United States Department of Agriculture, Agricultural Research Service, Beltsville, MD 20705, USA. Department of Food and Human Nutritional Sciences, University of Manitoba, Winnipeg, MB R3T 2N2, Canada. Nutritional Fundamentals for Health, Vaudreuil-Dorion, QC J7V 5V5, Canada. Aix Marseille University, INRAE, INSERM, C2VN, 13005 Marseille, France.</t>
  </si>
  <si>
    <t>Center for Research in Genetics and Genomics-CIGGUR, GENIUROS Research Group, School of Medicine and Health Sciences. Universidad Del Rosario, Bogota, Colombia. Medical Clinic Service, Hospital Universitario Mayor Mederi-Universidad Del Rosario, Bogota, Colombia. Center for Research in Genetics and Genomics-CIGGUR, GENIUROS Research Group, School of Medicine and Health Sciences. Universidad Del Rosario, Bogota, Colombia. Center for Research in Genetics and Genomics-CIGGUR, GENIUROS Research Group, School of Medicine and Health Sciences. Universidad Del Rosario, Bogota, Colombia. Center for Research in Genetics and Genomics-CIGGUR, GENIUROS Research Group, School of Medicine and Health Sciences. Universidad Del Rosario, Bogota, Colombia. Center for Research in Genetics and Genomics-CIGGUR, GENIUROS Research Group, School of Medicine and Health Sciences. Universidad Del Rosario, Bogota, Colombia. Center for Research in Genetics and Genomics-CIGGUR, GENIUROS Research Group, School of Medicine and Health Sciences. Universidad Del Rosario, Bogota, Colombia.</t>
  </si>
  <si>
    <t>Division of Cardiology, Department of Medicine, Showa University School of Medicine.</t>
  </si>
  <si>
    <t>Department of Animal Biotechnology and Genetics, UTP University of Science and Technology, Bydgoszcz, Poland. Department of Physiology, Cytobiology, and Proteomics, West Pomeranian University of Technology, Szczecin, Poland. Department of Physiology, Cytobiology, and Proteomics, West Pomeranian University of Technology, Szczecin, Poland. Department of Animal Morphology, Physiology and Genetics, Mendel University in Brno, Brno, Czechia. Department of Animal Biotechnology and Genetics, UTP University of Science and Technology, Bydgoszcz, Poland. Department of Animal Biotechnology and Genetics, UTP University of Science and Technology, Bydgoszcz, Poland. Department of Animal Biotechnology and Genetics, UTP University of Science and Technology, Bydgoszcz, Poland.</t>
  </si>
  <si>
    <t>Department of Genetics, Wuhan University School of Basic Medical Sciences, Wuhan 430071, China. Electronic address: zhanglang@whu.edu.cn. Department of Genetics, Wuhan University School of Basic Medical Sciences, Wuhan 430071, China. Electronic address: fangyu_jy@whu.edu.cn. Key Laboratory of Freshwater Biodiversity Conservation and Utilization of Ministry of Agriculture, Yangtze River Fisheries Research Institute, Chinese Academy of Fishery Sciences, Wuhan 430223, China. Electronic address: luxing@yfi.ac.cn. Department of Genetics, Wuhan University School of Basic Medical Sciences, Wuhan 430071, China. Department of Genetics, Wuhan University School of Basic Medical Sciences, Wuhan 430071, China. Electronic address: 2016203010012@whu.edu.cn. Department of Genetics, Wuhan University School of Basic Medical Sciences, Wuhan 430071, China. Electronic address: yumengke@whu.edu.cn. College of Fisheries, Huazhong Agricultural University, Wuhan 430070, China. Electronic address: lixiaohui@mail.hzau.edu.cn. Department of Genetics, Wuhan University School of Basic Medical Sciences, Wuhan 430071, China; Hubei Province Key Laboratory of Allergy and Immunology, Wuhan 430071, China. Electronic address: zhongshan@whu.edu.cn.</t>
  </si>
  <si>
    <t>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 State Key Laboratory of Natural Medicines, China Pharmaceutical University, Nanjing, Jiangsu, China. State Key Laboratory of Natural Medicines, China Pharmaceutical University, Nanjing, Jiangsu, China. Beijing Kanglisheng Pharmaceutical Technology Development Co., Ltd, Beijing, China. State Key Laboratory of Natural Medicines, China Pharmaceutical University, Nanjing, Jiangsu, China. Appleby College, Oakville, Ontario, Canada. State Key Laboratory of Natural Medicines, China Pharmaceutical University, Nanjing, Jiangsu, China. State Key Laboratory of Natural Medicines, China Pharmaceutical University, Nanjing, Jiangsu, China. State Key Laboratory of Natural Medicines, China Pharmaceutical University, Nanjing, Jiangsu, China. State Key Laboratory of Membrane Biology, Center for Life Sciences, Institute of Molecular Medicine, Peking University, Beijing, China. School of Medicine, Shanghai Jiaotong University, Shanghai, China. 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t>
  </si>
  <si>
    <t>Beijing Chigene Translational Medicine Research Center, Beijing, Yizhuang, China. Department of Pediatrics, The First Affiliated Hospital of USTC, Division of Life Sciences and Medicine, University of Science and Technology of China, Hefei, Anhui, China. Department of Pediatrics, The First Affiliated Hospital of USTC, Division of Life Sciences and Medicine, University of Science and Technology of China, Hefei, Anhui, China. Reproductive Medicine Center, Department of Obstetrics and Gynecology, The First Affiliated Hospital of Anhui Medical University, Hefei, Anhui, China. Department of Rheumatism Immunology, Anhui Provincial Children's Hospital, Hefei, Anhui, China. Department of Gastroenterology, Anhui Provincial Children's Hospital, Hefei, Anhui, China. Department of Children's Health Prevention, Anhui Provincial Children's Hospital, Hefei, Anhui, China. Beijing Chigene Translational Medicine Research Center, Beijing, Yizhuang, China. Department of Pediatrics, The First Affiliated Hospital of USTC, Division of Life Sciences and Medicine, University of Science and Technology of China, Hefei, Anhui, China. Department of Pediatrics, The First Affiliated Hospital of USTC, Division of Life Sciences and Medicine, University of Science and Technology of China, Hefei, Anhui, China. Department of Pediatrics, The First Affiliated Hospital of USTC, Division of Life Sciences and Medicine, University of Science and Technology of China, Hefei, Anhui, China.</t>
  </si>
  <si>
    <t>Department of Hematology, Hospital Universitario de Salamanca - IBSAL, Salamanca, Spain. IBSAL, IBMCC, CIC, Universidad de Salamanca-CSIC, Salamanca, Spain. Department of Hematology, Hospital Universitario de Salamanca - IBSAL, Salamanca, Spain. Department of Hematology and Oncology, Hospital Universitario Morales Meseguer, Centro Regional de Hemodonacion, Universidad de Murcia, Murcia, Spain.</t>
  </si>
  <si>
    <t>Beichen Chinese Medicine Hospital Affiliated to Tianjin University of Traditional Chinese Medicine, 436 Jingjin Road, Beichen District, Tianjin, 300400, China. Department of Obstetrics and Gynecology, General Hospital of Tianjin Medical University, 154 AnShan Road, HePing District, Tianjin, 300052, China. Department of Surgery, Tianjin Nankai Hospital, Nankai Clinical School of Medicine, Tianjin Medical University, 122 Sanwei Road Nankai District, Tianjin, 300100, China. Tianjin Medical University, 22 Qixiangtai Road, Heping District, Tianjin, 300070, China. Institute of Acute Abdomen in Integrative Medicine, Tianjin Nankai Hospital, Nankai Clinical School of Medicine, Tianjin Medical University, 122 Sanwei Road Nankai District, Tianjin, 300100, China. Institute of Acute Abdomen in Integrative Medicine, Tianjin Nankai Hospital, Nankai Clinical School of Medicine, Tianjin Medical University, 122 Sanwei Road Nankai District, Tianjin, 300100, China. Beichen Chinese Medicine Hospital Affiliated to Tianjin University of Traditional Chinese Medicine, 436 Jingjin Road, Beichen District, Tianjin, 300400, China. Beichen Chinese Medicine Hospital Affiliated to Tianjin University of Traditional Chinese Medicine, 436 Jingjin Road, Beichen District, Tianjin, 300400, China. Institute of Acute Abdomen in Integrative Medicine, Tianjin Nankai Hospital, Nankai Clinical School of Medicine, Tianjin Medical University, 122 Sanwei Road Nankai District, Tianjin, 300100, China. Department of Surgery, Tianjin Nankai Hospital, Nankai Clinical School of Medicine, Tianjin Medical University, 122 Sanwei Road Nankai District, Tianjin, 300100, China. yfcuink@hotmail.com.</t>
  </si>
  <si>
    <t>Department of Molecular Endocrinology and Metabolism, Graduate School of Medical and Dental Sciences, Tokyo Medical and Dental University, Tokyo 113-8519, Japan. Department of Molecular Endocrinology and Metabolism, Graduate School of Medical and Dental Sciences, Tokyo Medical and Dental University, Tokyo 113-8519, Japan. Department of Pediatrics, Graduate School of Biomedical Sciences, Nagasaki University, Nagasaski 852-8501, Japan. Department of Human Genetics, Graduate School of Biomedical Sciences, Nagasaki University, Nagasaki 852-8501, Japan. Department of Human Genetics, Graduate School of Biomedical Sciences, Nagasaki University, Nagasaki 852-8501, Japan. Department of Molecular Endocrinology and Metabolism, Graduate School of Medical and Dental Sciences, Tokyo Medical and Dental University, Tokyo 113-8519, Japan. Department of Molecular Endocrinology and Metabolism, Graduate School of Medical and Dental Sciences, Tokyo Medical and Dental University, Tokyo 113-8519, Japan. Department of Molecular Endocrinology and Metabolism, Graduate School of Medical and Dental Sciences, Tokyo Medical and Dental University, Tokyo 113-8519, Japan. Department of Pediatrics and Developmental Biology, Graduate School of Medical and Dental Sciences, Tokyo Medical and Dental University, Tokyo 113-8519, Japan. Department of Pediatrics, Graduate School of Biomedical Sciences, Nagasaki University, Nagasaski 852-8501, Japan. Department of Human Genetics, Graduate School of Biomedical Sciences, Nagasaki University, Nagasaki 852-8501, Japan. Department of Medicine and Bioregulatory Science, Graduate School of Medical Sciences, Kyushu University, Fukuoka 812-8582, Japan. Department of Molecular Endocrinology and Metabolism, Graduate School of Medical and Dental Sciences, Tokyo Medical and Dental University, Tokyo 113-8519, Japan.</t>
  </si>
  <si>
    <t>Veterans Affairs Palo Alto Health Care System, Palo Alto, CA, USA. Veterans Affairs Palo Alto Health Care System, Palo Alto, CA, USA. Veterans Affairs Palo Alto Health Care System, Palo Alto, CA, USA. Department of Medicine, Stanford University School of Medicine, Stanford, CA, USA. Veterans Affairs Palo Alto Health Care System, Palo Alto, CA, USA.</t>
  </si>
  <si>
    <t>Department of Vascular Medicine, Amsterdam UMC, Location AMC, University of Amsterdam, Amsterdam, the Netherlands. Electronic address: l.f.reeskamp@amsterdamumc.nl. Department of Experimental and Clinical Medicine, University of Florence, Florence, Italy. Department of Clinical Genetics, Amsterdam UMC, University of Amsterdam, Amsterdam, the Netherlands. Department of Clinical Genetics, Amsterdam UMC, University of Amsterdam, Amsterdam, the Netherlands. Department of Vascular Medicine, Amsterdam UMC, Location AMC, University of Amsterdam, Amsterdam, the Netherlands. Department of Experimental Vascular Medicine, Amsterdam UMC, Locatian AMC, University of Amsterdam, Amsterdam, the Netherlands.</t>
  </si>
  <si>
    <t>Department of Echocardiography, Beijing Anzhen Hospital, Capital Medical University, Beijing, China. Beijing AnZhen Hospital, Affiliated to Capital Medical University, Beijing Institute of Heart, Lung and Blood Vessel Diseases, The Key Laboratory of Remodeling-related Cardiovascular Diseases, Ministry of Education, Department of Atherosclerosis,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Beijing AnZhen Hospital, Affiliated to Capital Medical University, Beijing Institute of Heart, Lung and Blood Vessel Diseases, The Key Laboratory of Remodeling-related Cardiovascular Diseases, Ministry of Education, Department of Atherosclerosis, Beijing, China. Department of Child, Adolescent Health and Maternal Health, School of Public Health, Capital Medical University, Beijing, China. Beijing AnZhen Hospital, Affiliated to Capital Medical University, Beijing Institute of Heart, Lung and Blood Vessel Diseases, The Key Laboratory of Remodeling-related Cardiovascular Diseases, Ministry of Education, Department of Atherosclerosis, Beijing, China. Electronic address: azyywly@163.com. Department of Echocardiography, Beijing Anzhen Hospital, Capital Medical University, Beijing, China. Electronic address: meichongcn@126.com.</t>
  </si>
  <si>
    <t>Department of Food Science and Technology, School of Food Science and Pharmaceutical Engineering, Nanjing Normal University, 210023 China. Department of Food Science and Technology, School of Food Science and Pharmaceutical Engineering, Nanjing Normal University, 210023 China; Food and Pharmaceutical Sciences College, Ningbo University, 315800 China. Department of Food Science and Technology, School of Food Science and Pharmaceutical Engineering, Nanjing Normal University, 210023 China. Department of Food Science and Technology, School of Food Science and Pharmaceutical Engineering, Nanjing Normal University, 210023 China. Department of Food Science and Technology, School of Food Science and Pharmaceutical Engineering, Nanjing Normal University, 210023 China. Department of Food Science and Technology, School of Food Science and Pharmaceutical Engineering, Nanjing Normal University, 210023 China. Food and Pharmaceutical Sciences College, Ningbo University, 315800 China. Food and Pharmaceutical Sciences College, Ningbo University, 315800 China. Food and Pharmaceutical Sciences College, Ningbo University, 315800 China. Department of Food Science and Technology, School of Food Science and Pharmaceutical Engineering, Nanjing Normal University, 210023 China. Electronic address: guoyuxing1981@163.com.</t>
  </si>
  <si>
    <t>Integrated Pharma Solutions, Philadelphia, USA. ajitsriva@gmail.com. Integrated Pharma Solutions, Philadelphia, USA. Department of Internal Medicine, University of Palermo, Palermo, Italy.</t>
  </si>
  <si>
    <t>Institute of Lipid Metabolism and Atherosclerosis, School of Pharmacy, Innovative Drug Research Centre, Weifang Medical University, Weifang, China. Institute of Lipid Metabolism and Atherosclerosis, School of Pharmacy, Innovative Drug Research Centre, Weifang Medical University, Weifang, China. Institute of Lipid Metabolism and Atherosclerosis, School of Pharmacy, Innovative Drug Research Centre, Weifang Medical University, Weifang, China. CAS Key Laboratory of Tropical Marine Bio-resources and Ecology/Guangdong Key Laboratory of Marine Materia Medica/RNAM Center for Marine Microbiology, South China Sea Institute of Oceanology, Chinese Academy of Sciences, Guangzhou, China. Institute of Lipid Metabolism and Atherosclerosis, School of Pharmacy, Innovative Drug Research Centre, Weifang Medical University, Weifang, China. Institute of Lipid Metabolism and Atherosclerosis, School of Pharmacy, Innovative Drug Research Centre, Weifang Medical University, Weifang, China. Institute of Lipid Metabolism and Atherosclerosis, School of Pharmacy, Innovative Drug Research Centre, Weifang Medical University, Weifang, China. Institute of Lipid Metabolism and Atherosclerosis, School of Pharmacy, Innovative Drug Research Centre, Weifang Medical University, Weifang, China. Institute of Lipid Metabolism and Atherosclerosis, School of Pharmacy, Innovative Drug Research Centre, Weifang Medical University, Weifang, China. CAS Key Laboratory of Tropical Marine Bio-resources and Ecology/Guangdong Key Laboratory of Marine Materia Medica/RNAM Center for Marine Microbiology, South China Sea Institute of Oceanology, Chinese Academy of Sciences, Guangzhou, China. Institute of Lipid Metabolism and Atherosclerosis, School of Pharmacy, Innovative Drug Research Centre, Weifang Medical University, Weifang, China. Institute of Lipid Metabolism and Atherosclerosis, School of Pharmacy, Innovative Drug Research Centre, Weifang Medical University, Weifang, China.</t>
  </si>
  <si>
    <t>Department of Cardiovascular Medicine, Kanazawa University Graduate School of Medical Sciences, 13-1 Takara-machi, Kanazawa, 920-8641, Japan. ht240z@sa3.so-net.ne.jp. Department of Cardiovascular Medicine, Kanazawa University Graduate School of Medical Sciences, 13-1 Takara-machi, Kanazawa, 920-8641, Japan. Department of Cardiovascular Medicine, Kanazawa University Graduate School of Medical Sciences, 13-1 Takara-machi, Kanazawa, 920-8641, Japan. Department of Cardiovascular Medicine, Kanazawa University Graduate School of Medical Sciences, 13-1 Takara-machi, Kanazawa, 920-8641, Japan. Department of Cardiovascular Medicine, Kanazawa University Graduate School of Medical Sciences, 13-1 Takara-machi, Kanazawa, 920-8641, Japan.</t>
  </si>
  <si>
    <t>Laboratory for Studies of Interactions Between Nutrition and Genetics, LEING, Department of Basic and Experimental Nutrition, Rio de Janeiro State University, Rio de Janeiro, Brazil. Laboratory for Studies of Interactions Between Nutrition and Genetics, LEING, Department of Basic and Experimental Nutrition, Rio de Janeiro State University, Rio de Janeiro, Brazil. Laboratory for Studies of Interactions Between Nutrition and Genetics, LEING, Department of Basic and Experimental Nutrition, Rio de Janeiro State University, Rio de Janeiro, Brazil. Laboratory for Studies of Interactions Between Nutrition and Genetics, LEING, Department of Basic and Experimental Nutrition, Rio de Janeiro State University, Rio de Janeiro, Brazil. Department of Pharmacology, Institute of Biology, Rio de Janeiro State University, Rio de Janeiro, Brazil. Laboratory for Studies of Interactions Between Nutrition and Genetics, LEING, Department of Basic and Experimental Nutrition, Rio de Janeiro State University, Rio de Janeiro, Brazil. Laboratory for Studies of Interactions Between Nutrition and Genetics, LEING, Department of Basic and Experimental Nutrition, Rio de Janeiro State University, Rio de Janeiro, Brazil. Department of Pharmacology, Institute of Biology, Rio de Janeiro State University, Rio de Janeiro, Brazil. Laboratory for Studies of Interactions Between Nutrition and Genetics, LEING, Department of Basic and Experimental Nutrition, Rio de Janeiro State University, Rio de Janeiro, Brazil. Laboratory for Studies of Interactions Between Nutrition and Genetics, LEING, Department of Basic and Experimental Nutrition, Rio de Janeiro State University, Rio de Janeiro, Brazil. Electronic address: beltrame@uerj.br.</t>
  </si>
  <si>
    <t>Department of Internal Medicine II, Shimane University Faculty of Medicine, Izumo, Japan. Department of Internal Medicine II, Shimane University Faculty of Medicine, Izumo, Japan. Department of Internal Medicine II, Shimane University Faculty of Medicine, Izumo, Japan. si360405@med.shimane-u.ac.jp. Department of Internal Medicine II, Shimane University Faculty of Medicine, Izumo, Japan. Department of Internal Medicine II, Shimane University Faculty of Medicine, Izumo, Japan. Department of Internal Medicine II, Shimane University Faculty of Medicine, Izumo, Japan. Department of Internal Medicine II, Shimane University Faculty of Medicine, Izumo, Japan.</t>
  </si>
  <si>
    <t>Max Planck Institute of Molecular Cell Biology and Genetics, 01307 Dresden, Germany. Max Planck Institute for the Physics of Complex Systems, 01187 Dresden, Germany. Center for Systems Biology Dresden, 01307 Dresden, Germany. Max Planck Institute of Molecular Cell Biology and Genetics, 01307 Dresden, Germany. Max Planck Institute for the Physics of Complex Systems, 01187 Dresden, Germany. Center for Systems Biology Dresden, 01307 Dresden, Germany.</t>
  </si>
  <si>
    <t>Department of Laboratory Medicine, The Jikei University Kashiwa Hospital. Division of Cardiovascular and Internal Medicine, Kanazawa University Graduate School of Medical Sciences. Outpatient department of Internal Medicine, Nihonbashi Sakura Clinic. Endowed Research Department Food for Health, Ochanomizu University. Department of Internal Medicine, National Center for Global Health and Medicine Kohnodai Hospital. Department of Preventive Medicine and Public Health, Keio University School of Medicine. Division of Anti-aging and Vascular Medicine, Department of Internal Medicine, National Defense Medical College. Division of Diabetes, Endocrinology, and Metabolism, Department of Medicine, Nippon Medical School. Department of Vascular Medicine, Graduate School of Medicine, Osaka City University. Department of Clinical-Laboratory and Experimental-Research Medicine, Toho University Sakura Medical Center. Department of Clinical Laboratory Medicine, Juntendo University School of Medicine. Department of Life sciences and Bioethics, Tokyo Medical and Dental University. Department of Community Healthcare &amp; Geriatrics, Nagoya University Graduate School of Medicine. Rinku General Medical Center, Izumisano. Department of Community Medicine, Osaka University Graduate School of Medicine.</t>
  </si>
  <si>
    <t>Tytgat Institute for Liver and Intestinal Research, Amsterdam Gastroenterology and Metabolism, Amsterdam UMC, University of Amsterdam, Amsterdam, The Netherlands. Tytgat Institute for Liver and Intestinal Research, Amsterdam Gastroenterology and Metabolism, Amsterdam UMC, University of Amsterdam, Amsterdam, The Netherlands. Tytgat Institute for Liver and Intestinal Research, Amsterdam Gastroenterology and Metabolism, Amsterdam UMC, University of Amsterdam, Amsterdam, The Netherlands. Departments of Pediatrics &amp; Laboratory Medicine, University Medical Center Groningen, Groningen, The Netherlands. Tytgat Institute for Liver and Intestinal Research, Amsterdam Gastroenterology and Metabolism, Amsterdam UMC, University of Amsterdam, Amsterdam, The Netherlands. Tytgat Institute for Liver and Intestinal Research, Amsterdam Gastroenterology and Metabolism, Amsterdam UMC, University of Amsterdam, Amsterdam, The Netherlands. Department of Gastroenterology &amp; Hepatology, Amsterdam Gastroenterology and Metabolism, Amsterdam UMC, University of Amsterdam, Amsterdam, The Netherlands. Division of Biopharmaceutics, Leiden Academic Centre for Drug Research, Leiden University, Leiden, The Netherlands. Departments of Pediatrics &amp; Laboratory Medicine, University Medical Center Groningen, Groningen, The Netherlands. Departments of Pediatrics &amp; Laboratory Medicine, University Medical Center Groningen, Groningen, The Netherlands. Department of Internal and Vascular Medicine, Amsterdam Cardiovascular Sciences, Amsterdam UMC, University of Amsterdam, Amsterdam, The Netherlands. Tytgat Institute for Liver and Intestinal Research, Amsterdam Gastroenterology and Metabolism, Amsterdam UMC, University of Amsterdam, Amsterdam, The Netherlands. Department of Gastroenterology &amp; Hepatology, Amsterdam Gastroenterology and Metabolism, Amsterdam UMC, University of Amsterdam, Amsterdam, The Netherlands. Tytgat Institute for Liver and Intestinal Research, Amsterdam Gastroenterology and Metabolism, Amsterdam UMC, University of Amsterdam, Amsterdam, The Netherlands. Department of Gastroenterology &amp; Hepatology, Amsterdam Gastroenterology and Metabolism, Amsterdam UMC, University of Amsterdam, Amsterdam, The Netherlands.</t>
  </si>
  <si>
    <t>Department of Biotechnology, Babasaheb Bhimrao Ambedkar University, Lucknow, UP India.grid.440550.00000 0004 0506 5997 Department of Urology, SGPGIMS, Lucknow, UP India.grid.263138.d0000 0000 9346 7267 Department of Biotechnology, Babasaheb Bhimrao Ambedkar University, Lucknow, UP India.grid.440550.00000 0004 0506 5997</t>
  </si>
  <si>
    <t>Department of Cardiovascular Medicine, Kanazawa University Graduate School of Medical Sciences, Kanazawa, Japan. Department of Cardiovascular Medicine, Kanazawa University Graduate School of Medical Sciences, Kanazawa, Japan. Electronic address: ht240z@sa3.so-net.ne.jp.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Genetics, Ishikawa Prefectural Central Hospital, Kanazawa, Japan. Department of Laboratory Science, Molecular Biochemistry and Molecular Biology, Graduate School of Medical Science, Kanazawa University, Kanazawa, Japan. Department of Cardiovascular Medicine, Kanazawa University Graduate School of Medical Sciences, Kanazawa, Japan. Department of Cardiovascular Medicine, Kanazawa University Graduate School of Medical Sciences, Kanazawa, Japan.</t>
  </si>
  <si>
    <t>Tongji University School of Medicine, Shanghai 200092, China. Cholelithiasis Center, Tongji University Affiliated Shanghai East Hospital, Shanghai 200120, China. Cholelithiasis Center, Tongji University Affiliated Shanghai East Hospital, Shanghai 200120, China. Cholelithiasis Center, Tongji University Affiliated Shanghai East Hospital, Shanghai 200120, China. Cholelithiasis Center, Tongji University Affiliated Shanghai East Hospital, Shanghai 200120, China. Electronic address: zhao_gang@126.com.</t>
  </si>
  <si>
    <t>Max Perutz Labs Vienna, Campus Vienna Biocenter, Center for Medical Biochemistry, Medical University of Vienna, Vienna, Austria. CCRI-St. Anna Children's Cancer Research Institute, Vienna, Austria. School of Life Sciences, Queen's Medical Centre, University of Nottingham, Nottingham, UK. Center for Physiology and Pharmacology, Institute of Pharmacology, Medical University of Vienna, Vienna, Austria. Department of Biochemistry, Microbiology and Immunology, Faculty of Medicine, University of Ottawa, Ottawa, ON, Canada. Max Perutz Labs Vienna, Campus Vienna Biocenter, Center for Medical Biochemistry, Medical University of Vienna, Vienna, Austria. School of Life Sciences, Queen's Medical Centre, University of Nottingham, Nottingham, UK. Center for Physiology and Pharmacology, Institute of Pharmacology, Medical University of Vienna, Vienna, Austria. Department of Biochemistry, Microbiology and Immunology, Faculty of Medicine, University of Ottawa, Ottawa, ON, Canada.</t>
  </si>
  <si>
    <t>Department of Medicine and Genetics, Division of Gastroenterology and Liver Diseases, Marion Bessin Liver Research Center, Einstein-Mount Sinai Diabetes Research Center, Albert Einstein College of Medicine, Bronx, NY, USA. Department of Pathology and Laboratory Medicine, University of Cincinnati College of Medicine, Cincinnati, OH, USA. Department of Biomedical Sciences and Human Oncology, Clinica Medica "A. Murri", University of Bari Medical School, Bari, Italy. Department of Medicine and Genetics, Division of Gastroenterology and Liver Diseases, Marion Bessin Liver Research Center, Einstein-Mount Sinai Diabetes Research Center, Albert Einstein College of Medicine, Bronx, NY, USA. david.wang@einsteinmed.org.</t>
  </si>
  <si>
    <t>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Institute of Pediatrics, Jiangsu Key Laboratory of Pediatric Respiratory Disease, Nanjing University of Chinese Medicine, Nanjing 210023, China. Medical Metabolomics Center, Nanjing University of Chinese Medicine, Nanjing 210023, China. School of Pharmacy, Nanjing University of Chinese Medicine, Nanjing 210023, China. National Standard Laboratory of Pharmacology of Chinese Materia Medica, Nanjing University of Chinese Medicine, Nanjing 210023, China. Jiangsu Key Laboratory for Pharmacology and Safety Evaluation of Chinese Materia Medica, Nanjing University of Chinese Medicine, Nanjing 210023, China. Jiangsu Key Laboratory of Therapeutic Material of Chinese Medicine, Nanjing University of Chinese Medicine, Nanjing 210023, China.</t>
  </si>
  <si>
    <t>Faculdade de Medicina, Universidade Federal de Minas Gerais, Belo Horizonte, Minas Gerias,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Faculdade de Farmacia, Universidade Federal de Minas Gerais, Av. Antonio Carlos, 6627, Pampulha, Belo Horizonte, Minas Gerais, Brazil. Laboratorio de Genetica e Cardiologia Molecular do Instituto do Coracao de Sao Paulo (INCOR), Hospital das Clinicas da Universidade de Sao Paulo, Sao Paulo, Brazil. Faculdade de Medicina, Universidade Federal de Minas Gerais, Belo Horizonte, Minas Gerias, Brazil. karinabgb@ufmg.br. Faculdade de Farmacia, Universidade Federal de Minas Gerais, Av. Antonio Carlos, 6627, Pampulha, Belo Horizonte, Minas Gerais, Brazil. karinabgb@ufmg.br.</t>
  </si>
  <si>
    <t>Department of Pathology, School of Medicine, Pontificia Universidad Catolica de Chile, Santiago 8330024, Chile. Department of Medical Oncology, The Christie NHS Foundation Trust, Division of Cancer Sciences, University of Manchester, Manchester M20 4BX, UK. Departamento del Aparato Digestivo, Hospital Nacional Edgardo Rebagliati Martins-Essalud, School of Medicine, Universidad Nacional Mayor de San Marcos, Lima 15081, Peru. Department of Gastroenterology, Hospital Especialidades Eugenio Espejo, Universidad San Francisco de Quito, Quito 170136, Ecuador. Department of Pathology, School of Medicine, Pontificia Universidad Catolica de Chile, Santiago 8330024, Chile.</t>
  </si>
  <si>
    <t>Toxicogenomics Unit, National Institute of Public Health, 100 42 Prague, Czech Republic. Biomedical Center, Faculty of Medicine in Pilsen, Charles University, 323 00 Pilsen, Czech Republic. Toxicogenomics Unit, National Institute of Public Health, 100 42 Prague, Czech Republic. Biomedical Center, Faculty of Medicine in Pilsen, Charles University, 323 00 Pilsen, Czech Republic. Toxicogenomics Unit, National Institute of Public Health, 100 42 Prague, Czech Republic. Biomedical Center, Faculty of Medicine in Pilsen, Charles University, 323 00 Pilsen, Czech Republic. Department of Oncosurgery, Medicon Services, 140 00 Prague, Czech Republic. Department of Oncology, Second Faculty of Medicine, Charles University and Motol University Hospital, 150 06 Prague, Czech Republic. Department of Oncology, Medical School and Teaching Hospital, Palacky University, 779 00 Olomouc, Czech Republic. Department of Surgery, EUC Hospital and University of Tomas Bata in Zlin, 760 01 Zlin, Czech Republic. Toxicogenomics Unit, National Institute of Public Health, 100 42 Prague, Czech Republic. Biomedical Center, Faculty of Medicine in Pilsen, Charles University, 323 00 Pilsen, Czech Republic.</t>
  </si>
  <si>
    <t>Department of Biochemistry, Microbiology and Immunology, Faculty of Medicine, University of Ottawa, Ottawa, ON K1H 8M5, Canada. Department of Biochemistry, Microbiology and Immunology, Faculty of Medicine, University of Ottawa, Ottawa, ON K1H 8M5, Canada. Department of Biochemistry, Microbiology and Immunology, Faculty of Medicine, University of Ottawa, Ottawa, ON K1H 8M5, Canada. Biomedical Sciences Program, Department of Biology, Faculty of Science, University of Ottawa, Ottawa, ON K1N 6N5, Canada. Department of Pharmaceutical Sciences, School of Pharmacy, University of Pittsburgh, Pittsburgh, PA 15206, USA. Department of Biochemistry, Microbiology and Immunology, Faculty of Medicine, University of Ottawa, Ottawa, ON K1H 8M5, Canada.</t>
  </si>
  <si>
    <t>Laboratory of Biotechnology and Sustainable Development of Natural Resources, Polydisciplinary Faculty, University Sultan Moulay Slimane, Beni Mellal, Morocco. Biochemistry and Natural Substances Team, Department of Biology, Faculty of Sciences &amp; Techniques, University Moulay Ismail, Errachidia, Morocco. Laboratory of Biochemistry and Biotechnologies, Department of Biology, Faculty of Sciences, University Mohamed I, Oujda, Morocco. Biochemistry and Natural Substances Team, Department of Biology, Faculty of Sciences &amp; Techniques, University Moulay Ismail, Errachidia, Morocco. INSERM U1063, Stress Oxydant et Pathologies Metaboliques, Universite d'Angers, Universite Bretagne-Loire, Angers, France. Biochemistry and Natural Substances Team, Department of Biology, Faculty of Sciences &amp; Techniques, University Moulay Ismail, Errachidia, Morocco. Biochemistry and Natural Substances Team, Department of Biology, Faculty of Sciences &amp; Techniques, University Moulay Ismail, Errachidia, Morocco. Laboratory of Biochemistry and Biotechnologies, Department of Biology, Faculty of Sciences, University Mohamed I, Oujda, Morocco. Laboratory of Biochemistry and Biotechnologies, Department of Biology, Faculty of Sciences, University Mohamed I, Oujda, Morocco. Biochemistry and Natural Substances Team, Department of Biology, Faculty of Sciences &amp; Techniques, University Moulay Ismail, Errachidia, Morocco. INRA, UMR 1280, Physiologie des Adaptations Nutritionnelles, Nantes, France. CRNH, Western Human Nutrition Research Centre, CHU Hotel-Dieu, Nantes, France. INRA, UMR 1280, Physiologie des Adaptations Nutritionnelles, Nantes, France. CRNH, Western Human Nutrition Research Centre, CHU Hotel-Dieu, Nantes, France. Biochemistry and Natural Substances Team, Department of Biology, Faculty of Sciences &amp; Techniques, University Moulay Ismail, Errachidia, Morocco.</t>
  </si>
  <si>
    <t>Department of Metabolic Medicine The Royal Children's Hospital Parkville Victoria Australia. Department of Metabolic Medicine The Royal Children's Hospital Parkville Victoria Australia. Department of Paediatrics University of Melbourne Melbourne Victoria Australia. Victorian Clinical Genetics Services Murdoch Children's Research Institute Parkville Victoria Australia. Department of Paediatrics University of Melbourne Melbourne Victoria Australia. Department of Anatomical Pathology The Royal Children's Hospital Parkville Victoria Australia. Victorian Clinical Genetics Services Murdoch Children's Research Institute Parkville Victoria Australia. Victorian Clinical Genetics Services Murdoch Children's Research Institute Parkville Victoria Australia. Victorian Clinical Genetics Services Murdoch Children's Research Institute Parkville Victoria Australia. Department of Paediatrics University of Melbourne Melbourne Victoria Australia.</t>
  </si>
  <si>
    <t>Department of Pediatrics, National Hospital Organization Tokyo Medical Center, Tokyo, Japan.grid.416239.b Department of Pediatrics, Nagasaki University Graduate School of Biomedical Sciences, Nagasaki, Japan.grid.174567.60000 0000 8902 2273 Department of Pediatrics, National Hospital Organization Tokyo Medical Center, Tokyo, Japan.grid.416239.b Department of Pediatrics, National Hospital Organization Tokyo Medical Center, Tokyo, Japan.grid.416239.b Department of Pediatrics, Kawasaki Municipal Hospital, Kanagawa, Japan.grid.415107.60000 0004 1772 6908 Department of Pediatrics, National Hospital Organization Tokyo Medical Center, Tokyo, Japan.grid.416239.b Department of Pediatrics, National Hospital Organization Tokyo Medical Center, Tokyo, Japan.grid.416239.b Department of Pediatrics, National Hospital Organization Tokyo Medical Center, Tokyo, Japan.grid.416239.b Department of Pediatrics, National Hospital Organization Tokyo Medical Center, Tokyo, Japan.grid.416239.b Department of Pediatrics, National Hospital Organization Tokyo Medical Center, Tokyo, Japan.grid.416239.b Department of Pediatrics, National Hospital Organization Tokyo Medical Center, Tokyo, Japan.grid.416239.b Department of Pediatrics, National Hospital Organization Tokyo Medical Center, Tokyo, Japan.grid.416239.b Department of Pediatrics, National Hospital Organization Tokyo Medical Center, Tokyo, Japan.grid.416239.b Department of Pediatrics, National Hospital Organization Tokyo Medical Center, Tokyo, Japan.grid.416239.b Department of Pediatrics, Nagasaki University Graduate School of Biomedical Sciences, Nagasaki, Japan.grid.174567.60000 0000 8902 2273 Department of Pediatrics, Keio University School of Medicine, Tokyo, Japan.grid.26091.3c0000 0004 1936 9959 Department of Pediatrics, National Hospital Organization Tokyo Medical Center, Tokyo, Japan.grid.416239.b Medical Genetics Center, National Hospital Organization Tokyo Medical Center, Tokyo, Japan.grid.416239.b</t>
  </si>
  <si>
    <t>Laboratory Medicine Center, Lanzhou University Second Hospital, No. 82 Cuiyingmen Lanzhou, Lanzhou 730030, Gansu, China. Laboratory Medicine Center, Lanzhou University Second Hospital, No. 82 Cuiyingmen Lanzhou, Lanzhou 730030, Gansu, China.</t>
  </si>
  <si>
    <t>Physiology, Universite de NANTES, France. 1 INRAe, UMR 1280, Physiopathologie des Adaptations Nutritionnelles, CHU Hotel-Dieu, F-44 000 Nantes, France;, France. Physiogenex SAS, Prologue Biotech, France. physiogenex, France. UMR 1280, Physiologie des adaptations nutritionnelles,, France khadija.ouguerram@univ-nantes.fr.</t>
  </si>
  <si>
    <t>Department of Cardiovascular Medicine, Kanazawa University Graduate School of Medical Sciences, Japan (A.N., M.K., H.T.). Innovative Clinical Research Center, Kanazawa University, Japan (A.N.). Center for Genomic Medicine (C.A.E., P.N., N.G., S.G., A.V.K., S.K.), Massachusetts General Hospital, Boston. Department of Medicine (C.A.E., P.N., A.V.K., S.K.), Massachusetts General Hospital, Boston. Cardiovascular Disease Initiative, Broad Institute, Cambridge, MA (C.A.E., P.N., A.V.K., S.K.). Samsung Advanced Institute for Health Sciences and Technology, Sungkyunkwan University, Samsung Medical Center, Seoul, Republic of Korea (H.H.W.). Department of Biostatistics, Boston University School of Public Health, Boston, MA (G.M.P.). Center for Genomic Medicine (C.A.E., P.N., N.G., S.G., A.V.K., S.K.), Massachusetts General Hospital, Boston. Department of Medicine (C.A.E., P.N., A.V.K., S.K.), Massachusetts General Hospital, Boston. Cardiovascular Disease Initiative, Broad Institute, Cambridge, MA (C.A.E., P.N., A.V.K., S.K.). Cardiology, Azienda Ospedaliero-Universitaria di Parma, University of Parma, Italy (D.A.). Associazione per lo Studio Della Trombosi in Cardiologia, Pavia, Italy (D.A.). MRC/BHF Cardiovascular Epidemiology Unit, Department of Public Health and Primary Care (J.D.), University of Cambridge, United Kingdom. National Institute for Health Research Blood and Transplant Research Unit in Donor Health and Genomics (J.D.), University of Cambridge, United Kingdom. Wellcome Trust Sanger Institute, Genome Campus, Hinxton, United Kingdom (J.D.). Department of Cardiology, Deutsches Herzzentrum Munchen, Germany (H.S.). Technische Universitat Munchen, Germany (H.S.). Deutsches Zentrum fur Herz-Kreislauf-Forschung, Munchen, Germany (H.S.). Department of Medicine and Pediatrics, University of Mississippi Medical Center, Jackson, MS (A.C.). Department of Cardiovascular Sciences, University of Leicester, United Kingdom (M.J.B., N.J.S.). NIHR Leicester Biomedical Research Center, Glenfield Hospital, Leicester, United Kingdom (M.J.B., N.J.S.). Department of Cardiovascular Sciences, University of Leicester, United Kingdom (M.J.B., N.J.S.). NIHR Leicester Biomedical Research Center, Glenfield Hospital, Leicester, United Kingdom (M.J.B., N.J.S.). Institute for Cardiogenetics, University of Lubeck, German Research Center for Cardiovascular Research, Partner Site Hamburg/Lubeck/Kiel and University Heart Center Lubeck (J.E.). University of Ottawa Heart Institute, Canada (R.M.). Cardiovascular Medicine, Radcliffe Department of Medicine (H.W.), University of Oxford, United Kingdom. Wellcome Trust Center for Human Genetics (H.W.), University of Oxford, United Kingdom. Department of Biostatistics and Epidemiology, Perelman School of Medicine (D.S.), University of Pennsylvania, Philadelphia. Cardiovascular Epidemiology and Genetics, Hospital del Mar Research Institute, Barcelona, Spain (R.E.). CIBER Enfermedades Cardiovasculares, Barcelona, Spain (R.E.). Facultat de Medicina, Universitat de Vic-Central de Cataluna, Spain (R.E.). Department of Cardiovascular Medicine, Kanazawa University Graduate School of Medical Sciences, Japan (A.N., M.K., H.T.). Department of Cardiovascular Medicine, Kanazawa University Graduate School of Medical Sciences, Japan (A.N., M.K., H.T.). Center for Genomic Medicine (C.A.E., P.N., N.G., S.G., A.V.K., S.K.), Massachusetts General Hospital, Boston. Division of Cardiology, Department of Medicine, Duke University, Durham, NC (S.H.S.). Department of Genetics (D.J.R.), University of Pennsylvania, Philadelphia. Center for Genomic Medicine (C.A.E., P.N., N.G., S.G., A.V.K., S.K.), Massachusetts General Hospital, Boston. Center for Genomic Medicine (C.A.E., P.N., N.G., S.G., A.V.K., S.K.), Massachusetts General Hospital, Boston. Department of Medicine (C.A.E., P.N., A.V.K., S.K.), Massachusetts General Hospital, Boston. Cardiovascular Disease Initiative, Broad Institute, Cambridge, MA (C.A.E., P.N., A.V.K., S.K.). Center for Genomic Medicine (C.A.E., P.N., N.G., S.G., A.V.K., S.K.), Massachusetts General Hospital, Boston. Department of Medicine (C.A.E., P.N., A.V.K., S.K.), Massachusetts General Hospital, Boston. Cardiovascular Disease Initiative, Broad Institute, Cambridge, MA (C.A.E., P.N., A.V.K., S.K.). Verve Therapeutics, Cambridge, MA (S.K.).</t>
  </si>
  <si>
    <t>Department of Laboratory Medicine, Seoul National University College of Medicine, Seoul, Korea. Department of Laboratory Medicine, Seoul National University Bundang Hospital, Seongnam, Korea. Department of Laboratory Medicine, Seoul National University College of Medicine, Seoul, Korea. Department of Laboratory Medicine, Seoul National University Hospital, Seoul, Korea. Department of Laboratory Medicine, Seoul National University Bundang Hospital, Seongnam, Korea. Department of Laboratory Medicine, Seoul National University College of Medicine, Seoul, Korea. Department of Laboratory Medicine, Seoul National University Hospital, Seoul, Korea. Department of Pediatrics, Seoul National University Children's Hospital, Seoul, Korea. GC Genome, Yongin, Korea. Department of Laboratory Medicine, Seoul National University College of Medicine, Seoul, Korea. Department of Laboratory Medicine, Seoul National University Bundang Hospital, Seongnam, Korea. Department of Laboratory Medicine, Seoul National University College of Medicine, Seoul, Korea. Department of Laboratory Medicine, Seoul National University Bundang Hospital, Seongnam, Korea.</t>
  </si>
  <si>
    <t>School of Industrial Technology, Universiti Sains Malaysia, Penang 11800, Malaysia. USM-RIKEN International Centre for Ageing Science (URICAS), Universiti Sains Malaysia, Penang 11800, Malaysia. School of Industrial Technology, Universiti Sains Malaysia, Penang 11800, Malaysia. USM-RIKEN International Centre for Ageing Science (URICAS), Universiti Sains Malaysia, Penang 11800, Malaysia. School of Industrial Technology, Universiti Sains Malaysia, Penang 11800, Malaysia. USM-RIKEN International Centre for Ageing Science (URICAS), Universiti Sains Malaysia, Penang 11800, Malaysia. School of Industrial Technology, Universiti Sains Malaysia, Penang 11800, Malaysia. School of Industrial Technology, Universiti Sains Malaysia, Penang 11800, Malaysia. School of Industrial Technology, Universiti Sains Malaysia, Penang 11800, Malaysia. Institute of Biological Sciences, Faculty of Science, University of Malaya, Kuala Lumpur 50603, Malaysia. School of Biological Science, Universiti Sains Malaysia, Penang 11800, Malaysia. USM-RIKEN International Centre for Ageing Science (URICAS), Universiti Sains Malaysia, Penang 11800, Malaysia. School of Biological Science, Universiti Sains Malaysia, Penang 11800, Malaysia. School of Data Sciences, Perdana University, MARDI Complex, Selangor 43400, Malaysia. School of Industrial Technology, Universiti Sains Malaysia, Penang 11800, Malaysia. USM-RIKEN International Centre for Ageing Science (URICAS), Universiti Sains Malaysia, Penang 11800, Malaysia.</t>
  </si>
  <si>
    <t>Department of Internal Medicine, Yonsei University College of Medicine, Seoul, Korea. Department of Surgery, Open NBI Convergence Technology Research Laboratory, Severance Hospital, Yonsei Cancer Center, Yonsei University College of Medicine, Seoul, Korea. Department of Surgery, Open NBI Convergence Technology Research Laboratory, Severance Hospital, Yonsei Cancer Center, Yonsei University College of Medicine, Seoul, Korea. Department of Surgery, Open NBI Convergence Technology Research Laboratory, Severance Hospital, Yonsei Cancer Center, Yonsei University College of Medicine, Seoul, Korea. Department of Surgery, Open NBI Convergence Technology Research Laboratory, Severance Hospital, Yonsei Cancer Center, Yonsei University College of Medicine, Seoul, Korea. Department of Internal Medicine, Yonsei University College of Medicine, Seoul, Korea. Brain Korea 21 PLUS Project for Medical Science, Yonsei University, Seoul, Korea.</t>
  </si>
  <si>
    <t>School of Pharmaceutical Science and Technology, Tianjin University, Tianjin 300072, PR China. Electronic address: youcai.zhang@tju.edu.cn. Department of Internal Medicine, University of Kansas Medical Center, Kansas City, KS 66160, USA. School of Pharmaceutical Science and Technology, Tianjin University, Tianjin 300072, PR China. Division of Clinical Pharmacology, Toxicology, and Therapeutic Innovation, Division of Gastroenterology, Children's Mercy Hospital &amp; Clinics, Kansas City, MO 64108, USA; Department of Pediatrics, University of Kansas Medical Center, Kansas City, KS 66160, USA. Department of Internal Medicine, University of Kansas Medical Center, Kansas City, KS 66160, USA. Electronic address: curtisklaassenphd@gmail.com.</t>
  </si>
  <si>
    <t>Department of Vascular Medicine, University of Amsterdam, The Netherlands. Department of Vascular Medicine, University of Amsterdam, The Netherlands. Department of Clinical Genetics, University of Amsterdam, The Netherlands. Department of Experimental Vascular Medicine, University of Amsterdam, The Netherlands. Department of Vascular Medicine, University of Amsterdam, The Netherlands. Department of Vascular Medicine, University of Amsterdam, The Netherlands. Department of Clinical Genetics, University of Amsterdam, The Netherlands.</t>
  </si>
  <si>
    <t>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School of Biological Sciences, Lake Superior State University, Sault Ste. Marie, MI, 49783, USA.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Electronic address: linli@zhku.edu.cn.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510225, China. Electronic address: qinzhendongsc@163.com.</t>
  </si>
  <si>
    <t>Institute of Agricultural and Nutritional Sciences, Martin Luther University Halle-Wittenberg, Von-Danckelmann-Platz 2, 06120 Halle (Saale), Germany. Institute of Agricultural and Nutritional Sciences, Martin Luther University Halle-Wittenberg, Von-Danckelmann-Platz 2, 06120 Halle (Saale), Germany. Institute of Agricultural and Nutritional Sciences, Martin Luther University Halle-Wittenberg, Von-Danckelmann-Platz 2, 06120 Halle (Saale), Germany. Institute of Agricultural and Nutritional Sciences, Martin Luther University Halle-Wittenberg, Von-Danckelmann-Platz 2, 06120 Halle (Saale), Germany. Competence Cluster of Cardiovascular Health and Nutrition (nutriCARD), Halle-Jena-Leipzig, Deutscher Pl. 5E, 04103 Leipzig, Germany.</t>
  </si>
  <si>
    <t>Department of Pharmacy, Shiga University of Medical Science Hospital. Department of Pharmacy, Shiga University of Medical Science Hospital. Department of Pharmacy, Shiga University of Medical Science Hospital. Department of Pharmacy, Shiga University of Medical Science Hospital.</t>
  </si>
  <si>
    <t>Key Laboratory of Remodeling-related Cardiovascular Diseases, Beijing An Zhen Hospital, Capital Medical University, Beijing Institute of Heart, Lung and Blood Vessel Diseases, Beijing 100029, China. Key Laboratory of Upper Airway Dysfunction-related Cardiovascular Diseases, Beijing An Zhen Hospital, Capital Medical University, Beijing Institute of Heart, Lung and Blood Vessel Diseases, Beijing 100029, China. Key Laboratory of Remodeling-related Cardiovascular Diseases, Beijing An Zhen Hospital, Capital Medical University, Beijing Institute of Heart, Lung and Blood Vessel Diseases, Beijing 100029, China. Key Laboratory of Upper Airway Dysfunction-related Cardiovascular Diseases, Beijing An Zhen Hospital, Capital Medical University, Beijing Institute of Heart, Lung and Blood Vessel Diseases, Beijing 100029, China. Key Laboratory of Remodeling-related Cardiovascular Diseases, Beijing An Zhen Hospital, Capital Medical University, Beijing Institute of Heart, Lung and Blood Vessel Diseases, Beijing 100029, China. Key Laboratory of Upper Airway Dysfunction-related Cardiovascular Diseases, Beijing An Zhen Hospital, Capital Medical University, Beijing Institute of Heart, Lung and Blood Vessel Diseases, Beijing 100029, China. Key Laboratory of Remodeling-related Cardiovascular Diseases, Beijing An Zhen Hospital, Capital Medical University, Beijing Institute of Heart, Lung and Blood Vessel Diseases, Beijing 100029, China. Key Laboratory of Upper Airway Dysfunction-related Cardiovascular Diseases, Beijing An Zhen Hospital, Capital Medical University, Beijing Institute of Heart, Lung and Blood Vessel Diseases, Beijing 100029, China. Key Laboratory of Remodeling-related Cardiovascular Diseases, Beijing An Zhen Hospital, Capital Medical University, Beijing Institute of Heart, Lung and Blood Vessel Diseases, Beijing 100029, China. Department of Physiology, Hubei Key Laboratory of Drug Target Research and Pharmacodynamic Evaluation; School of Basic Medicine, Huazhong University of Science and Technology, Wuhan 430030, China. Key Laboratory of Remodeling-related Cardiovascular Diseases, Beijing An Zhen Hospital, Capital Medical University, Beijing Institute of Heart, Lung and Blood Vessel Diseases, Beijing 100029, China. Key Laboratory of Remodeling-related Cardiovascular Diseases, Beijing An Zhen Hospital, Capital Medical University, Beijing Institute of Heart, Lung and Blood Vessel Diseases, Beijing 100029, China. Key Laboratory of Upper Airway Dysfunction-related Cardiovascular Diseases, Beijing An Zhen Hospital, Capital Medical University, Beijing Institute of Heart, Lung and Blood Vessel Diseases, Beijing 100029, China.</t>
  </si>
  <si>
    <t>Unidade de I&amp;D, Grupo de Investigacao Cardiovascular, Departamento de Promocao da Saude e Prevencao de Doencas Nao Transmissiveis, Instituto Nacional de Saude Doutor Ricardo Jorge. BioISI - Biosystems &amp; Integrative Sciences Institute, Faculdade de Ciencias, Universidade de Lisboa, Lisboa, Portugal. Unidade de I&amp;D, Grupo de Investigacao Cardiovascular, Departamento de Promocao da Saude e Prevencao de Doencas Nao Transmissiveis, Instituto Nacional de Saude Doutor Ricardo Jorge. BioISI - Biosystems &amp; Integrative Sciences Institute, Faculdade de Ciencias, Universidade de Lisboa, Lisboa, Portugal. Unidade de I&amp;D, Grupo de Investigacao Cardiovascular, Departamento de Promocao da Saude e Prevencao de Doencas Nao Transmissiveis, Instituto Nacional de Saude Doutor Ricardo Jorge. BioISI - Biosystems &amp; Integrative Sciences Institute, Faculdade de Ciencias, Universidade de Lisboa, Lisboa, Portugal.</t>
  </si>
  <si>
    <t>Department of Physical Education, Pardis Branch, Islamic Azad University, Pardis, Iran. Electronic address: salehrahmati@pardisiau.ac.ir. Academy of Sport and Physical Activity, Faculty of Health and Wellbeing, Sheffield Hallam University, Sheffield, UK. Exercise Biochemistry Division, Faculty of Sport Sciences, University of Mazandaran, Babolsar, Mazandaran, Iran. Exercise Physiology Research Center, Life Style Institute, Baqiyatallah University of Medical Sciences, Tehran, Iran.</t>
  </si>
  <si>
    <t>Department of Pharmacology, Nantong University Pharmacy College, Nantong 226001, China. Department of Pharmacology, Nantong University Pharmacy College, Nantong 226001, China. Department of Pharmacology, Nantong University Pharmacy College, Nantong 226001, China. Department of Pharmacology, Nantong University Pharmacy College, Nantong 226001, China. Department of Pharmacology, Nantong University Pharmacy College, Nantong 226001, China. Electronic address: xiaolexu@ntu.edu.cn.</t>
  </si>
  <si>
    <t>Institute for Pathology, Laboratory and Forensic Medicine (I-PPerForM), Universiti Teknologi MARA (UiTM), Sungai Buloh Campus, Jalan Hospital, 47000, Sungai Buloh, Selangor, Malaysia. Departments of Paediatric, Biochemistry and Chemical Pathology, Faculty of Medicine, Universiti Teknologi MARA (UiTM), 47000, Sungai Buloh, Selangor, Malaysia. Institute for Pathology, Laboratory and Forensic Medicine (I-PPerForM), Universiti Teknologi MARA (UiTM), Sungai Buloh Campus, Jalan Hospital, 47000, Sungai Buloh, Selangor, Malaysia. Departments of Paediatric, Biochemistry and Chemical Pathology, Faculty of Medicine, Universiti Teknologi MARA (UiTM), 47000, Sungai Buloh, Selangor, Malaysia. Institute for Pathology, Laboratory and Forensic Medicine (I-PPerForM), Universiti Teknologi MARA (UiTM), Sungai Buloh Campus, Jalan Hospital, 47000, Sungai Buloh, Selangor, Malaysia. Institute for Pathology, Laboratory and Forensic Medicine (I-PPerForM), Universiti Teknologi MARA (UiTM), Sungai Buloh Campus, Jalan Hospital, 47000, Sungai Buloh, Selangor, Malaysia. Departments of Paediatric, Biochemistry and Chemical Pathology, Faculty of Medicine, Universiti Teknologi MARA (UiTM), 47000, Sungai Buloh, Selangor, Malaysia. Institute for Pathology, Laboratory and Forensic Medicine (I-PPerForM), Universiti Teknologi MARA (UiTM), Sungai Buloh Campus, Jalan Hospital, 47000, Sungai Buloh, Selangor, Malaysia. hapizah.nawawi@gmail.com. Departments of Paediatric, Biochemistry and Chemical Pathology, Faculty of Medicine, Universiti Teknologi MARA (UiTM), 47000, Sungai Buloh, Selangor, Malaysia. hapizah.nawawi@gmail.com.</t>
  </si>
  <si>
    <t>Department of Endocrinology, Children's Hospital, Zhejiang University School of Medicine. Department of Endocrinology, Children's Hospital, Zhejiang University School of Medicine. Department of Pediatrics, Hangzhou Children's Hospital, Hangzhou, China. Department of Endocrinology, Children's Hospital, Zhejiang University School of Medicine. Department of Endocrinology, Children's Hospital, Zhejiang University School of Medicine.</t>
  </si>
  <si>
    <t>From the Department of Molecular and Integrative Physiology, University of Illinois, Urbana, Illinois 61801 and. From the Department of Molecular and Integrative Physiology, University of Illinois, Urbana, Illinois 61801 and. From the Department of Molecular and Integrative Physiology, University of Illinois, Urbana, Illinois 61801 and. From the Department of Molecular and Integrative Physiology, University of Illinois, Urbana, Illinois 61801 and. From the Department of Molecular and Integrative Physiology, University of Illinois, Urbana, Illinois 61801 and. the Department of Pharmacology and Toxicology, Ernest Mario School of Pharmacy, Rutgers University, Piscataway, New Jersey 08854. the Department of Pharmacology and Toxicology, Ernest Mario School of Pharmacy, Rutgers University, Piscataway, New Jersey 08854. From the Department of Molecular and Integrative Physiology, University of Illinois, Urbana, Illinois 61801 and. From the Department of Molecular and Integrative Physiology, University of Illinois, Urbana, Illinois 61801 and jongsook@illinois.edu.</t>
  </si>
  <si>
    <t>Department of Neurology, Affiliated Hospital of Shandong University of Traditional Chinese Medicine, Jinan, Shandong Province, China. Department of Neurology, Affiliated Hospital of Shandong University of Traditional Chinese Medicine, Jinan, Shandong Province, China. Department of Neurology, Affiliated Hospital of Shandong University of Traditional Chinese Medicine, Jinan, Shandong Province, China. Department of Neurology, Affiliated Hospital of Shandong University of Traditional Chinese Medicine, Jinan, Shandong Province, China. Department of Neurology, Affiliated Hospital of Shandong University of Traditional Chinese Medicine, Jinan, Shandong Province, China. Department of Neurology, Affiliated Hospital of Shandong University of Traditional Chinese Medicine, Jinan, Shandong Province, China. Department of Neurology, Affiliated Hospital of Shandong University of Traditional Chinese Medicine, Jinan, Shandong Province, China. Department of Neurology, Affiliated Hospital of Shandong University of Traditional Chinese Medicine, Jinan, Shandong Province, China. Electronic address: fxzhang0987@163.com.</t>
  </si>
  <si>
    <t>Key Laboratory for Biorheological Science and Technology of Ministry of Education, Bioengineering College of Chongqing University, Chongqing, 400044, People's Republic of China. Key Laboratory for Biorheological Science and Technology of Ministry of Education, Bioengineering College of Chongqing University, Chongqing, 400044, People's Republic of China. Key Laboratory for Biorheological Science and Technology of Ministry of Education, Bioengineering College of Chongqing University, Chongqing, 400044, People's Republic of China. Key Laboratory for Biorheological Science and Technology of Ministry of Education, Bioengineering College of Chongqing University, Chongqing, 400044, People's Republic of China. Key Laboratory for Biorheological Science and Technology of Ministry of Education, Bioengineering College of Chongqing University, Chongqing, 400044, People's Republic of China. Yeqi.wang@cqu.edu.cn. Key Laboratory for Biorheological Science and Technology of Ministry of Education, Bioengineering College of Chongqing University, Chongqing, 400044, People's Republic of China. guixue_wang1@126.com.</t>
  </si>
  <si>
    <t>Institute of Lipid Metabolism and Atherosclerosis, Innovative Drug Research Centre, School of Pharmacy , Weifang Medical University , Weifang , Shandong 261053 , People's Republic of China. Weihai Municipal Hospital , Weihai , Shandong 264200 , People's Republic of China. Nanjing Well Pharmaceutical Company, Limited Nanjing , Jiangsu 210042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 Institute of Lipid Metabolism and Atherosclerosis, Innovative Drug Research Centre, School of Pharmacy , Weifang Medical University , Weifang , Shandong 261053 , People's Republic of China.</t>
  </si>
  <si>
    <t>Department of Biotechnology, Chonnam National University, Yeosu, Chonnam, 59626, Republic of Korea. Department of Biotechnology, Chonnam National University, Yeosu, Chonnam, 59626, Republic of Korea. ymichigan@jnu.ac.kr.</t>
  </si>
  <si>
    <t>a Department of Environmental Science, Faculty of Agriculture , Saga University , Saga city , Japan. b Laboratory of Microbial Technology, Division of Systems Bioengineering, Department of Bioscience and Biotechnology, Faculty of Agriculture, Graduate School , Kyushu University , Fukuoka , Japan. a Department of Environmental Science, Faculty of Agriculture , Saga University , Saga city , Japan. a Department of Environmental Science, Faculty of Agriculture , Saga University , Saga city , Japan. c International College of Arts and Sciences , Fukuoka Women's University , Fukuoka , Japan. d Faculty of Health and Nutrition Science , Nishikyushu University , Kanzaki , Japan. e Department of Animal Science, Faculty of Agriculture , Iwate University , Morioka , Japan. f Department of Applied Biological Sciences, Faculty of Agriculture , Saga University , Saga city , Japan. b Laboratory of Microbial Technology, Division of Systems Bioengineering, Department of Bioscience and Biotechnology, Faculty of Agriculture, Graduate School , Kyushu University , Fukuoka , Japan. f Department of Applied Biological Sciences, Faculty of Agriculture , Saga University , Saga city , Japan. a Department of Environmental Science, Faculty of Agriculture , Saga University , Saga city , Japan.</t>
  </si>
  <si>
    <t>Boston Heart Diagnostics, Framingham. Dyslipidemia Foundation, Natick. Cardiovascular Nutrition Laboratory, Human Nutrition Research Center on Aging at Tufts University, Boston, Massachusetts. Boston Heart Diagnostics, Framingham. Cardiovascular Nutrition Laboratory, Human Nutrition Research Center on Aging at Tufts University, Boston, Massachusetts. Eurofins Genomics, Louisville, Kentucky, USA.</t>
  </si>
  <si>
    <t>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t>
  </si>
  <si>
    <t>Institute of Biomedical Sciences, Faculty of Medicine and Faculty of Life Sciences, Universidad Andres Bello, Santiago, Chile. Institute of Biomedical Sciences, Faculty of Medicine and Faculty of Life Sciences, Universidad Andres Bello, Santiago, Chile. Medical Department I, University Hospital Dresden, TU Dresden, Dresden, Germany. Departmento de Gastroenterologia, Faculty of Medicine, Pontificia Universidad Catolica de Chile, Santiago, Chile. Departmento de Gastroenterologia, Faculty of Medicine, Pontificia Universidad Catolica de Chile, Santiago, Chile. Institute of Biomedical Sciences, Faculty of Medicine and Faculty of Life Sciences, Universidad Andres Bello, Santiago, Chile. Cologne Center for Genomics, University of Cologne, Cologne, Germany. Cologne Center for Genomics, University of Cologne, Cologne, Germany. Center for Molecular Medicine Cologne (CMMC), University of Cologne, Cologne, Germany. Cologne Excellence Cluster on Cellular Stress Responses in Aging-Associated Diseases (CECAD), University of Cologne, Cologne, Germany. Institute of Epidemiology and Biobank PopGen, Christian-Albrechts-University of Kiel, Kiel, Germany. Institute of Clinical Molecular Biology, Christian-Albrechts-University of Kiel, Kiel, Germany. Department of Visceral and Thoracic Surgery, University Hospital Schleswig Holstein, Kiel, Germany. Department of Visceral and Thoracic Surgery, University Hospital Schleswig Holstein, Kiel, Germany. Department of Visceral and Thoracic Surgery, University Hospital Schleswig Holstein, Kiel, Germany. Department of Visceral and Thoracic Surgery, University Hospital Schleswig Holstein, Kiel, Germany. Institute for Community Medicine, University Medicine Greifswald, Greifswald, Germany. Interfaculty Institute for Genetics and Functional Genomics, University Medicine Greifswald, Greifswald, Germany. Interfaculty Institute for Genetics and Functional Genomics, University Medicine Greifswald, Greifswald, Germany. Interfaculty Institute for Genetics and Functional Genomics, University Medicine Greifswald, Greifswald, Germany. Department of Nutrition, Diabetes and Metabolism, School of Medicine, Pontificia Universidad Catolica de Chile, Santiago, Chile. Department of Familiar Medicine, Faculty of Medicine, Pontificia Universidad Catolica de Chile, Santiago, Chile. Department of Public Health, Faculty of Medicine, Pontificia Universidad Catolica de Chile, Santiago, Chile. Departamento de Anatomia Patologica, Facultad de Medicina, Pontificia Universidad Catolica de Chile, Santiago, Chile. Department of Molecular Genetics and Microbiology, Faculty of Biological Sciences, Pontificia Universidad Catolica de Chile, Santiago, Chile. FONDAP Center for Genome Regulation (CGR), Santiago, Chile. Medical Department I, University Hospital Dresden, TU Dresden, Dresden, Germany. Institute of Biomedical Sciences, Faculty of Medicine and Faculty of Life Sciences, Universidad Andres Bello, Santiago, Chile. gdeferrari@unab.cl. FONDAP Center for Genome Regulation (CGR), Santiago, Chile. gdeferrari@unab.cl. Departmento de Gastroenterologia, Faculty of Medicine, Pontificia Universidad Catolica de Chile, Santiago, Chile. jfmiquel@med.puc.cl. FONDAP Center for Genome Regulation (CGR), Santiago, Chile. jfmiquel@med.puc.cl.</t>
  </si>
  <si>
    <t>Cardiometabolic Disorders Therapeutic Area, Amgen Research, South San Francisco, CA USA. Comparative Biology and Safety Sciences, Amgen Research, South San Francisco, CA USA. Cardiometabolic Disorders Therapeutic Area, Amgen Research, South San Francisco, CA USA. Cardiometabolic Disorders Therapeutic Area, Amgen Research, South San Francisco, CA USA. Cardiometabolic Disorders Therapeutic Area, Amgen Research, South San Francisco, CA USA.</t>
  </si>
  <si>
    <t>Pharmaceutical Research Center, Pharmaceutical Technology Institute, Mashhad University of Medical Sciences, Mashhad, Iran. Targeted Drug Delivery Research Center, Department of Pharmacodynamics and Toxicology, School of Pharmacy, Mashhad University of Medical Sciences, Mashhad, Iran. Department of Pharmacodynamics and Toxicology, School of Pharmacy, Mashhad University of Medical Sciences, Mashhad, Iran. Department of Pharmacodynamics and Toxicology, School of Pharmacy, Mashhad University of Medical Sciences, Mashhad, Iran. Pharmaceutical Research Center, Pharmaceutical Technology Institute, Mashhad University of Medical Sciences, Mashhad, Iran. Department of Pharmacodynamics and Toxicology, School of Pharmacy, Mashhad University of Medical Sciences, Mashhad, Iran.</t>
  </si>
  <si>
    <t>School of Computational and Integrative Sciences, Jawaharlal Nehru University, New Delhi, India; Department of Biochemistry, Maharshi Dayanand University, Rohtak, Haryana, India. School of Computational and Integrative Sciences, Jawaharlal Nehru University, New Delhi, India; School of Life Sciences, Jawaharlal Nehru University, New Delhi, India. Department of Biochemistry, Maharshi Dayanand University, Rohtak, Haryana, India. Amity Institute of Integrative Sciences and Health and Amity Institute of Biotechnology, Amity University Haryana, Gurgaon, India. Electronic address: rp47jnu@gmail.com. School of Computational and Integrative Sciences, Jawaharlal Nehru University, New Delhi, India. Electronic address: andrew@jnu.ac.in.</t>
  </si>
  <si>
    <t>Institut fur Laboratoriums- und Transfusionsmedizin, Herz- und Diabeteszentrum Nordrhein-Westfalen, Universitatsklinik der Ruhr-Universitat Bochum, Georgstrasse 11, D-32545, Bad Oeynhausen, Germany. Institut fur Laboratoriums- und Transfusionsmedizin, Herz- und Diabeteszentrum Nordrhein-Westfalen, Universitatsklinik der Ruhr-Universitat Bochum, Georgstrasse 11, D-32545, Bad Oeynhausen, Germany. Institut fur Laboratoriums- und Transfusionsmedizin, Herz- und Diabeteszentrum Nordrhein-Westfalen, Universitatsklinik der Ruhr-Universitat Bochum, Georgstrasse 11, D-32545, Bad Oeynhausen, Germany. University Eye Clinic Maastricht, Maastricht University Medical Center, 6202, AZ, Maastricht, The Netherlands. Netherlands Institute for Neurosciences (NIN-KNAW), Amsterdam, The Netherlands. Netherlands Institute for Neurosciences (NIN-KNAW), Amsterdam, The Netherlands. Academic Medical Centre, University of Amsterdam, 1100, DD, Amsterdam, The Netherlands. Institut fur Laboratoriums- und Transfusionsmedizin, Herz- und Diabeteszentrum Nordrhein-Westfalen, Universitatsklinik der Ruhr-Universitat Bochum, Georgstrasse 11, D-32545, Bad Oeynhausen, Germany. Institut fur Laboratoriums- und Transfusionsmedizin, Herz- und Diabeteszentrum Nordrhein-Westfalen, Universitatsklinik der Ruhr-Universitat Bochum, Georgstrasse 11, D-32545, Bad Oeynhausen, Germany. dhendig@hdz-nrw.de.</t>
  </si>
  <si>
    <t>Department of Intensive Care Unit, The First Affiliated Hospital of Nanjing Medical University, Nanjing, 210000, Jiangsu, China. Department of Pharmacology, China Pharmaceutical University, Nanjing, 210009, Jiangsu, China. Department of General Surgery, The First Affiliated Hospital of Nanjing Medical University, Nanjing, 210000, Jiangsu, China. Department of General Surgery, The First Affiliated Hospital of Nanjing Medical University, Nanjing, 210000, Jiangsu, China. Department of Pharmacology, China Pharmaceutical University, Nanjing, 210009, Jiangsu, China. Electronic address: honghao@cpu.edu.cn. Department of General Surgery, The First Affiliated Hospital of Nanjing Medical University, Nanjing, 210000, Jiangsu, China. Electronic address: fu_zan@qq.com.</t>
  </si>
  <si>
    <t>Department of Medicine A, Klinikum Ludwigshafen, Ludwigshafen, Germany. Department of Medicine A, Klinikum Ludwigshafen, Ludwigshafen, Germany. Department of Internal Medicine V (Nephrology, Rheumatology, Hypertensiology, Endocrinolgy, Diabetology), Mannheim Medical Faculty, University of Heidelberg, Mannheim, Germany. SYNLAB Zentrum fur Humangenetik Mannheim, Mannheim, Germany. Clinical Institute of Medical and Chemical Laboratory Diagnostics, Medical University of Graz, Graz, Austria. Clinical Institute of Medical and Chemical Laboratory Diagnostics, Medical University of Graz, Graz, Austria. Department of Internal Medicine V (Nephrology, Rheumatology, Hypertensiology, Endocrinolgy, Diabetology), Mannheim Medical Faculty, University of Heidelberg, Mannheim, Germany; Clinical Institute of Medical and Chemical Laboratory Diagnostics, Medical University of Graz, Graz, Austria; Synlab Academy, Synlab Holding Deutschland GmbH, Mannheim, Germany. Department of Internal Medicine V (Nephrology, Rheumatology, Hypertensiology, Endocrinolgy, Diabetology), Mannheim Medical Faculty, University of Heidelberg, Mannheim, Germany; Mannheim Institute of Public Health, Social and Preventive Medicine, Mannheim Medical Faculty, University of Heidelberg, Mannheim, Germany. Electronic address: tanja.grammer@medma.uni-heidelberg.de.</t>
  </si>
  <si>
    <t>MRC Protein Phosphorylation and Ubiquitylation Unit, University of Dundee, Dundee, UK. Department of Physiology, National Yang-Ming University, Taipei, Taiwan. Department of Physiology, National Yang-Ming University, Taipei, Taiwan. Heart Center, Cheng-Hsin General Hospital, Taipei, Taiwan. Department of Biotechnology and Laboratory Science in Medicine, National Yang-Ming University, Taipei, Taiwan. Graduate Institute and Department of Physiology, College of Medicine, National Taiwan University, Taipei, Taiwan.</t>
  </si>
  <si>
    <t>Department of Clinical Biochemistry, Rigshospitalet, Copenhagen, Denmark. Department of Clinical Biochemistry, Rigshospitalet, Copenhagen, Denmark. Department of Clinical Biochemistry, The Copenhagen General Population Study, Herlev and Gentofte Hospital, Copenhagen, Denmark. The Copenhagen General Population Study, Herlev and Gentofte Hospital, Copenhagen, Denmark. Department of Clinical Biochemistry, The Copenhagen General Population Study, Herlev and Gentofte Hospital, Copenhagen, Denmark. The Copenhagen General Population Study, Herlev and Gentofte Hospital, Copenhagen, Denmark. The Copenhagen City Heart Study, Bispebjerg and Frederiksberg Hospital, Copenhagen University Hospitals and Faculty of Health and Medical Sciences, University of Copenhagen, Copenhagen, Denmark. Department of Clinical Biochemistry, Rigshospitalet, Copenhagen, Denmark. The Copenhagen General Population Study, Herlev and Gentofte Hospital, Copenhagen, Denmark. The Copenhagen City Heart Study, Bispebjerg and Frederiksberg Hospital, Copenhagen University Hospitals and Faculty of Health and Medical Sciences, University of Copenhagen, Copenhagen, Denmark. Department of Clinical Biochemistry, Rigshospitalet, Copenhagen, Denmark.</t>
  </si>
  <si>
    <t>Department of Hematology, Hospital Universitario de Salamanca-IBSAL-USAL, Salamanca, Spain. Seccio d'Errors Congenits del Metabolisme-IBC, Servei de Bioquimica i Genetica Molecular Hospital Clinic, IDIBAPS, CIBERER, Barcelona, Spain. IBSAL, IBMCC, CIC, Universidad de Salamanca-CSIC, Salamanca, Spain. IBSAL, IBMCC, CIC, Universidad de Salamanca-CSIC, Salamanca, Spain. Department of Hematology, Hospital Universitario de Salamanca-IBSAL-USAL, Salamanca, Spain. IBSAL, IBMCC, CIC, Universidad de Salamanca-CSIC, Salamanca, Spain. Department of Hematology, Hospital Universitario de Salamanca-IBSAL-USAL, Salamanca, Spain.</t>
  </si>
  <si>
    <t>Department of Thrombosis and Hemostasis Research, the First Affiliated Hospital of Soochow University, Jiangsu Institute of Hematology, Key Laboratory of Thrombosis and Hemostasis of Ministry of Health, Suzhou 215006, China.</t>
  </si>
  <si>
    <t>Department of Physical Education, Pardis Branch, Islamic Azad University, Pardis, Iran. Department of Exercise Physiology, Central Tehran Branch, Islamic Azad University, Tehran, Iran. Department of Exercise Physiology, Sari Branch, Islamic Azad University, Sari, Iran. Department of Physical Education and Sports Science, North Tehran Branch, Islamic Azad University, Tehran, Iran.</t>
  </si>
  <si>
    <t>Institut de Recerca de l'Hospital de la Santa Creu i Sant Pau i Institut d'Investigacio Biomedica de l'Hospital de la Santa Creu i Sant Pau, IIB-Sant Pau, Barcelona, Spain; Departament de Bioquimica i Biologia Molecular, Universitat Autonoma de Barcelona, Barcelona, Spain. Electronic address: kmendez@santpau.cat. CIBER de Diabetes y Enfermedades Metabolicas Asociadas, CIBERDEM, Madrid, Spain. Servei de Bioquimica, Hospital de la Santa Creu i Sant Pau, Barcelona, Spain. Departament de Bioquimica i Biologia Molecular, Universitat Autonoma de Barcelona, Barcelona, Spain; Servei de Bioquimica, Hospital de la Santa Creu i Sant Pau, Barcelona, Spain. Institut de Recerca de l'Hospital de la Santa Creu i Sant Pau i Institut d'Investigacio Biomedica de l'Hospital de la Santa Creu i Sant Pau, IIB-Sant Pau, Barcelona, Spain. CIBER de Diabetes y Enfermedades Metabolicas Asociadas, CIBERDEM, Madrid, Spain; Servei d'Endocrinologia, Hospital de la Santa Creu i Sant Pau, Barcelona, Spain. Servei d'Endocrinologia, Hospital Universitari Germans Trias i Pujol, Badalona, Barcelona, Spain. Institut de Recerca de l'Hospital de la Santa Creu i Sant Pau i Institut d'Investigacio Biomedica de l'Hospital de la Santa Creu i Sant Pau, IIB-Sant Pau, Barcelona, Spain; CIBER de Diabetes y Enfermedades Metabolicas Asociadas, CIBERDEM, Madrid, Spain; Departament de Bioquimica i Biologia Molecular, Universitat Autonoma de Barcelona, Barcelona, Spain. CIBER de Diabetes y Enfermedades Metabolicas Asociadas, CIBERDEM, Madrid, Spain; Departament de Bioquimica i Biologia Molecular, Universitat Autonoma de Barcelona, Barcelona, Spain; Servei de Bioquimica, Hospital de la Santa Creu i Sant Pau, Barcelona, Spain. Institut de Recerca de l'Hospital de la Santa Creu i Sant Pau i Institut d'Investigacio Biomedica de l'Hospital de la Santa Creu i Sant Pau, IIB-Sant Pau, Barcelona, Spain; CIBER de Diabetes y Enfermedades Metabolicas Asociadas, CIBERDEM, Madrid, Spain; Departament de Bioquimica i Biologia Molecular, Universitat Autonoma de Barcelona, Barcelona, Spain. Electronic address: jjulve@santpau.cat.</t>
  </si>
  <si>
    <t>From the Graduate Center for Nutritional Sciences (J.L., R.E.T., D.R.v.d.W., G.A.G.), University of Kentucky, Lexington. Department of Pharmacology and Nutritional Sciences (J.L.), University of Kentucky, Lexington. Pharmaceutical Sciences, College of Pharmacy (S.S.P., Y.W., R.K., G.A.G.), University of Kentucky, Lexington. Pharmaceutical Sciences, College of Pharmacy (S.S.P., Y.W., R.K., G.A.G.), University of Kentucky, Lexington. Internal Medicine, College of Medicine (A.J., D.R.v.d.W.), University of Kentucky, Lexington. Pharmaceutical Sciences, College of Pharmacy (S.S.P., Y.W., R.K., G.A.G.), University of Kentucky, Lexington. From the Graduate Center for Nutritional Sciences (J.L., R.E.T., D.R.v.d.W., G.A.G.), University of Kentucky, Lexington. Saha Cardiovascular Research Center (R.E.T., D.R.v.d.W., G.A.G.), University of Kentucky, Lexington. Barnstable Brown Center for Diabetes and Obesity (G.A.G.), University of Kentucky, Lexington. From the Graduate Center for Nutritional Sciences (J.L., R.E.T., D.R.v.d.W., G.A.G.), University of Kentucky, Lexington. Internal Medicine, College of Medicine (A.J., D.R.v.d.W.), University of Kentucky, Lexington. Saha Cardiovascular Research Center (R.E.T., D.R.v.d.W., G.A.G.), University of Kentucky, Lexington. From the Graduate Center for Nutritional Sciences (J.L., R.E.T., D.R.v.d.W., G.A.G.), University of Kentucky, Lexington. Pharmaceutical Sciences, College of Pharmacy (S.S.P., Y.W., R.K., G.A.G.), University of Kentucky, Lexington. Saha Cardiovascular Research Center (R.E.T., D.R.v.d.W., G.A.G.), University of Kentucky, Lexington.</t>
  </si>
  <si>
    <t>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The Third People's Hospital of Hubei Province, Wuhan 430030, China. Department of Cardiology, Tongji Hospital, Tongji Medical College, Huazhong University of Science and Technology, Wuhan 430030, China. Department of Cardiology, The Second Hospital of Shandong University, Jinan 250000,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t>
  </si>
  <si>
    <t>Department of Intensive Care Unit, the First Affiliated Hospital of Nanjing Medical University, Nanjing, 210000, Jiangsu, China. Department of Pharmacology, China Pharmaceutical University, Nanjing, 210009, China. Department of General Surgery, the First Affiliated Hospital of Nanjing Medical University, Nanjing, 210000, Jiangsu, China. Department of General Surgery, the First Affiliated Hospital of Nanjing Medical University, Nanjing, 210000, Jiangsu, China. Department of Pharmacology, China Pharmaceutical University, Nanjing, 210009, China. Department of General Surgery, the First Affiliated Hospital of Nanjing Medical University, Nanjing, 210000, Jiangsu, China. fu_zan@qq.com.</t>
  </si>
  <si>
    <t>Federal research center Institute of Cytology and Genetics, SB RAS, 630090 Novosibirsk, Russia. Federal research center Institute of Cytology and Genetics, SB RAS, 630090 Novosibirsk, Russia. Institute of Internal and Preventive Medicine-branch of Institute of Cytology and Genetics, Siberian Branch of Russian Academy of Sciences (SB RAS), 630004 Novosibirsk, Russia. Federal research center Institute of Cytology and Genetics, SB RAS, 630090 Novosibirsk, Russia. Institute of Internal and Preventive Medicine-branch of Institute of Cytology and Genetics, Siberian Branch of Russian Academy of Sciences (SB RAS), 630004 Novosibirsk, Russia. Federal research center Institute of Cytology and Genetics, SB RAS, 630090 Novosibirsk, Russia. Institute of Internal and Preventive Medicine-branch of Institute of Cytology and Genetics, Siberian Branch of Russian Academy of Sciences (SB RAS), 630004 Novosibirsk, Russia.</t>
  </si>
  <si>
    <t>Institute of Lipid Metabolism and Atherosclerosis, Innovative Drug Research Centre, School of Pharmacy, Weifang Medical University, Weifang 261053, China; College of Pharmacy Engineering Research Center for Medicine, Harbin University of Commerce, Harbin 150076, China. Institute of Lipid Metabolism and Atherosclerosis, Innovative Drug Research Centre, School of Pharmacy, Weifang Medical University, Weifang 261053, China; College of Pharmacy Engineering Research Center for Medicine, Harbin University of Commerce, Harbin 150076, China. Nanjing Well Pharmaceutical Co., Ltd., Nanjing 210042,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College of Pharmacy Engineering Research Center for Medicine, Harbin University of Commerce, Harbin 150076, China. Institute of Lipid Metabolism and Atherosclerosis, Innovative Drug Research Centre, School of Pharmacy, Weifang Medical University, Weifang 261053, China; College of Pharmacy Engineering Research Center for Medicine, Harbin University of Commerce, Harbin 150076, China. Institute of Lipid Metabolism and Atherosclerosis, Innovative Drug Research Centre, School of Pharmacy, Weifang Medical University, Weifang 261053, China; College of Pharmacy Engineering Research Center for Medicine, Harbin University of Commerce, Harbin 150076, China. Institute of Lipid Metabolism and Atherosclerosis, Innovative Drug Research Centre, School of Pharmacy, Weifang Medical University, Weifang 261053, China. College of Pharmacy Engineering Research Center for Medicine, Harbin University of Commerce, Harbin 150076, China. Electronic address: smilejcf@sina.com. Institute of Lipid Metabolism and Atherosclerosis, Innovative Drug Research Centre, School of Pharmacy, Weifang Medical University, Weifang 261053, China. Electronic address: SD-GUO@hotmail.com.</t>
  </si>
  <si>
    <t>Department of Pharmacology, Faculty of Medicine and Dentistry, Palacky University Olomouc, Czech Republic. zuzu.matuskova@seznam.cz.</t>
  </si>
  <si>
    <t>Department of Life Science and Biotechnology, Kansai University. Department of Life Science and Biotechnology, Kansai University. Department of Life Science and Biotechnology, Kansai University. Department of Hygiene and Public Health, Kansai Medical University. Department of Hygiene and Public Health, Kansai Medical University. Department of Hygiene and Public Health, Kansai Medical University. Department of Life Science and Biotechnology, Kansai University. Department of Life Science and Biotechnology, Kansai University.</t>
  </si>
  <si>
    <t>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t>
  </si>
  <si>
    <t>Department of Biology, Faculty of Science, Mahidol University, Bangkok 10400, Thailand. Department of Biochemistry, Faculty of Science, Mahidol University, Bangkok 10400, Thailand. Department of Biochemistry, Faculty of Science, Mahidol University, Bangkok 10400, Thailand. Department of Biochemistry, Faculty of Science, Mahidol University, Bangkok 10400, Thailand. Department of Biology, Faculty of Science, Mahidol University, Bangkok 10400, Thailand.</t>
  </si>
  <si>
    <t>Genetics Service, CHRU de Nancy - Brabois hospital, France. Service de Medecine Interne, Universite de Medecine Pham Ngoc Thach, Viet Nam. Hopitaux universitaires Est Parisien, hopital Sain, Laboratoire commun de Biologie et Genetique Moleculaires, France. Hopitaux universitaires Est Parisien, hopital Sain, Laboratoire commun de Biologie et Genetique Moleculaires, France. Hopitaux universitaires Est Parisien, hopital Sain, Laboratoire commun de Biologie et Genetique Moleculaires, France. Genetics Service, Laboratoire commun de Biologie et Genetique Moleculaires, Hopitaux universitaires Est Parisien, hopi, France.</t>
  </si>
  <si>
    <t>Department of Biochemistry, Microbiology and Immunology, Faculty of Medicine, University of Ottawa, 451 Smyth Road, Ottawa, ON K1H 8M5, Canada. Department of Pharmaceutical Sciences, University of Kentucky, Lexington, KY 40536, U.S.A. Department of Biochemistry, Microbiology and Immunology, Faculty of Medicine, University of Ottawa, 451 Smyth Road, Ottawa, ON K1H 8M5, Canada. Department of Pharmaceutical Sciences, University of Kentucky, Lexington, KY 40536, U.S.A. Department of Biochemistry, Microbiology and Immunology, Faculty of Medicine, University of Ottawa, 451 Smyth Road, Ottawa, ON K1H 8M5, Canada.</t>
  </si>
  <si>
    <t>School of Life Sciences, Chinese University of Hong Kong, Shatin, Hong Kong, China. zhenyuchen@cuhk.edu.hk. School of Life Sciences, Chinese University of Hong Kong, Shatin, Hong Kong, China. zhenyuchen@cuhk.edu.hk. School of Life Sciences, Chinese University of Hong Kong, Shatin, Hong Kong, China. zhenyuchen@cuhk.edu.hk. School of Life Sciences, Chinese University of Hong Kong, Shatin, Hong Kong, China. zhenyuchen@cuhk.edu.hk. School of Life Sciences, Chinese University of Hong Kong, Shatin, Hong Kong, China. zhenyuchen@cuhk.edu.hk. School of Life Sciences, Chinese University of Hong Kong, Shatin, Hong Kong, China. zhenyuchen@cuhk.edu.hk. School of Life Sciences, Chinese University of Hong Kong, Shatin, Hong Kong, China. zhenyuchen@cuhk.edu.hk. School of Life Sciences, Chinese University of Hong Kong, Shatin, Hong Kong, China. zhenyuchen@cuhk.edu.hk and School of Food and Biological Engineering, Jiangsu University, 301 Xuefu Road, Zhenjiang 212013, Jiangsu, China. School of Life Sciences, Chinese University of Hong Kong, Shatin, Hong Kong, China. zhenyuchen@cuhk.edu.hk.</t>
  </si>
  <si>
    <t>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University of Agronomical Sciences and Veterinary Medicine, Faculty of Biotechnology, 59, Marasti Blvd., Bucharest, 011464,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t>
  </si>
  <si>
    <t>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Department of Pharmacy, State Key Laboratory of Biotherapy, Collaborative Innovation Center of Biotherapy, West China Hospital, Sichuan University, Chengdu, China. State Key Laboratory of Biotherapy, Molecular Medicine Research Center - Collaborative Innovation Center of Biotherapy, West China Hospital, Sichuan University, Chengdu, China. Department of Physiology and Pathophysiology, School of Basic Medical Sciences, Capital Medical University, Beijing, China. Department of Pharmacy, State Key Laboratory of Biotherapy, Collaborative Innovation Center of Biotherapy, West China Hospital, Sichuan University, Chengdu, China. Laboratory of Clinical Pharmacy and Adverse Drug Reaction, State Key Laboratory of Biotherapy, Collaborative Innovation Center of Biotherapy, West China Hospital, Sichuan University, Chengdu, China.</t>
  </si>
  <si>
    <t>Chongqing Key Laboratory of Forage &amp; Herbivore, Chongqing Engineering Research Centre for Herbivores Resource Protection and Utilization, College of Animal Science and Technology, Southwest University, Chongqing, 400715, China. State Key Laboratory of Genetic Resources and Evolution, Kunming Institute of Zoology, Chinese Academy of Sciences, Kunming, 650223, China. Chongqing Key Laboratory of Forage &amp; Herbivore, Chongqing Engineering Research Centre for Herbivores Resource Protection and Utilization, College of Animal Science and Technology, Southwest University, Chongqing, 400715, China. Institute of Animal Husbandryand Veterinary Medicine, Tibet Academy of Agriculture and Animal Husandry Science, Lasa, 850009, China. Institute of Animal Husbandryand Veterinary Medicine, Tibet Academy of Agriculture and Animal Husandry Science, Lasa, 850009, China. Sichuan Academy of Grassland Sciences, Chengdu, Sichuan, 611731, China. Sichuan Academy of Grassland Sciences, Chengdu, Sichuan, 611731, China.</t>
  </si>
  <si>
    <t>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 Division of Haematology and Children's Research Center University Children's Hospital Zurich Zurich Switzerland. Institut fur Labormedizin Spital Thurgau AG Frauenfeld Switzerland. Division of Metabolism and Children's Research Center University Children's Hospital Zurich Zurich Switzerland.</t>
  </si>
  <si>
    <t>Labor fur spezielle Lipiddiagnostik, Institut fur Klinische Chemie und Klinische Pharmakologie, Universitatsklinikum Bonn, Sigmund-Freud-Strasse 25, 53127, Bonn, Deutschland. dieter.luetjohann@ukbonn.de.</t>
  </si>
  <si>
    <t>State Key Laboratory of Reproductive Medicine, Institute of Toxicology, Nanjing Medical University, Nanjing, China; Key Laboratory of Modern Toxicology of Ministry of Education, School of Public Health, Nanjing Medical University, Nanjing, China. State Key Laboratory of Reproductive Medicine, Institute of Toxicology, Nanjing Medical University, Nanjing, China; Key Laboratory of Modern Toxicology of Ministry of Education, School of Public Health, Nanjing Medical University, Nanjing, China. State Key Laboratory of Reproductive Medicine, Institute of Toxicology, Nanjing Medical University, Nanjing, China; Key Laboratory of Modern Toxicology of Ministry of Education, School of Public Health, Nanjing Medical University, Nanjing, China. State Key Laboratory of Reproductive Medicine, Institute of Toxicology, Nanjing Medical University, Nanjing, China; Center of Gallbladder Disease, Shanghai East Hospital, Institute of Gallstone Disease, Tongji University School of Medicine, Shanghai, China; Key Laboratory of Modern Toxicology of Ministry of Education, School of Public Health, Nanjing Medical University, Nanjing, China. State Key Laboratory of Reproductive Medicine, Institute of Toxicology, Nanjing Medical University, Nanjing, China; Key Laboratory of Modern Toxicology of Ministry of Education, School of Public Health, Nanjing Medical University, Nanjing, China. Center of Gallbladder Disease, Shanghai East Hospital, Institute of Gallstone Disease, Tongji University School of Medicine, Shanghai, China. Center of Gallbladder Disease, Shanghai East Hospital, Institute of Gallstone Disease, Tongji University School of Medicine, Shanghai, China. Center of Gallbladder Disease, Shanghai East Hospital, Institute of Gallstone Disease, Tongji University School of Medicine, Shanghai, China. Center of Gallbladder Disease, Shanghai East Hospital, Institute of Gallstone Disease, Tongji University School of Medicine, Shanghai, China. Center of Gallbladder Disease, Shanghai East Hospital, Institute of Gallstone Disease, Tongji University School of Medicine, Shanghai, China. State Key Laboratory of Reproductive Medicine, Institute of Toxicology, Nanjing Medical University, Nanjing, China; Key Laboratory of Modern Toxicology of Ministry of Education, School of Public Health, Nanjing Medical University, Nanjing, China. Electronic address: aihuagu@njmu.edu.cn. Center of Gallbladder Disease, Shanghai East Hospital, Institute of Gallstone Disease, Tongji University School of Medicine, Shanghai, China. Electronic address: hai_hu@yeah.net. Center of Gallbladder Disease, Shanghai East Hospital, Institute of Gallstone Disease, Tongji University School of Medicine, Shanghai, China. Electronic address: zhaoyanjiang@gmail.com.</t>
  </si>
  <si>
    <t>Department of Biological and Medical Sciences, Faculty of Pharmacy in Hradec Kralove, Charles University, Czech Republic. Department of Biological and Medical Sciences, Faculty of Pharmacy in Hradec Kralove, Charles University, Czech Republic. Department of Biological and Medical Sciences, Faculty of Pharmacy in Hradec Kralove, Charles University, Czech Republic. Department of Biochemistry, Faculty of Medicine in Hradec Kralove, Charles University, Czech Republic. Centrum for Research and Development, University Hospital, Hradec Kralove, Czech Republic. Centrum for Research and Development, University Hospital, Hradec Kralove, Czech Republic. Department of Pharmacology, Faculty of Medicine in Hradec Kralove, Charles University, Czech Republic. Department of Pharmacology, Faculty of Medicine in Hradec Kralove, Charles University, Czech Republic. Biomedical Research Institute of Salamanca and Renal and Cardiovascular Physiopathology Unit, Department of Physiology and Pharmacology, University of Salamanca, Salamanca, Spain. 3rd Department of Internal Medicine, Metabolism and Gerontology, University Hospital, Hradec Kralove, Czech Republic. 3rd Department of Internal Medicine, Metabolism and Gerontology, University Hospital, Hradec Kralove, Czech Republic. Department of Pharmacology, Faculty of Medicine in Hradec Kralove, Charles University, Czech Republic. Electronic address: micuda@lfhk.cuni.cz. Department of Biological and Medical Sciences, Faculty of Pharmacy in Hradec Kralove, Charles University, Czech Republic. Electronic address: petr.nachtigal@faf.cuni.cz.</t>
  </si>
  <si>
    <t>Department of Cardiology, Kanazawa University Graduate School of Medicine. Department of Cardiology, Kanazawa University Graduate School of Medicine. Department of Cardiology, Kanazawa University Graduate School of Medicine. Division of Diabetes, Metabolism and Endocrinology, Department of Internal Medicine, Iwate Medical University. Department of Cardiology, Kanazawa University Graduate School of Medicine. Division of Diabetes, Metabolism and Endocrinology, Department of Internal Medicine, Iwate Medical University. Department of Cardiology, Kanazawa University Graduate School of Medicine. Department of Cardiology, Kanazawa University Graduate School of Medicine.</t>
  </si>
  <si>
    <t>Service d'hepato-gastroenterologie et nutrition, Hopital Antoine-Beclere, Hopitaux Universitaires Paris-Sud, Assistance Publique-Hopitaux de Paris, Clamart, France. INSERM UMR 996, "Inflammation Chimiokines et Immunopathologie", Team 3, DHU Hepatinov, Faculte de Medecine-Universite Paris-Sud/Universite Paris-Saclay, Clamart, France. Service d'hepato-gastroenterologie et nutrition, Hopital Antoine-Beclere, Hopitaux Universitaires Paris-Sud, Assistance Publique-Hopitaux de Paris, Clamart, France. INSERM UMR 996, "Inflammation Chimiokines et Immunopathologie", Team 3, DHU Hepatinov, Faculte de Medecine-Universite Paris-Sud/Universite Paris-Saclay, Clamart, France. Service de genetique et biologie moleculaire, Hopital Saint-Antoine, Hopitaux Universitaires Est Parisien, Assistance Publique-Hopitaux de Paris, Paris, France. Service d'hepatologie, Centre de reference des maladies inflammatoires des voies biliaires, Hopital Saint-Antoine, Hopitaux Universitaires Est Parisien, Assistance Publique-Hopitaux de Paris, Paris, France. Inserm UMR_S938, Faculte de Medecine Pierre et Marie Curie, site Saint-Antoine, Universite Pierre et Marie Curie Paris 6, Paris, France. ERL INSERM U1057/UMR7203, Pierre et Marie Curie, Paris, France. Service d'anatomie pathologique, Hopital Antoine-Beclere, Hopitaux Universitaires Paris-Sud, Assistance Publique-Hopitaux de Paris, Clamart, France. Service d'hepato-gastroenterologie et nutrition, Hopital Antoine-Beclere, Hopitaux Universitaires Paris-Sud, Assistance Publique-Hopitaux de Paris, Clamart, France. INSERM UMR 996, "Inflammation Chimiokines et Immunopathologie", Team 3, DHU Hepatinov, Faculte de Medecine-Universite Paris-Sud/Universite Paris-Saclay, Clamart, France. Service d'hepato-gastroenterologie et nutrition, Hopital Antoine-Beclere, Hopitaux Universitaires Paris-Sud, Assistance Publique-Hopitaux de Paris, Clamart, France. INSERM UMR 996, "Inflammation Chimiokines et Immunopathologie", Team 3, DHU Hepatinov, Faculte de Medecine-Universite Paris-Sud/Universite Paris-Saclay, Clamart, France.</t>
  </si>
  <si>
    <t>Institute of Lipid Metabolism and Atherosclerosis, Innovative Drug Research Centre, School of Pharmacy, Weifang Medical University, Weifang 261053, China. SD-GUO@hotmail.com 13953696866@139.com.</t>
  </si>
  <si>
    <t>From the Department of Medicine, Centre for Heart Lung Innovation, Institute for Heart + Lung Health, Providence Health Care Research Institute at St. Paul's Hospital, University of British Columbia, Vancouver, Canada (K.L.B., J.A.D., T.C., G.A.F.). From the Department of Medicine, Centre for Heart Lung Innovation, Institute for Heart + Lung Health, Providence Health Care Research Institute at St. Paul's Hospital, University of British Columbia, Vancouver, Canada (K.L.B., J.A.D., T.C., G.A.F.). From the Department of Medicine, Centre for Heart Lung Innovation, Institute for Heart + Lung Health, Providence Health Care Research Institute at St. Paul's Hospital, University of British Columbia, Vancouver, Canada (K.L.B., J.A.D., T.C., G.A.F.). Division of Human Genetics, Cincinnati Children's Hospital Medical Center, OH (Y.-H.X., G.A.G.). Division of Human Genetics, Cincinnati Children's Hospital Medical Center, OH (Y.-H.X., G.A.G.). From the Department of Medicine, Centre for Heart Lung Innovation, Institute for Heart + Lung Health, Providence Health Care Research Institute at St. Paul's Hospital, University of British Columbia, Vancouver, Canada (K.L.B., J.A.D., T.C., G.A.F.). Division of Human Genetics, Cincinnati Children's Hospital Medical Center, OH (Y.-H.X., G.A.G.). Department of Pediatrics, University of Cincinnati College of Medicine, OH (Y.-H.X., G.A.G.). Department of Pathology and Laboratory Medicine, Indiana University, Indianapolis (H.D.). From the Department of Medicine, Centre for Heart Lung Innovation, Institute for Heart + Lung Health, Providence Health Care Research Institute at St. Paul's Hospital, University of British Columbia, Vancouver, Canada (K.L.B., J.A.D., T.C., G.A.F.) gordon.francis@hli.ubc.ca.</t>
  </si>
  <si>
    <t>School of Life Sciences, Hefei Normal University, Hefei, China. State Key Laboratory of Tea Plant Biology and Utilization, Anhui Agricultural University, Hefei, China. School of Life Sciences, Hefei Normal University, Hefei, China. School of Life Sciences, Hefei Normal University, Hefei, China. School of Life Sciences, Hefei Normal University, Hefei, China. School of Life Sciences, Hefei Normal University, Hefei, China. School of Life Sciences, Hefei Normal University, Hefei, China. School of Life Sciences, Hefei Normal University, Hefei, China. School of Life Sciences, Hefei Normal University, Hefei, China. School of Life Sciences, Hefei Normal University, Hefei, China. Anhui Key Laboratory for Research and Development of Traditional Chinese Medicine, Key Laboratory of Xin'an Medicine, Ministry of Education, School of Pharmacy, Anhui University of Chinese Medicine, Hefei, China. School of Life Sciences, Hefei Normal University, Hefei, China. School of Medicine, Jiangnan University, Wuxi, China.</t>
  </si>
  <si>
    <t>Department of Internal Medicine, University of Manitoba, Winnipeg, Manitoba, Canada, R3E3P4; Center for Research and Treatment of Atherosclerosis, University of Manitoba, Winnipeg, Manitoba, Canada, R3E3P4. Electronic address: david.mymin@umanitoba.ca. Rutgers New Jersey Medical School, Newark, NJ, USA. Department of Biochemistry and Medical Genetics, University of Manitoba, Chicago, IL, USA. Department of Human Genetics, University of Chicago, Chicago, IL, USA. Department of Clinical Biochemistry, University of Manitoba, Winnipeg, Manitoba, Canada, R3E3P4. Center for Research and Treatment of Atherosclerosis, University of Manitoba, Winnipeg, Manitoba, Canada, R3E3P4; Department of Pharmacology and Therapeutics, University of Manitoba, Winnipeg, Manitoba, Canada, R3E3P4.</t>
  </si>
  <si>
    <t>Guangdong Provincial Key Laboratory of Food, Nutrition and Health, Guangzhou, Guangdong Province 510080, PR China; Department of Nutrition, School of Public Health, Sun Yat-sen University (Northern Campus), Guangzhou, Guangdong Province 510080, PR China. Department of Obstetrics and Gynecology, The Third Affiliated Hospital, Sun Yat-sen University, Guangzhou, Guangdong Province 510080, PR China. Guangdong Provincial Key Laboratory of Food, Nutrition and Health, Guangzhou, Guangdong Province 510080, PR China; Department of Nutrition, School of Public Health, Sun Yat-sen University (Northern Campus), Guangzhou, Guangdong Province 510080, PR China. Guangdong Provincial Key Laboratory of Food, Nutrition and Health, Guangzhou, Guangdong Province 510080, PR China; Department of Nutrition, School of Public Health, Sun Yat-sen University (Northern Campus), Guangzhou, Guangdong Province 510080, PR China. Guangdong Provincial Key Laboratory of Food, Nutrition and Health, Guangzhou, Guangdong Province 510080, PR China; Department of Nutrition, School of Public Health, Sun Yat-sen University (Northern Campus), Guangzhou, Guangdong Province 510080, PR China. Guangdong Provincial Key Laboratory of Food, Nutrition and Health, Guangzhou, Guangdong Province 510080, PR China; Department of Nutrition, School of Public Health, Sun Yat-sen University (Northern Campus), Guangzhou, Guangdong Province 510080, PR China. Electronic address: xiamin@mail.sysu.edu.cn.</t>
  </si>
  <si>
    <t>National Research and Development Center for Egg Processing, College of Food Science and Technology, Huazhong Agricultural University, Wuhan, 430070, China. School of Laboratory Medicine, Hubei University of Chinese Medicine, 1 Huangjia Lake West Road, Wuhan, 430065, China. Department of Nutrition, University of Tennessee at Knoxville, Knoxville, TN, USA. National Research and Development Center for Egg Processing, College of Food Science and Technology, Huazhong Agricultural University, Wuhan, 430070, China. National Research and Development Center for Egg Processing, College of Food Science and Technology, Huazhong Agricultural University, Wuhan, 430070, China. National Research and Development Center for Egg Processing, College of Food Science and Technology, Huazhong Agricultural University, Wuhan, 430070, China. National Research and Development Center for Egg Processing, College of Food Science and Technology, Huazhong Agricultural University, Wuhan, 430070, China.</t>
  </si>
  <si>
    <t>Baker Heart and Diabetes Institute, Melbourne, Australia. Division of Preventive Medicine and Nutrition, Department of Medicine, Columbia University, New York, USA; Baker Heart and Diabetes Institute, Melbourne, Australia. Division of Preventive Medicine and Nutrition, Department of Medicine, Columbia University, New York, USA; Dept. of Medicine, New York University, New York, USA. Division of Preventive Medicine and Nutrition, Department of Medicine, Columbia University, New York, USA; Dept. of Medicine, New York University, New York, USA. Division of Preventive Medicine and Nutrition, Department of Medicine, Columbia University, New York, USA; Dept. of Medicine, New York University, New York, USA. Division of Preventive Medicine and Nutrition, Department of Medicine, Columbia University, New York, USA; Dept. of Nutrition Sciences, University of Alabama at Birmingham, USA. Electronic address: pnreddy@uab.edu.</t>
  </si>
  <si>
    <t>National Research and Development Center for Egg Processing, College of Food Science and Technology, Huazhong Agricultural University, 430070, Wuhan, Hubei, People's Republic of China. School of Laboratory Medicine, Hubei University of Chinese Medicine, 1 Huangjia Lake West Road, Wuhan, 430065, China. Department of Nutrition, University of Tennessee at Knoxville, Knoxville, TN, USA. National Research and Development Center for Egg Processing, College of Food Science and Technology, Huazhong Agricultural University, 430070, Wuhan, Hubei, People's Republic of China. mameihuhn@163.com. National Research and Development Center for Egg Processing, College of Food Science and Technology, Huazhong Agricultural University, 430070, Wuhan, Hubei, People's Republic of China. National Research and Development Center for Egg Processing, College of Food Science and Technology, Huazhong Agricultural University, 430070, Wuhan, Hubei, People's Republic of China. National Research and Development Center for Egg Processing, College of Food Science and Technology, Huazhong Agricultural University, 430070, Wuhan, Hubei, People's Republic of China.</t>
  </si>
  <si>
    <t>Charite - Universitatsmedizin Berlin, Institute of Biochemistry, Chariteplatz 1, 10117 Berlin, Germany. Charite - Universitatsmedizin Berlin, Institute of Biochemistry, Chariteplatz 1, 10117 Berlin, Germany hergo@charite.de. Charite - Universitatsmedizin Berlin, Institute of Biochemistry, Chariteplatz 1, 10117 Berlin, Germany.</t>
  </si>
  <si>
    <t>School of Life Sciences, Jawaharlal Nehru University, New Delhi, India. School of Life Sciences, Jawaharlal Nehru University, New Delhi, India; Department of Bioresources, University of Kashmir, Srinagar, India. School of Life Sciences, Jawaharlal Nehru University, New Delhi, India. Drug Resistance &amp; Membrane Proteins Team, Molecular Microbiology and Structural Biochemistry Laboratory, CNRS-Lyon 1 University Research lab n degrees 5086, Institut de Biologie et Chimie des Proteines, Lyon, France. Drug Resistance &amp; Membrane Proteins Team, Molecular Microbiology and Structural Biochemistry Laboratory, CNRS-Lyon 1 University Research lab n degrees 5086, Institut de Biologie et Chimie des Proteines, Lyon, France. Amity Institute of Biotechnology and Amity Institute of Integrative Sciences and Health, Amity University Haryana, Gurgaon, India. Electronic address: rp47@jnu.com.</t>
  </si>
  <si>
    <t>Section of Pediatric Surgery, Pediatric Liver and Gut Research Group, Children's Hospital, Helsinki University Central Hospital, University of Helsinki, Helsinki, Finland. Department of Pathology, HUSLAB, Helsinki University Central Hospital, University of Helsinki, Helsinki, Finland. Department of Pathology, HUSLAB, Helsinki University Central Hospital, University of Helsinki, Helsinki, Finland. Department of Pediatric Nephrology and Transplantation, Children's Hospital, Helsinki University Central Hospital, University of Helsinki, Helsinki, Finland. Section of Pediatric Surgery, Pediatric Liver and Gut Research Group, Children's Hospital, Helsinki University Central Hospital, University of Helsinki, Helsinki, Finland.</t>
  </si>
  <si>
    <t>Department of Pharmacy, the University of Tokyo Hospital, Faculty of Medicine, the University of Tokyo. Department of Pharmacy, the University of Tokyo Hospital, Faculty of Medicine, the University of Tokyo. Department of Pharmacy, the University of Tokyo Hospital, Faculty of Medicine, the University of Tokyo.</t>
  </si>
  <si>
    <t>Department of Biochemistry, School of Medicine, Gachon University, Incheon 21999, Republic of Korea. Department of Biochemistry, School of Medicine, Gachon University, Incheon 21999, Republic of Korea. Department of Biochemistry, College of Medicine, Ewha Womans University, Seoul 07985, Republic of Korea. Department of Biochemistry, College of Medicine, Ewha Womans University, Seoul 07985, Republic of Korea. Department of Biochemistry, School of Medicine, Gachon University, Incheon 21999, Republic of Korea.</t>
  </si>
  <si>
    <t>The Key Laboratory of Remodeling-related Cardiovascular Diseases, Ministry of Education, Department of Atherosclerosis, Beijing AnZhen Hospital, Capital Medical University, Beijing Institute of Heart, Lung and Blood Vessel Diseases, Beijing, China; Department of Physiatry, Heilongjiang Agricultural Reclamation Bureau General Hospital, Harbin, Heilongjiang, China. The Key Laboratory of Remodeling-related Cardiovascular Diseases, Ministry of Education, Department of Atherosclerosis, Beijing AnZhen Hospital, Capital Medical University, Beijing Institute of Heart, Lung and Blood Vessel Diseases, Beijing, China; Department of Cardiovascular, The Second Affiliated Hospital of Nanchang University, Nanchang, Jiangxi, China. The Key Laboratory of Remodeling-related Cardiovascular Diseases, Ministry of Education, Department of Atherosclerosis, Beijing AnZhen Hospital, Capital Medical University, Beijing Institute of Heart, Lung and Blood Vessel Diseases, Beijing, China. The Key Laboratory of Remodeling-related Cardiovascular Diseases, Ministry of Education, Department of Atherosclerosis, Beijing AnZhen Hospital, Capital Medical University, Beijing Institute of Heart, Lung and Blood Vessel Diseases, Beijing, China. Department of Cardiology, The Affiliated Hospital of North China University of Science and Technology, Tangshan, Hebei, China. Electronic address: yezi9725@sina.com. The Key Laboratory of Remodeling-related Cardiovascular Diseases, Ministry of Education, Department of Atherosclerosis, Beijing AnZhen Hospital, Capital Medical University, Beijing Institute of Heart, Lung and Blood Vessel Diseases, Beijing, China. Electronic address: azyywly@163.com.</t>
  </si>
  <si>
    <t>Department of Endocrinology, The First Affiliated Hospital of Nanjing Medical University, Nanjing, China; Key Laboratory of Rare Metabolic Diseases, Nanjing Medical University, Nanjing, China; State Key Laboratory of Pharmaceutical Biotechnology, Nanjing University, Nanjing, China. Department of Endocrinology, The First Affiliated Hospital of Nanjing Medical University, Nanjing, China; Key Laboratory of Rare Metabolic Diseases, Nanjing Medical University, Nanjing, China; State Key Laboratory of Pharmaceutical Biotechnology, Nanjing University, Nanjing, China. Division of Nutrition and Metabolic Diseases (A.G.), Department of Internal Medicine and the Center for Human Nutrition, UT Southwestern Medical Center, Dallas, TX, USA. Electronic address: abhimanyu.garg@utsouthwestern.edu. Department of Endocrinology, The First Affiliated Hospital of Nanjing Medical University, Nanjing, China; Key Laboratory of Rare Metabolic Diseases, Nanjing Medical University, Nanjing, China; State Key Laboratory of Pharmaceutical Biotechnology, Nanjing University, Nanjing, China. Electronic address: drhongwenzhou@njmu.edu.cn.</t>
  </si>
  <si>
    <t>Department of Cardiology, Tokyo Metropolitan Health Medical Treatment Corporation, Toshima Hospital, Tokyo, Japan. Department of Cardiology, Tokyo Metropolitan Health Medical Treatment Corporation, Toshima Hospital, Tokyo, Japan. Department of Cardiovascular and Internal Medicine, Kanazawa University Graduate School of Medicine, Ishikawa, Japan. Department of Cardiology, Tokyo Metropolitan Health Medical Treatment Corporation, Toshima Hospital, Tokyo, Japan. Electronic address: akihiro_hata@tokyo-hmt.jp.</t>
  </si>
  <si>
    <t>Utah Lipid Center, Salt Lake City, UT, USA. Division of Cardiovascular Medicine, University of Utah School of Medicine, Salt Lake City, UT, USA. London Regional Research Centre, Robarts Research Institute, University of Western Ontario, London, ON, Canada. Boston Heart Diagnostics, Framingham, MA, USA; Cardiovascular Nutrition Laboratory, Jean Mayer USDA Human Nutrition Research Center on Aging, Tufts University, Boston, MA, USA. Boston Heart Diagnostics, Framingham, MA, USA. Boston Heart Diagnostics, Framingham, MA, USA; Cardiovascular Nutrition Laboratory, Jean Mayer USDA Human Nutrition Research Center on Aging, Tufts University, Boston, MA, USA. Boston Heart Diagnostics, Framingham, MA, USA; Cardiovascular Nutrition Laboratory, Jean Mayer USDA Human Nutrition Research Center on Aging, Tufts University, Boston, MA, USA. Electronic address: eschaefer@bostonheartdx.com.</t>
  </si>
  <si>
    <t>Institut National de la Recherche Agronomique, Unite Mixte de Recherche, Joint Research Unit 1419, Nutrition Metabolisme Aquaculture, Saint Pee-sur-Nivelle, France. Institut National de la Recherche Agronomique, Unite Mixte de Recherche, Joint Research Unit 1419, Nutrition Metabolisme Aquaculture, Saint Pee-sur-Nivelle, France. Institut National de la Recherche Agronomique, Unite Mixte de Recherche, Joint Research Unit 1419, Nutrition Metabolisme Aquaculture, Saint Pee-sur-Nivelle, France. Genetique Animale et Biologie Integrative, Institut National de la Recherche Agronomique, AgroParisTech, Universite Paris-Saclay, Jouy-en-Josas, France. Genetique Animale et Biologie Integrative, Institut National de la Recherche Agronomique, AgroParisTech, Universite Paris-Saclay, Jouy-en-Josas, France. Institut National de la Recherche Agronomique, Unite Mixte de Recherche, Joint Research Unit 1419, Nutrition Metabolisme Aquaculture, Saint Pee-sur-Nivelle, France.</t>
  </si>
  <si>
    <t>Unidad Clinica y de Investigacion en Lipidos y Arteriosclerosis, Hospital Universitario Miguel Servet, Instituto de Investigacion Sanitaria Aragon (IIS Aragon), CIBERCV, Universidad de Zaragoza, Zaragoza, Spain. Electronic address: itziarlamiquiz@gmail.com.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 Departamento de Anatomia, Embriologia y Genetica, Facultad de Veterinaria, Universidad de Zaragoza, Zaragoza, Spain.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 Unidad Clinica y de Investigacion en Lipidos y Arteriosclerosis, Hospital Universitario Miguel Servet, Instituto de Investigacion Sanitaria Aragon (IIS Aragon), CIBERCV, Universidad de Zaragoza, Zaragoza, Spain.</t>
  </si>
  <si>
    <t>a College of Animal Science , Fujian Agriculture and Forestry University , Fuzhou , People's Republic of China. b Fujian Key Laboratory of Traditional Chinese Veterinary Medicine and Animal Health , Fujian Agriculture and Forestry University , Fuzhou , People's Republic of China. a College of Animal Science , Fujian Agriculture and Forestry University , Fuzhou , People's Republic of China. b Fujian Key Laboratory of Traditional Chinese Veterinary Medicine and Animal Health , Fujian Agriculture and Forestry University , Fuzhou , People's Republic of China. a College of Animal Science , Fujian Agriculture and Forestry University , Fuzhou , People's Republic of China. a College of Animal Science , Fujian Agriculture and Forestry University , Fuzhou , People's Republic of China. b Fujian Key Laboratory of Traditional Chinese Veterinary Medicine and Animal Health , Fujian Agriculture and Forestry University , Fuzhou , People's Republic of China. a College of Animal Science , Fujian Agriculture and Forestry University , Fuzhou , People's Republic of China. b Fujian Key Laboratory of Traditional Chinese Veterinary Medicine and Animal Health , Fujian Agriculture and Forestry University , Fuzhou , People's Republic of China.</t>
  </si>
  <si>
    <t>University of Helsinki and Helsinki University Central Hospital, Abdominal Center, Clinic of Gastroenterology, Helsinki, Finland. Electronic address: markku.nissinen@hus.fi. The Research Centre of Applied and Preventive Cardiovascular Medicine, University of Turku, Turku, Finland. University of Helsinki and Helsinki University Central Hospital, Heart and Lung Center, Clinic of Cardiology, Helsinki, Finland. University of Helsinki and Helsinki University Central Hospital, Abdominal Center, Clinic of Gastroenterology, Helsinki, Finland. Department of Medicine, University of Turku, Turku, Finland; Division of Medicine, Turku University Hospital, Turku, Finland. The Research Centre of Applied and Preventive Cardiovascular Medicine, University of Turku, Turku, Finland; Department of Clinical Physiology and Nuclear Medicine, Turku University Hospital, Turku, Finland. Department of Clinical Chemistry, Fimlab Laboratories and Finnish Cardiovascular Research Center-Tampere, Faculty of Medicine and Life Sciences, University of Tampere, Tampere, Finland. Department of Medicine, University of Turku, Turku, Finland; Division of Medicine, Turku University Hospital, Turku, Finland. Pediatric Surgery, Children's Hospital, University of Helsinki and Helsinki University Central Hospital, Helsinki, Finland.</t>
  </si>
  <si>
    <t>Division of Endocrinology, Diabetes, and Metabolism, University of Cincinnati, Cincinnati, OH 45219 sbpatel@uc.edu Gregory.graf@uky.edu ryan.temel@uky.edu. Department of Pharmaceutical Sciences and Saha Cardiovascular Research Center and University of Kentucky, Lexington, KY 40536 sbpatel@uc.edu Gregory.graf@uky.edu ryan.temel@uky.edu. Department of Pharmacology and Nutritional Sciences, University of Kentucky, Lexington, KY 40536 sbpatel@uc.edu Gregory.graf@uky.edu ryan.temel@uky.edu.</t>
  </si>
  <si>
    <t>Department of Medical Laboratories, Faculty of Applied Medical Sciences, Taif University, Turabah, Saudi Arabia.</t>
  </si>
  <si>
    <t>Institute of Digestive Diseases, Longhua Hospital, China-Canada Center of Research for Digestive Diseases (ccCRDD), Shanghai University of Traditional Chinese Medicine, Shanghai, 200032, China. School of Public Health, Shanghai University of Traditional Chinese Medicine, Shanghai, 201203,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zhangli.hl@163.com. Institute of Digestive Diseases, Longhua Hospital, China-Canada Center of Research for Digestive Diseases (ccCRDD), Shanghai University of Traditional Chinese Medicine, Shanghai, 200032, China. jiliver@vip.sina.com.</t>
  </si>
  <si>
    <t>Laboratory of Molecular and Functional Genetics, University of Sfax, Tunisia. Electronic address: Boudour.khabou.bio@gmail.com. Service of pediatric, Tahar Sfar Hospital, Mahdia, Tunisia. LCBGM, Medical Biology and Pathology Department, APHP, HUEP, StAntoine Hospital &amp; Sorbonne University Medicine, 75012 Paris, France. Service of pediatric, Tahar Sfar Hospital, Mahdia, Tunisia. Service of pediatric, Tahar Sfar Hospital, Mahdia, Tunisia. Service of pediatric, Tahar Sfar Hospital, Mahdia, Tunisia. Laboratory of Molecular and Functional Genetics, University of Sfax, Tunisia. Electronic address: faiza.fakhfakh02@gmail.com.</t>
  </si>
  <si>
    <t>Department of Chemistry and Biochemistry, Laurentian University, Sudbury, Canada; Cardiovascular and Metabolic Research Unit, Laurentian University, Sudbury, Canada; Department of Biology, Laurentian University, Sudbury, Canada. Cardiovascular and Metabolic Research Unit, Laurentian University, Sudbury, Canada; Department of Biology, Laurentian University, Sudbury, Canada; School of Human Kinetics, Laurentian University, Sudbury, Canada; Health Science North Research Institute, Sudbury, Canada. Department of Chemistry and Biochemistry, Laurentian University, Sudbury, Canada; Cardiovascular and Metabolic Research Unit, Laurentian University, Sudbury, Canada; School of Life Science, Shanxi University, Taiyuan, China. School of Life Science, Shanxi University, Taiyuan, China. Cardiovascular and Metabolic Research Unit, Laurentian University, Sudbury, Canada; Department of Biology, Laurentian University, Sudbury, Canada; School of Human Kinetics, Laurentian University, Sudbury, Canada; Health Science North Research Institute, Sudbury, Canada. Department of Chemistry and Biochemistry, Laurentian University, Sudbury, Canada; Health Science North Research Institute, Sudbury, Canada. Department of Chemistry and Biochemistry, Laurentian University, Sudbury, Canada; Health Science North Research Institute, Sudbury, Canada. Cardiovascular and Metabolic Research Unit, Laurentian University, Sudbury, Canada; School of Human Kinetics, Laurentian University, Sudbury, Canada; Health Science North Research Institute, Sudbury, Canada. Cardiovascular and Metabolic Research Unit, Laurentian University, Sudbury, Canada; Department of Biology, Laurentian University, Sudbury, Canada. Department of Chemistry and Biochemistry, Laurentian University, Sudbury, Canada; Cardiovascular and Metabolic Research Unit, Laurentian University, Sudbury, Canada. Electronic address: gyang2@laurentian.ca.</t>
  </si>
  <si>
    <t>Tianjin Medical University, 22 Qixiangtai Road, Heping District, Tianjin 300070, China. Institute of Acute Abdomen in Integrative Medicine, Tianjin Nankai Hospital, Nankai Clinical School of Medicine, Tianjin Medical University, 122 Sanwei Road, Nankai District, Tianjin 300100, China. Tianjin Medical University, 22 Qixiangtai Road, Heping District, Tianjin 300070, China. Institute of Acute Abdomen in Integrative Medicine, Tianjin Nankai Hospital, Nankai Clinical School of Medicine, Tianjin Medical University, 122 Sanwei Road, Nankai District, Tianjin 300100, China. Institute of Acute Abdomen in Integrative Medicine, Tianjin Nankai Hospital, Nankai Clinical School of Medicine, Tianjin Medical University, 122 Sanwei Road, Nankai District, Tianjin 300100, China. Institute of Acute Abdomen in Integrative Medicine, Tianjin Nankai Hospital, Nankai Clinical School of Medicine, Tianjin Medical University, 122 Sanwei Road, Nankai District, Tianjin 300100, China. Department of Surgery, Tianjin Nankai Hospital, Nankai Clinical School of Medicine, Tianjin Medical University, 122 Sanwei Road, Nankai District, Tianjin 300100, China.</t>
  </si>
  <si>
    <t>Facultad de Medicina Unidad Saltillo, Universidad Autonoma de Coahuila, Saltillo, Coahuila 25000, Mexico. Departamento de Investigacion, Facultad de Medicina Unidad Saltillo, Universidad Autonoma de Coahuila, Saltillo, Coahuila 25000, Mexico. Facultad de Medicina Unidad Saltillo, Universidad Autonoma de Coahuila, Saltillo, Coahuila 25000, Mexico. Facultad de Medicina Unidad Saltillo, Universidad Autonoma de Coahuila, Saltillo, Coahuila 25000, Mexico. Departamento de Cirugia, Hospital Universitario de Saltillo 'Dr. Gonzalo Valdes Valdes', Universidad Autonoma de Coahuila, Saltillo, Coahuila 2500, Mexico. Departamento de Investigacion, Facultad de Medicina Unidad Saltillo, Universidad Autonoma de Coahuila, Saltillo, Coahuila 25000, Mexico.</t>
  </si>
  <si>
    <t>From the Division of Molecular Medicine, Department of Medicine (M.M.M, J.H., L.T., A.R.T.) mmm2338@cumc.columbia.edu. From the Division of Molecular Medicine, Department of Medicine (M.M.M, J.H., L.T., A.R.T.). Naomi Berrie Diabetes Center, College of Physicians and Surgeons (S.X.L., R.A.H.). Pediatrics, College of Physicians and Surgeons (R.R.). From the Division of Molecular Medicine, Department of Medicine (M.M.M, J.H., L.T., A.R.T.). Naomi Berrie Diabetes Center, College of Physicians and Surgeons (S.X.L., R.A.H.). Department of Pathology and Cell Biology (R.A.H.). Department of Medicine and Naomi Berrie Diabetes Center (D.A.), Columbia University, New York. From the Division of Molecular Medicine, Department of Medicine (M.M.M, J.H., L.T., A.R.T.).</t>
  </si>
  <si>
    <t>Departamento de Investigacion, Facultad de Medicina, Universidad FASTA, Buenos Aires, Argentina. Boston Heart Diagnostics, Framingham, MA, USA. Boston Heart Diagnostics, Framingham, MA, USA. Universidad de Buenos Aires, Facultad de Farmacia y Bioquimica, Departamento de Bioquimica Clinica, Laboratorio de Lipidos y Aterosclerosis, INFIBIOC-UBA, Buenos Aires, Argentina. Departamento de Genetica Experimental, Centro Nacional de Genetica Medica "Dr Eduardo Castilla", Administracion Nacional de Laboratorios e Institutos de Salud "Dr Carlos Malbran", Buenos Aires, Argentina. Universidad de Buenos Aires, Facultad de Farmacia y Bioquimica, Departamento de Bioquimica Clinica, Laboratorio de Lipidos y Aterosclerosis, INFIBIOC-UBA, Buenos Aires, Argentina. Universidad de Buenos Aires, Facultad de Farmacia y Bioquimica, Departamento de Bioquimica Clinica, Laboratorio de Lipidos y Aterosclerosis, INFIBIOC-UBA, Buenos Aires, Argentina. Robarts Research Institute, University Western Ontario, London, Ontario, Canada. Boston Heart Diagnostics, Framingham, MA, USA. Universidad de Buenos Aires, Facultad de Farmacia y Bioquimica, Departamento de Bioquimica Clinica, Laboratorio de Lipidos y Aterosclerosis, INFIBIOC-UBA, Buenos Aires, Argentina. Electronic address: lschreier@ffyb.uba.ar.</t>
  </si>
  <si>
    <t>Department of Cardiovascular and Internal Medicine, Kanazawa University Graduate School of Medicine, Kanazawa, Japan. Electronic address: ht240z@sa3.so-net.ne.jp. Department of Cardiovascular and Internal Medicine, Kanazawa University Graduate School of Medicine, Kanazawa, Japan. Department of Cardiovascular and Internal Medicine, Kanazawa University Graduate School of Medicine, Kanazawa, Japan; Innovative Clinical Research Center, Kanazawa University, Kanazawa, Japan. Department of Cardiovascular and Internal Medicine, Kanazawa University Graduate School of Medicine, Kanazawa, Japan. Department of Bioinformatics and Genomics, Graduate School of Advanced Preventive Medical Sciences, Kanazawa University, Kanazawa, Japan. Department of Cardiovascular and Internal Medicine, Kanazawa University Graduate School of Medicine, Kanazawa, Japan. Department of Laboratory Science, Molecular Biochemistry and Molecular Biology, Graduate School of Medical Science, Kanazawa University, Kanazawa, Japan. Department of Cardiovascular and Internal Medicine, Kanazawa University Graduate School of Medicine, Kanazawa, Japan. Department of Bioinformatics and Genomics, Graduate School of Advanced Preventive Medical Sciences, Kanazawa University, Kanazawa, Japan. Department of Cardiovascular and Internal Medicine, Kanazawa University Graduate School of Medicine, Kanazawa, Japan.</t>
  </si>
  <si>
    <t>Guangzhou University of Chinese Medicine, Guangzhou 510006, China. Dongguan Mathematical Engineering Academy of Chinese Medicine, Guangzhou University of Chinese Medicine, Dongguan 523808, China. Second Affiliated Hospital of Guangzhou University of Chinese Medicine, Guangzhou 510006, China. School of Pharmacy, Guangdong Pharmaceutical University, Guangzhou 510006, China. School of Pharmacy, Guangdong Pharmaceutical University, Guangzhou 510006, China.</t>
  </si>
  <si>
    <t>Laboratory of Investigative Toxicology and Pathology, Department of Environmental and Occupational Health, Indiana University, Bloomington, IN 47405, United States. Laboratory of Investigative Toxicology and Pathology, Department of Environmental and Occupational Health, Indiana University, Bloomington, IN 47405, United States. Laboratory of Investigative Toxicology and Pathology, Department of Environmental and Occupational Health, Indiana University, Bloomington, IN 47405, United States. Electronic address: jklauni@indiana.edu.</t>
  </si>
  <si>
    <t>Department of Basic Theory of Traditional Chinese Medicine, College of Basic Medical Science, Zhejiang Chinese Medical University, Hangzhou, Zhejiang 310053, P.R. China. Department of Basic Theory of Traditional Chinese Medicine, College of Basic Medical Science, Zhejiang Chinese Medical University, Hangzhou, Zhejiang 310053, P.R. China. Institute of Materia Medica, College of Pharmaceutical Science, Wenzhou Medical University, Wenzhou, Zhejiang 325035, P.R. China. Department of Basic Theory of Traditional Chinese Medicine, College of Basic Medical Science, Zhejiang Chinese Medical University, Hangzhou, Zhejiang 310053, P.R. China. Institute of Materia Medica, College of Pharmaceutical Science, Zhejiang Chinese Medical University, Hangzhou, Zhejiang 310053, P.R. China.</t>
  </si>
  <si>
    <t>Department of Dermatology, Hospital Clinico Universitario, Valencia, Spain. Medical School, University of Valencia, Valencia, Spain. Department of Genetics, Hospital Clinico Universitario, Valencia, Spain. Department of Dermatology, Hospital Clinico Universitario, Valencia, Spain. Department of Pediatrics, Hospital Clinico Universitario, Valencia, Spain. Department of Dermatology, Hospital Clinico Universitario, Valencia, Spain. Medical School, University of Valencia, Valencia, Spain. Medical School, University of Valencia, Valencia, Spain. Department of Pathology, Hospital Clinico Universitario, Valencia, Spain.</t>
  </si>
  <si>
    <t>Department of Pathology, University of Pittsburgh School of Medicine, Pittsburgh, Pennsylvania. Pittsburgh Heart, Lung and Blood Vascular Medicine Institute, University of Pittsburgh School of Medicine, Pittsburgh, Pennsylvania. Department of Pathology, University of Pittsburgh School of Medicine, Pittsburgh, Pennsylvania; Pittsburgh Liver Research Center, University of Pittsburgh School of Medicine and University of Pittsburgh Medical Center, Pittsburgh, Pennsylvania. Department of Pathology, University of Pittsburgh School of Medicine, Pittsburgh, Pennsylvania. Department of Pathology, University of Pittsburgh School of Medicine, Pittsburgh, Pennsylvania. Department of Pathology, University of Pittsburgh School of Medicine, Pittsburgh, Pennsylvania. Department of Medicine, University of Pittsburgh School of Medicine, Pittsburgh, Pennsylvania. Department of Pathology, University of Pittsburgh School of Medicine, Pittsburgh, Pennsylvania. Department of Pathology, University of Pittsburgh School of Medicine, Pittsburgh, Pennsylvania. Center for Biologic Imaging, University of Pittsburgh School of Medicine, Pittsburgh, Pennsylvania. Department of Pathology, University of Pittsburgh School of Medicine, Pittsburgh, Pennsylvania; Pittsburgh Liver Research Center, University of Pittsburgh School of Medicine and University of Pittsburgh Medical Center, Pittsburgh, Pennsylvania. Department of Pathology, University of Pittsburgh School of Medicine, Pittsburgh, Pennsylvania; Department of Medicine, University of Pittsburgh School of Medicine, Pittsburgh, Pennsylvania; Pittsburgh Liver Research Center, University of Pittsburgh School of Medicine and University of Pittsburgh Medical Center, Pittsburgh, Pennsylvania. Electronic address: smonga@pitt.edu. Pittsburgh Heart, Lung and Blood Vascular Medicine Institute, University of Pittsburgh School of Medicine, Pittsburgh, Pennsylvania; Department of Medicine, University of Pittsburgh School of Medicine, Pittsburgh, Pennsylvania; Pittsburgh Liver Research Center, University of Pittsburgh School of Medicine and University of Pittsburgh Medical Center, Pittsburgh, Pennsylvania. Electronic address: prs51@pitt.edu.</t>
  </si>
  <si>
    <t>Department of Clinical Laboratory, The First Hospital of Harbin, Harbin, Heilongjiang 150010, P.R. China. Department of Clinical Laboratory, The First Hospital of Harbin, Harbin, Heilongjiang 150010, P.R. China. Department of Clinical Laboratory, The First Hospital of Harbin, Harbin, Heilongjiang 150010, P.R. China. Department of Clinical Laboratory, The First Hospital of Harbin, Harbin, Heilongjiang 150010, P.R. China. Department of Clinical Laboratory, The First Hospital of Harbin, Harbin, Heilongjiang 150010, P.R. China. Department of Clinical Laboratory, The First Hospital of Harbin, Harbin, Heilongjiang 150010, P.R. China. Department of Clinical Laboratory, The First Hospital of Harbin, Harbin, Heilongjiang 150010, P.R. China. Department of Clinical Laboratory, The First Hospital of Harbin, Harbin, Heilongjiang 150010, P.R. China.</t>
  </si>
  <si>
    <t>Department of Cardiovascular and Internal Medicine, Kanazawa University Graduate School of Medicine, Kanazawa, Japan. Electronic address: ht240z@sa3.so-net.ne.jp. Department of Cardiovascular and Internal Medicine, Kanazawa University Graduate School of Medicine, Kanazawa, Japan. Department of Cardiovascular and Internal Medicine, Kanazawa University Graduate School of Medicine, Kanazawa, Japan. Department of Cardiovascular and Internal Medicine, Kanazawa University Graduate School of Medicine, Kanazawa, Japan.</t>
  </si>
  <si>
    <t>Department of Cardiovascular and Internal Medicine, Kanazawa University Graduate School of Medicine. Department of Cardiovascular and Internal Medicine, Kanazawa University Graduate School of Medicine. Department of Cardiovascular and Internal Medicine, Kanazawa University Graduate School of Medicine. Department of Laboratory Science, Molecular Biochemistry and Molecular Biology, Graduate School of Medical Science, Kanazawa University. Department of Cardiovascular and Internal Medicine, Kanazawa University Graduate School of Medicine. Department of Cardiovascular and Internal Medicine, Kanazawa University Graduate School of Medicine. Department of Cardiovascular and Internal Medicine, Kanazawa University Graduate School of Medicine.</t>
  </si>
  <si>
    <t>Division of Clinical Chemistry, Department of Laboratory Medicine Sweden; Metabolism Unit, Department of Medicine, Karolinska Institutet, Stockholm, Sweden. Department of Biochemistry and Molecular Genetics and Center for Cell Signaling, University of Virginia, Charlottesville, VA, USA. Department of Biochemistry and Molecular Genetics and Center for Cell Signaling, University of Virginia, Charlottesville, VA, USA. Division of Clinical Chemistry, Department of Laboratory Medicine Sweden. Division of Clinical Chemistry, Department of Laboratory Medicine Sweden; Department of Biochemistry, Faculty of Medicine, Khartoum University, Khartoum, Sudan. Metabolism Unit, Department of Medicine, Karolinska Institutet, Stockholm, Sweden. Division of Clinical Chemistry, Department of Laboratory Medicine Sweden; Department of Biosciences and Nutrition, NOVUM, Karolinska Institutet, Stockholm, Sweden. Electronic address: camilla.pramfalk@ki.se.</t>
  </si>
  <si>
    <t>Department of Cardiovascular and Internal Medicine, Kanazawa University Graduate School of Medical Science. Department of Cardiovascular and Internal Medicine, Kanazawa University Graduate School of Medical Science. Department of Laboratory Science, Molecular Biochemistry and Molecular Biology, Graduate School of Medical Science, Kanazawa University. Department of Cardio-Renal Medicine and Hypertension, Nagoya City University Graduate School of Medical Sciences. Department of Cardiovascular and Internal Medicine, Kanazawa University Graduate School of Medical Science. Department of Cardiovascular and Internal Medicine, Kanazawa University Graduate School of Medical Science.</t>
  </si>
  <si>
    <t>Department of Pediatrics, Molecular Metabolism and Nutrition, University of Groningen, University Medical Center Groningen, Groningen, The Netherlands. Department of Pediatrics, Molecular Metabolism and Nutrition, University of Groningen, University Medical Center Groningen, Groningen, The Netherlands. m.a.m.lohuis@umcg.nl. Department of Pediatrics, Molecular Metabolism and Nutrition, University of Groningen, University Medical Center Groningen, Groningen, The Netherlands. Department of Pediatrics, Molecular Metabolism and Nutrition, University of Groningen, University Medical Center Groningen, Groningen, The Netherlands. Department of Pediatrics, Molecular Metabolism and Nutrition, University of Groningen, University Medical Center Groningen, Groningen, The Netherlands.</t>
  </si>
  <si>
    <t>Department of Pediatric Endocrinology/Genetics, Shanghai Institute of Pediatric Research, Xinhua Hospital, Shanghai Jiao Tong University School of Medicine, Shanghai 200092, China.</t>
  </si>
  <si>
    <t>Department of Clinical Biochemistry, PathWest Laboratory Medicine, Royal Perth Hospital and Fiona Stanley Hospital Network, Perth, Western Australia, Australia. School of Medicine and Pharmacology, University of Western Australia, Perth, Western Australia, Australia. School of Pathology and Laboratory Medicine, University of Western Australia, Perth, Western Australia, Australia. Department of Clinical Biochemistry, PathWest Laboratory Medicine, Royal Perth Hospital and Fiona Stanley Hospital Network, Perth, Western Australia, Australia. School of Medicine and Pharmacology, University of Western Australia, Perth, Western Australia, Australia. Departments of Medicine and Biochemistry, Schulich School of Medicine and Robarts Research Institute, Western University, London, Ontario, Canada. Department of Clinical Biochemistry, PathWest Laboratory Medicine, Royal Perth Hospital and Fiona Stanley Hospital Network, Perth, Western Australia, Australia. School of Medicine and Pharmacology, University of Western Australia, Perth, Western Australia, Australia.</t>
  </si>
  <si>
    <t>Department of Internal Medicine, Korea University Guro Hospital, Korea University College of Medicine, Seoul, Korea.</t>
  </si>
  <si>
    <t>Department of Pediatrics, Kawasaki Medical School, Okayama, Japan. Department of Pediatrics, Kawasaki Medical School, Okayama, Japan; Department of Pathophysiology and Metabolism, Kawasaki Medical School, Okayama, Japan. Department of Pediatrics, Kawasaki Medical School, Okayama, Japan. Department of Dermatology, Kawasaki Medical School, Okayama, Japan. Department of Dermatology, Kawasaki Medical School, Okayama, Japan. Department of Pediatrics, Nagasaki University, Graduate School of Biomedical Sciences, Nagasaki, Japan. Department of Pediatrics, Nagasaki University, Graduate School of Biomedical Sciences, Nagasaki, Japan. Department of Pediatrics, Kawasaki Medical School, Okayama, Japan.</t>
  </si>
  <si>
    <t>INSERM, UMR_S 1138, Centre de Recherche des Cordeliers, Paris, France; UPMC Universite Paris 6, Sorbonne Universites, UMR_S 1138, Centre de Recherche des Cordeliers, Paris, France; Universite Paris Descartes, Sorbonne Paris Cite, UMR_S 1138, Centre de Recherche des Cordeliers, Paris, France; Univ Paris Diderot, Sorbonne Paris Cite, UMR_S 1138, Centre de Recherche des Cordeliers, Paris, France. Universite de Nantes (EA 2160), Institut Universitaire Mer et Littoral (IUML) FR3473, CNRS et CRNH (Centre de recherche en Nutrition Humaine), Nantes, France; Institut de Cancerologie de l'Ouest, Saint-Herblain, France. Service de Nutrition, Institut Pasteur de Lille, Lille, France. INSERM, UMR_S 1138, Centre de Recherche des Cordeliers, Paris, France; UPMC Universite Paris 6, Sorbonne Universites, UMR_S 1138, Centre de Recherche des Cordeliers, Paris, France; Universite Paris Descartes, Sorbonne Paris Cite, UMR_S 1138, Centre de Recherche des Cordeliers, Paris, France; Univ Paris Diderot, Sorbonne Paris Cite, UMR_S 1138, Centre de Recherche des Cordeliers, Paris, France. Universite de Nantes (EA 2160), Institut Universitaire Mer et Littoral (IUML) FR3473, CNRS et CRNH (Centre de recherche en Nutrition Humaine), Nantes, France; Institut de Cancerologie de l'Ouest, Saint-Herblain, France. Service de Nutrition, Institut Pasteur de Lille, Lille, France. INSERM, UMR_S 1138, Centre de Recherche des Cordeliers, Paris, France; UPMC Universite Paris 6, Sorbonne Universites, UMR_S 1138, Centre de Recherche des Cordeliers, Paris, France; Universite Paris Descartes, Sorbonne Paris Cite, UMR_S 1138, Centre de Recherche des Cordeliers, Paris, France; Univ Paris Diderot, Sorbonne Paris Cite, UMR_S 1138, Centre de Recherche des Cordeliers, Paris, France. Universite de Nantes (EA 2160), Institut Universitaire Mer et Littoral (IUML) FR3473, CNRS et CRNH (Centre de recherche en Nutrition Humaine), Nantes, France; Institut de Cancerologie de l'Ouest, Saint-Herblain, France. Service de Nutrition, Institut Pasteur de Lille, Lille, France.</t>
  </si>
  <si>
    <t>Department of Pediatrics, University of Groningen, University Medical Center Groningen, Groningen, The Netherlands. Electronic address: j.f.de.boer@umcg.nl. Department of Pediatrics, University of Groningen, University Medical Center Groningen, Groningen, The Netherlands. Department of Pediatrics, University of Groningen, University Medical Center Groningen, Groningen, The Netherlands. Department of Pediatrics, University of Groningen, University Medical Center Groningen, Groningen, The Netherlands. Department of Pediatrics, University of Groningen, University Medical Center Groningen, Groningen, The Netherlands. Department of Laboratory Medicine, University of Groningen, University Medical Center Groningen, Groningen, The Netherlands. Department of Laboratory Medicine, University of Groningen, University Medical Center Groningen, Groningen, The Netherlands. Department of Pediatrics, University of Groningen, University Medical Center Groningen, Groningen, The Netherlands. Department of Laboratory Medicine, University of Groningen, University Medical Center Groningen, Groningen, The Netherlands. Department of Pediatrics, University of Groningen, University Medical Center Groningen, Groningen, The Netherlands. Department of Pediatrics, University of Groningen, University Medical Center Groningen, Groningen, The Netherlands. Department of Pediatric and Adolescent Medicine, Department of Biochemistry and Molecular Biology, Mayo Clinic College of Medicine, Rochester, Minnesota. Tytgat Institute for Liver and Intestinal Research, Department of Hepatology and Gastroenterology, Academic Medical Center, University of Amsterdam, Amsterdam, The Netherlands. Department of Interdisciplinary Medicine, University of Bari, IRCCS Istituto Tumori "Giovanni Paolo II," Bari, Italy. Phenex Pharmaceuticals AG, Heidelberg, Germany. Department of Pediatrics, University of Groningen, University Medical Center Groningen, Groningen, The Netherlands. Department of Pediatrics, University of Groningen, University Medical Center Groningen, Groningen, The Netherlands; Department of Laboratory Medicine, University of Groningen, University Medical Center Groningen, Groningen, The Netherlands. Department of Pediatrics, University of Groningen, University Medical Center Groningen, Groningen, The Netherlands; Department of Laboratory Medicine, University of Groningen, University Medical Center Groningen, Groningen, The Netherlands.</t>
  </si>
  <si>
    <t>Research Center in Biological Sciences (NUPEB), Federal University of Ouro Preto, Minas Gerais, Brazil. Research Center in Biological Sciences (NUPEB), Federal University of Ouro Preto, Minas Gerais, Brazil. Research Center in Biological Sciences (NUPEB), Federal University of Ouro Preto, Minas Gerais, Brazil. Department of Foods, School of Nutrition, Federal University of Ouro Preto, Minas Gerais, Brazil. Research Center in Biological Sciences (NUPEB), Federal University of Ouro Preto, Minas Gerais, Brazil. Department of Foods, School of Nutrition, Federal University of Ouro Preto, Minas Gerais, Brazil. Research Center in Biological Sciences (NUPEB), Federal University of Ouro Preto, Minas Gerais, Brazil. lpedrosa@nupeb.ufop.br. Department of Biological Sciences (DECBI), Federal University of Ouro Preto, Morro do Cruzeiro Campus, Bauxita., Ouro Preto, MG, 35400-000, Brazil. lpedrosa@nupeb.ufop.br.</t>
  </si>
  <si>
    <t>Department of Nutrition, Chinese People Liberation Army (PLA) General Hospital, Beijing, 100853, China. liuyinghua77@163.com cnxcy@163.com. Department of Nutrition, Chinese People Liberation Army (PLA) General Hospital, Beijing, 100853, China. liuyinghua77@163.com cnxcy@163.com. Department of Nutrition, Chinese People Liberation Army (PLA) General Hospital, Beijing, 100853, China. liuyinghua77@163.com cnxcy@163.com. Department of Nutrition, Chinese People Liberation Army (PLA) General Hospital, Beijing, 100853, China. liuyinghua77@163.com cnxcy@163.com. Department of Nutrition, Chinese People Liberation Army (PLA) General Hospital, Beijing, 100853, China. liuyinghua77@163.com cnxcy@163.com. Department of Nutrition, Chinese People Liberation Army (PLA) General Hospital, Beijing, 100853, China. liuyinghua77@163.com cnxcy@163.com.</t>
  </si>
  <si>
    <t>Department of Biochemistry, Lee Gil Ya Cancer and Diabetes Institute, Gachon University, Incheon 21999, Republic of Korea. CHA Cancer Prevention Research Center, CHA Bio Complex, CHA University, Seongnam, Gyunggi-do, 13488, Republic of Korea. Department of Biochemistry, Lee Gil Ya Cancer and Diabetes Institute, Gachon University, Incheon 21999, Republic of Korea. Department of Biochemistry, Lee Gil Ya Cancer and Diabetes Institute, Gachon University, Incheon 21999, Republic of Korea. Bioceltrand Co., Chuncheon, Gangwon-do, 200161, Republic of Korea. CHA Cancer Prevention Research Center, CHA Bio Complex, CHA University, Seongnam, Gyunggi-do, 13488, Republic of Korea; Digestive Disease Center, CHA University Bundang Medical Center, Seongnam, Gyunggi-do, 13496, Republic of Korea. CHA Cancer Prevention Research Center, CHA Bio Complex, CHA University, Seongnam, Gyunggi-do, 13488, Republic of Korea. CHA Cancer Prevention Research Center, CHA Bio Complex, CHA University, Seongnam, Gyunggi-do, 13488, Republic of Korea. Department of Biochemistry, Lee Gil Ya Cancer and Diabetes Institute, Gachon University, Incheon 21999, Republic of Korea; Gachon Medical Research Institute, Gil Hospital, Incheon 21565, Republic of Korea. Electronic address: jycha1014@gachon.ac.kr. CHA Cancer Prevention Research Center, CHA Bio Complex, CHA University, Seongnam, Gyunggi-do, 13488, Republic of Korea; Digestive Disease Center, CHA University Bundang Medical Center, Seongnam, Gyunggi-do, 13496, Republic of Korea. Electronic address: hahmkb@cha.ac.kr.</t>
  </si>
  <si>
    <t>Division of Clinical Chemistry, Department of Laboratory Medicine, Karolinska Institutet, Huddinge, Sweden. Division of Clinical Chemistry, Department of Laboratory Medicine, Karolinska Institutet, Huddinge, Sweden. Division of Clinical Chemistry, Department of Laboratory Medicine, Karolinska Institutet, Huddinge, Sweden. Division of Clinical Chemistry, Department of Laboratory Medicine, Karolinska Institutet, Huddinge, Sweden. Department of Medical Biosciences/Physiological Chemistry, Umea University, Umea, Sweden. Department of Medical Biosciences/Physiological Chemistry, Umea University, Umea, Sweden. Department of Medicine B, Hadassah-Hebrew University Hospital, Israel. Center for Nuclear Receptors and Cell Signaling, University of Houston, TX, USA. Department of Medical Biosciences/Physiological Chemistry, Umea University, Umea, Sweden. Center for Nuclear Receptors and Cell Signaling, University of Houston, TX, USA. Division of Clinical Chemistry, Department of Laboratory Medicine, Karolinska Institutet, Huddinge, Sweden. Electronic address: ingemar.bjorkhem@karolinska.se.</t>
  </si>
  <si>
    <t>Institute of Pharmacy, Department of Clinical Pharmacy and Pharmacotherapy, Martin-Luther-University Halle-Wittenberg, Wolfgang-Langenbeck-Strasse 4, D-06120 Halle (Saale), Germany. toni.schumacher@med.uni-rostock.de. Institute of Pharmacy, Department of Clinical Pharmacy and Pharmacotherapy, Martin-Luther-University Halle-Wittenberg, Wolfgang-Langenbeck-Strasse 4, D-06120 Halle (Saale), Germany. ralf.benndorf@pharmazie.uni-halle.de.</t>
  </si>
  <si>
    <t>Department of Clinical Pharmacy and Pharmacy Administration, West China School of Pharmacy, Sichuan University, Chengdu;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Laboratory of Clinical Pharmacy and Adverse Drug Reaction, State Key Laboratory of Biotherapy, West China Hospital of Sichuan University, Chengdu, China; Department of Pharmacy, State Key Laboratory of Biotherapy, West China Hospital of Sichuan University, Chengdu, China. Molecular Medicine Research Center, State Key Laboratory of Biotherapy, West China Hospital of Sichuan University, Chengdu, China. Department of Pharmacy, State Key Laboratory of Biotherapy, West China Hospital of Sichuan University, Chengdu, China. Electronic address: asg-yong@163.com. Laboratory of Clinical Pharmacy and Adverse Drug Reaction, State Key Laboratory of Biotherapy, West China Hospital of Sichuan University, Chengdu, China; Department of Pharmacy, State Key Laboratory of Biotherapy, West China Hospital of Sichuan University, Chengdu, China. Electronic address: jinhanhe@scu.edu.cn.</t>
  </si>
  <si>
    <t>Rare Diseases and Medical Genetics, Bambino Gesu Children Hospital, Rome, Italy. Department of Medical and Surgical Sciences of the Mothers, Children and Adults, Paediatric Unit, University of Modena &amp; Reggio Emilia, Modena, Italy. Department of Internal Medicine, University of Genova, Genova, Italy. Department of Life Sciences, University of Modena &amp; Reggio Emilia, Modena, Italy. University Pediatric Hospital Giovanni XXIII, O.U. Metabolic and Genetic Diseases, Bari, Italy. Department of Medical and Surgical Sciences of the Mothers, Children and Adults, Paediatric Unit, University of Modena &amp; Reggio Emilia, Modena, Italy. University Pediatric Hospital Giovanni XXIII, O.U. Metabolic and Genetic Diseases, Bari, Italy. Rare Diseases and Medical Genetics, Bambino Gesu Children Hospital, Rome, Italy. Department of Experimental Medicine and Surgery, University of Rome "Tor Vergata", Rome, Italy. Department of Internal Medicine, University of Genova, Genova, Italy. Electronic address: stefbert@unige.it. Department of Biomedical, Metabolic and Neural Sciences, University of Modena and Reggio Emilia, Modena, Italy. Electronic address: sebcal@unimore.it.</t>
  </si>
  <si>
    <t>Department of Endocrinology, Zhang Jia Gang First People's Hospital, Zhang Jia Gang, People's Republic of China. Electronic address: sunyezi1976@163.com. Department of Traditional Chinese Medicine, Zhang Jia Gang First People's Hospital, Zhang Jia Gang, People's Republic of China. Department of Endocrinology, Zhang Jia Gang First People's Hospital, Zhang Jia Gang, People's Republic of China. Department of Endocrinology, Zhang Jia Gang First People's Hospital, Zhang Jia Gang, People's Republic of China. Department of Endocrinology, Affiliated Hospital of Nantong University, Nantong, People's Republic of China.</t>
  </si>
  <si>
    <t>Instituto de Quimica, Universidad Nacional Autonoma de Mexico (UNAM), Ciudad de Mexico, Mexico. Area Academica de Farmacia, Instituto de Ciencias de la Salud, Universidad Autonoma del Estado de Hidalgo, Pachuca de Soto, HGO, Mexico. Departamento de Farmacia, Facultad de Quimica, UNAM, Ciudad de Mexico, Mexico. Instituto de Quimica, Universidad Nacional Autonoma de Mexico (UNAM), Ciudad de Mexico, Mexico. Laboratorio de Productos Naturales, Instituto de Ciencias Basicas, Universidad Veracruzana, Xalapa de Enriquez, VER, Mexico. Instituto de Quimica, Universidad Nacional Autonoma de Mexico (UNAM), Ciudad de Mexico, Mexico.</t>
  </si>
  <si>
    <t>Division of Gastroenterology and Hepatology, Mayo Clinic, Rochester, MN. Department of Clinical Genomics, Mayo Clinic, Rochester, MN. Department of Pathology, Mayo Clinic, Rochester, MN. Division of Gastroenterology and Hepatology, Mayo Clinic, Rochester, MN. Department of Clinical Genomics, Mayo Clinic, Rochester, MN. Division of Endocrinology, Diabetes, and Metabolism, University of Cincinnati, OH. Division of Gastroenterology and Hepatology, Mayo Clinic, Rochester, MN.</t>
  </si>
  <si>
    <t>Institut de Recerca de l'Hospital de la Santa Creu i Sant Pau - Institut d'Investigacions Biomediques Sant Pau (IIB-Sant Pau), Barcelona, Spain; Departament de Bioquimica i Biologia Molecular, Universitat Autonoma de Barcelona, Barcelona, Spain. Institut de Recerca de l'Hospital de la Santa Creu i Sant Pau - Institut d'Investigacions Biomediques Sant Pau (IIB-Sant Pau), Barcelona, Spain; Departament de Bioquimica i Biologia Molecular, Universitat Autonoma de Barcelona, Barcelona, Spain. CIBER de Diabetes y Enfermedades Metabolicas Asociadas, Madrid, Spain. Institut de Recerca de l'Hospital de la Santa Creu i Sant Pau - Institut d'Investigacions Biomediques Sant Pau (IIB-Sant Pau), Barcelona, Spain. CIBER de Enfermedades Cardiovasculares, Madrid, Spain; Unidad Clinica y de Investigacion en Lipidos y Arteriosclerosis, Hospital Universitario Miguel Servet, Instituto de Investigacion Sanitaria Aragon (IIS Aragon), Zaragoza, Spain. National Institute for Health and Welfare, Genomics and Biomarkers unit, and Minerva Foundation Institute for medical Research, Biomedicum, Helsinki, Finland. CIBER de Enfermedades Cardiovasculares, Madrid, Spain; Unidad Clinica y de Investigacion en Lipidos y Arteriosclerosis, Hospital Universitario Miguel Servet, Instituto de Investigacion Sanitaria Aragon (IIS Aragon), Zaragoza, Spain. Departament de Bioquimica i Biomedicina Molecular, Facultat de Biologia, Universitat de Barcelona, Barcelona, Spain. CIBER de Diabetes y Enfermedades Metabolicas Asociadas, Madrid, Spain; Unitat de Recerca en Diabetes i Metabolisme, Institut de Recerca Hospital Universitari Vall d'Hebron, Barcelona, Spain. National Institute for Health and Welfare, Genomics and Biomarkers unit, and Minerva Foundation Institute for medical Research, Biomedicum, Helsinki, Finland. Departament de Bioquimica i Biomedicina Molecular, Facultat de Biologia, Universitat de Barcelona, Barcelona, Spain. Institut de Recerca de l'Hospital de la Santa Creu i Sant Pau - Institut d'Investigacions Biomediques Sant Pau (IIB-Sant Pau), Barcelona, Spain; Departament de Bioquimica i Biologia Molecular, Universitat Autonoma de Barcelona, Barcelona, Spain; CIBER de Diabetes y Enfermedades Metabolicas Asociadas, Madrid, Spain. Institut de Recerca de l'Hospital de la Santa Creu i Sant Pau - Institut d'Investigacions Biomediques Sant Pau (IIB-Sant Pau), Barcelona, Spain; Departament de Bioquimica i Biologia Molecular, Universitat Autonoma de Barcelona, Barcelona, Spain; CIBER de Diabetes y Enfermedades Metabolicas Asociadas, Madrid, Spain. Electronic address: fblancova@santpau.cat. Institut de Recerca de l'Hospital de la Santa Creu i Sant Pau - Institut d'Investigacions Biomediques Sant Pau (IIB-Sant Pau), Barcelona, Spain; Departament de Bioquimica i Biologia Molecular, Universitat Autonoma de Barcelona, Barcelona, Spain; CIBER de Diabetes y Enfermedades Metabolicas Asociadas, Madrid, Spain. Electronic address: jjulve@santpau.cat.</t>
  </si>
  <si>
    <t>Department of Hematology, Hospital Universitario de Salamanca-IBSAL-USAL, Salamanca, Spain. IBSAL, IBMCC, CIC, Universidad de Salamanca-CSIC, Salamanca, Spain. IBSAL, IBMCC, CIC, Universidad de Salamanca-CSIC, Salamanca, Spain. Department of Hematology, Hospital Universitario de Salamanca-IBSAL-USAL, Salamanca, Spain. IBSAL, IBMCC, CIC, Universidad de Salamanca-CSIC, Salamanca, Spain. Department of Hematology, Hospital General de Segovia, Segovia, Spain. Seccio d'Errors Congenits del Metabolisme-IBC, Servei de Bioquimica i Genetica Molecular Hospital Clinic Barcelona, IDIBAPS, CIBERER, Barcelona, Spain. Department of Hematology and Oncology, Hospital Universitario Morales Meseguer, Centro Regional de Hemodonacion, Universidad de Murcia, IMIB-Arrixaca, CB15/00055-CIBERER, Murcia, Spain. Department of Hematology and Oncology, Hospital Universitario Morales Meseguer, Centro Regional de Hemodonacion, Universidad de Murcia, IMIB-Arrixaca, CB15/00055-CIBERER, Murcia, Spain. Department of Pediatrics, Hospital Universitario de Salamanca-IBSAL-USAL, Salamanca, Spain. Department of Hematology, Hospital Universitario de Salamanca-IBSAL-USAL, Salamanca, Spain. IBSAL, IBMCC, CIC, Universidad de Salamanca-CSIC, Salamanca, Spain. Department of Hematology, Hospital Universitario de Salamanca-IBSAL-USAL, Salamanca, Spain.</t>
  </si>
  <si>
    <t>Department of Internal Medicine, American University of Beirut, Beirut, Lebanon. Department of Internal Medicine, American University of Beirut, Beirut, Lebanon. Laboratoire d'analyses specialise en Genetique Centre medical LES JASMINS, Tunisia. Medical student, American University of Beirut, Beirut, Lebanon. Department of Biology, American University of Beirut, Beirut, Lebanon. Department of Dermatology, American University of Beirut, Beirut, Lebanon. Department of Internal Medicine, American University of Beirut, Beirut, Lebanon. Department of Internal Medicine, American University of Beirut, Beirut, Lebanon. Department of Pediatrics, American University of Beirut, Beirut, Lebanon. Department of Dermatology, American University of Beirut, Beirut, Lebanon. Department of Biochemistry and Molecular Genetics, American University of Beirut, Beirut, Lebanon. Department of Dermatology, American University of Beirut, Beirut, Lebanon, Department of Biochemistry and Molecular Genetics, American University of Beirut, Beirut, Lebanon, Department of Dermatology, Columbia University, New York, New York, USA.</t>
  </si>
  <si>
    <t>Department of Exercise and Nutrition Sciences, School of Public Health and Health Professions, University at Buffalo, Buffalo, NY, 14214, United States. Department of Exercise and Nutrition Sciences, School of Public Health and Health Professions, University at Buffalo, Buffalo, NY, 14214, United States.</t>
  </si>
  <si>
    <t>MRC Centre for Molecular Bacteriology and Infection, Department of Life Sciences, Imperial College London, London, UK. MRC Centre for Molecular Bacteriology and Infection, Department of Life Sciences, Imperial College London, London, UK. Wellcome Trust Sanger Institute, Wellcome Trust Genome Campus, Hinxton, Cambridge, UK. Wellcome Trust Sanger Institute, Wellcome Trust Genome Campus, Hinxton, Cambridge, UK. MRC Centre for Molecular Bacteriology and Infection, Department of Life Sciences, Imperial College London, London, UK. Department of Immunology, the Weizmann Institute of Science, Rehovot, Israel. MRC Centre for Molecular Bacteriology and Infection, Department of Life Sciences, Imperial College London, London, UK. Wellcome Trust Sanger Institute, Wellcome Trust Genome Campus, Hinxton, Cambridge, UK; Department of Medicine, University of Cambridge, Addenbrooke's Hospital, Cambridge, UK. Department of Immunology, the Weizmann Institute of Science, Rehovot, Israel. Wellcome Trust Sanger Institute, Wellcome Trust Genome Campus, Hinxton, Cambridge, UK. MRC Centre for Molecular Bacteriology and Infection, Department of Life Sciences, Imperial College London, London, UK. MRC Centre for Molecular Bacteriology and Infection, Department of Life Sciences, Imperial College London, London, UK. Department of Immunology, the Weizmann Institute of Science, Rehovot, Israel. MRC Centre for Molecular Bacteriology and Infection, Department of Life Sciences, Imperial College London, London, UK. Wellcome Trust Sanger Institute, Wellcome Trust Genome Campus, Hinxton, Cambridge, UK. Electronic address: jc4@sanger.ac.uk. MRC Centre for Molecular Bacteriology and Infection, Department of Life Sciences, Imperial College London, London, UK. Electronic address: g.frankel@imperial.ac.uk.</t>
  </si>
  <si>
    <t>Frontier Laboratories for Value Creation, SAPPORO HOLDINGS LTD., 10 Okatome, Yaizu, Shizuoka 425-0013, Japan. Electronic address: hiroshi.hirata@sapporoholdings.co.jp. Division of Neurology, Anti-Aging, and Vascular Medicine, Department of Internal Medicine, National Defense Medical College, 3-2 Namiki, Tokorozawa, Saitama 359-8513, Japan. Division of Neurology, Anti-Aging, and Vascular Medicine, Department of Internal Medicine, National Defense Medical College, 3-2 Namiki, Tokorozawa, Saitama 359-8513, Japan. Tokorozawa Heart Center, 1-4-1-101 Midoricho, Tokorozawa, Saitama 359-1111, Japan. Division of Neurology, Anti-Aging, and Vascular Medicine, Department of Internal Medicine, National Defense Medical College, 3-2 Namiki, Tokorozawa, Saitama 359-8513, Japan. Frontier Laboratories for Value Creation, SAPPORO HOLDINGS LTD., 10 Okatome, Yaizu, Shizuoka 425-0013, Japan. Frontier Laboratories for Value Creation, SAPPORO HOLDINGS LTD., 10 Okatome, Yaizu, Shizuoka 425-0013, Japan. Division of Neurology, Anti-Aging, and Vascular Medicine, Department of Internal Medicine, National Defense Medical College, 3-2 Namiki, Tokorozawa, Saitama 359-8513, Japan.</t>
  </si>
  <si>
    <t>School of Pharmaceutical Science and Technology, Tianjin University, Tianjin 300072, China. Department of Internal Medicine, University of Kansas Medical Center, Kansas City, Kansas 66160. Division of Clinical Pharmacology, Toxicology and Therapeutic Innovation, Division of Gastroenterology, Children's Mercy Hospital &amp; Clinics, Kansas City, Missouri 64108. Department of Pediatrics, University of Kansas Medical Center, Kansas City, Kansas 66160. Department of Internal Medicine, University of Kansas Medical Center, Kansas City, Kansas 66160.</t>
  </si>
  <si>
    <t>Department of Pediatrics, CHA Bundang Medical Center, CHA University, Seongnam, Korea.</t>
  </si>
  <si>
    <t>Department of Pharmacy, School of Pharmacy, Kinki University, 3-4-1 Kowakae, Higashiosaka, Osaka, 577-8502, Japan. kawase@phar.kindai.ac.jp. Department of Pharmacy, School of Pharmacy, Kinki University, 3-4-1 Kowakae, Higashiosaka, Osaka, 577-8502, Japan. Department of Pharmacy, School of Pharmacy, Kinki University, 3-4-1 Kowakae, Higashiosaka, Osaka, 577-8502, Japan. Department of Pharmacy, School of Pharmacy, Kinki University, 3-4-1 Kowakae, Higashiosaka, Osaka, 577-8502, Japan. Department of Pharmacy, School of Pharmacy, Kinki University, 3-4-1 Kowakae, Higashiosaka, Osaka, 577-8502, Japan.</t>
  </si>
  <si>
    <t>Department of Medicine II, Saarland University Medical Center, Saarland University, Kirrberger Str. 100, 66424 Hamburg, Germany. Royal Free Campus, University College London Medical School, 9th Floor, Royal Free Hospital, Rowland Hill Street, London NW3 2PF, UK. Department of Medicine, Division of Gastroenterology, University of Washington, Seattle, Washington, USA. Department of Gastroenterology, Faculty of Medicine, Pontificia Universidad Catolica de Chile, Santiago, Chile. Liver Research Unit, Medica Sur Clinic and Foundation, Mexico City, Mexico. Department of Biomedical Sciences and Human Oncology, Clinica Medica "A. Murri", University of Bari Medical School, Bari, Italy. Department of Gastroenterology and Hepatology, University Medical Center, Utrecht, The Netherlands. Department of Surgery, Radboud University Medical Center, Nijmegen, The Netherlands. Department of Internal Medicine, Division of Gastroenterology and Hepatology, Saint Louis University School of Medicine, Saint Louis, Missouri, USA.</t>
  </si>
  <si>
    <t>Jiangsu Key Laboratory of Preventive &amp; Translational Medicine for Geriatric Diseases, Soochow University, 199 Renai Road, Suzhou, Jiangsu 215123, PR China. Department of Epidemiology, School of Public Health, Soochow University, 199 Renai Road, Suzhou, Jiangsu, Jiangsu 215123, PR China. Jiangsu Key Laboratory of Preventive &amp; Translational Medicine for Geriatric Diseases, Soochow University, 199 Renai Road, Suzhou, Jiangsu 215123, PR China. Department of Epidemiology, School of Public Health, Soochow University, 199 Renai Road, Suzhou, Jiangsu, Jiangsu 215123, PR China. Center for Genetic Epidemiology &amp; Genomics, School of Public Health, Soochow University, 199 Renai Road, Suzhou, Jiangsu, Jiangsu 215123, PR China. Jiangsu Key Laboratory of Preventive &amp; Translational Medicine for Geriatric Diseases, Soochow University, 199 Renai Road, Suzhou, Jiangsu 215123, PR China. Department of Epidemiology, School of Public Health, Soochow University, 199 Renai Road, Suzhou, Jiangsu, Jiangsu 215123, PR China. Jiangsu Key Laboratory of Preventive &amp; Translational Medicine for Geriatric Diseases, Soochow University, 199 Renai Road, Suzhou, Jiangsu 215123, PR China. Department of Epidemiology, School of Public Health, Soochow University, 199 Renai Road, Suzhou, Jiangsu, Jiangsu 215123, PR China. Center for Genetic Epidemiology &amp; Genomics, School of Public Health, Soochow University, 199 Renai Road, Suzhou, Jiangsu, Jiangsu 215123, PR China. Jiangsu Key Laboratory of Preventive &amp; Translational Medicine for Geriatric Diseases, Soochow University, 199 Renai Road, Suzhou, Jiangsu 215123, PR China. Department of Epidemiology, School of Public Health, Soochow University, 199 Renai Road, Suzhou, Jiangsu, Jiangsu 215123, PR China.</t>
  </si>
  <si>
    <t>Department of Medicine, Liver Center and Gastroenterology Division, Beth Israel Deaconess Medical Center, Harvard Medical School and Harvard Digestive Diseases Center, Boston, MA. Department of Internal Medicine, Division of Gastroenterology and Hepatology, Saint Louis University School of Medicine, St. Louis, MO. Department of Internal Medicine, Division of Gastroenterology and Hepatology, Saint Louis University School of Medicine, St. Louis, MO. Division of Endocrinology, Metabolism and Clinical Nutrition, Medical College of Wisconsin, Milwaukee, WI. Department of Medicine, Liver Center and Gastroenterology Division, Beth Israel Deaconess Medical Center, Harvard Medical School and Harvard Digestive Diseases Center, Boston, MA. Department of Internal Medicine, Division of Gastroenterology and Hepatology, Saint Louis University School of Medicine, St. Louis, MO.</t>
  </si>
  <si>
    <t>Eugene McDermott Center for Human Growth and Development, University of Texas Southwestern Medical Center at Dallas, Dallas, Texas 75390, USA. Department of Biophysics, University of Texas Southwestern Medical Center, Dallas, Texas 75390, USA. Department of Biochemistry, University of Texas Southwestern Medical Center, Dallas, Texas 75390, USA. Howard Hughes Medical Institute, University of Texas Southwestern Medical Center, Dallas, Texas 75390, USA. Department of Biophysics, University of Texas Southwestern Medical Center, Dallas, Texas 75390, USA. Department of Biochemistry, University of Texas Southwestern Medical Center, Dallas, Texas 75390, USA. Eugene McDermott Center for Human Growth and Development, University of Texas Southwestern Medical Center at Dallas, Dallas, Texas 75390, USA. Cecil &amp;Ida Green Center for Molecular, Computational and Systems Biology, University of Texas Southwestern Medical Center, Dallas, Texas 75390, USA. Department of Cell Biology and Biochemistry, Texas Tech University Health Sciences Center, Lubbock, Texas 79430, USA. Eugene McDermott Center for Human Growth and Development, University of Texas Southwestern Medical Center at Dallas, Dallas, Texas 75390, USA. Department of Biophysics, University of Texas Southwestern Medical Center, Dallas, Texas 75390, USA. Department of Biochemistry, University of Texas Southwestern Medical Center, Dallas, Texas 75390, USA. Howard Hughes Medical Institute, University of Texas Southwestern Medical Center, Dallas, Texas 75390, USA. Eugene McDermott Center for Human Growth and Development, University of Texas Southwestern Medical Center at Dallas, Dallas, Texas 75390, USA. Department of Biophysics, University of Texas Southwestern Medical Center, Dallas, Texas 75390, USA. Department of Biochemistry, University of Texas Southwestern Medical Center, Dallas, Texas 75390, USA. Eugene McDermott Center for Human Growth and Development, University of Texas Southwestern Medical Center at Dallas, Dallas, Texas 75390, USA. Howard Hughes Medical Institute, University of Texas Southwestern Medical Center, Dallas, Texas 75390, USA. Department of Biophysics, University of Texas Southwestern Medical Center, Dallas, Texas 75390, USA. Department of Biochemistry, University of Texas Southwestern Medical Center, Dallas, Texas 75390, USA.</t>
  </si>
  <si>
    <t>Program in Genetic Epidemiology and Statistical Genetics, Harvard School of Public Health, Boston, Massachusetts; Division of Gastroenterology, Department of Medicine, Massachusetts General Hospital and Harvard Medical School, Boston, Massachusetts; Clinical and Translational Epidemiology Unit, Department of Medicine, Massachusetts General Hospital and Harvard Medical School, Boston, Massachusetts. Electronic address: ajoshi@hsph.harvard.edu. The National Heart, Lung, and Blood Institute's Framingham Heart Study, Framingham, Massachusetts. Electronic address: ca@heart.dk. Medical Department 1, University Hospital Dresden, Technische Universitat Dresden, Dresden, Germany. Department of Clinical Biochemistry, Rigshospitalet, Copenhagen, Denmark. Department of Internal Medicine, Erasmus Medical Center, Rotterdam, The Netherlands; Department of Epidemiology, Erasmus Medical Center, Rotterdam, The Netherlands. Division of Epidemiology and Community Health, School of Public Health, University of Minnesota, Minnesota. Department of Medicine, Vanderbilt University, Nashville, Tennessee; Department of Cardiology, The Heart Centre, Rigshospitalet, Copenhagen, Denmark. Joseph J. Zilber School of Public Health, University of Wisconsin, Milwaukee, Wisconsin; Division of Public Health Sciences, Fred Hutchinson Cancer Research Center, Seattle, Washington. Department of Internal Medicine I, Ulm University Hospital, Ulm, Germany. Program in Genetic Epidemiology and Statistical Genetics, Harvard School of Public Health, Boston, Massachusetts. Division of Rheumatology, Allergy, and Immunology, Massachusetts General Hospital, Boston, Massachusetts. Channing Division of Network Medicine, Department of Medicine, Brigham and Women's Hospital and Harvard Medical School, Boston, Massachusetts; Renal Division, Department of Medicine, Brigham and Women's Hospital, Boston, Massachusetts. Department of Medicine, Vanderbilt University, Nashville, Tennessee; Department of Biomedical Informatics, Vanderbilt University, Nashville, Tennessee. Program in Genetic Epidemiology and Statistical Genetics, Harvard School of Public Health, Boston, Massachusetts; Channing Division of Network Medicine, Department of Medicine, Brigham and Women's Hospital and Harvard Medical School, Boston, Massachusetts; Department of Epidemiology, Harvard School of Public Health, Boston, Massachusetts. The National Heart, Lung, and Blood Institute's Framingham Heart Study, Framingham, Massachusetts; Population Sciences Branch, National Heart, Lung, and Blood Institute, National Institutes of Health, Framingham, Massachusetts. Institute of Clinical Molecular Biology, Christian-Albrechts-University of Kiel, Kiel, Germany. Division of Epidemiology and Community Health, School of Public Health, University of Minnesota, Minnesota. Channing Division of Network Medicine, Department of Medicine, Brigham and Women's Hospital and Harvard Medical School, Boston, Massachusetts; Department of Medical Oncology, Dana-Farber Cancer Institute and Harvard Medical School, Boston, Massachusetts. Division of Gastroenterology, Department of Medicine, Massachusetts General Hospital and Harvard Medical School, Boston, Massachusetts. Division of Public Health Sciences, Fred Hutchinson Cancer Research Center, Seattle, Washington. Department of Epidemiology, Erasmus Medical Center, Rotterdam, The Netherlands. Department of Epidemiology, Harvard School of Public Health, Boston, Massachusetts; Department of Nutrition, Harvard School of Public Health, Boston, Massachusetts. Program in Genetic Epidemiology and Statistical Genetics, Harvard School of Public Health, Boston, Massachusetts; Department of Epidemiology, Harvard School of Public Health, Boston, Massachusetts. Department of Gastroenterology and Hepatology, Erasmus Medical Center, Rotterdam, The Netherlands; Toronto Centre for Liver Disease, Toronto Western and General Hospital, University Health Network, Toronto, Canada. Channing Division of Network Medicine, Department of Medicine, Brigham and Women's Hospital and Harvard Medical School, Boston, Massachusetts. Division of Public Health Sciences, Fred Hutchinson Cancer Research Center, Seattle, Washington. Program in Genetic Epidemiology and Statistical Genetics, Harvard School of Public Health, Boston, Massachusetts; Department of Epidemiology, Harvard School of Public Health, Boston, Massachusetts. Department of Internal Medicine I, Ulm University Hospital, Ulm, Germany. Institute of Epidemiology, Christian-Albrechts-University of Kiel, Kiel, Germany. Division of Epidemiology and Community Health, School of Public Health, University of Minnesota, Minnesota. Department of Gastroenterology and Hepatology, Erasmus Medical Center, Rotterdam, The Netherlands. The Copenhagen General Population Study, Herlev Hospital, Herlev, Denmark; Department of Clinical Biochemistry, Herlev Hospital, Herlev, Denmark; Faculty of Health and Medical Sciences, University of Copenhagen, Copenhagen, Denmark. Channing Division of Network Medicine, Department of Medicine, Brigham and Women's Hospital and Harvard Medical School, Boston, Massachusetts; Department of Ophthalmology, Harvard Medical School, Massachusetts Eye and Ear Infirmary, Boston, Massachusetts. Division of Public Health Sciences, Fred Hutchinson Cancer Research Center, Seattle, Washington. Division of Preventive Medicine, Department of Medicine, Brigham and Women's Hospital and Harvard Medical School, Boston, Massachusetts. Channing Division of Network Medicine, Department of Medicine, Brigham and Women's Hospital and Harvard Medical School, Boston, Massachusetts; Department of Epidemiology, Harvard School of Public Health, Boston, Massachusetts; Department of Nutrition, Harvard School of Public Health, Boston, Massachusetts. Division of Preventive Medicine, Department of Medicine, Brigham and Women's Hospital and Harvard Medical School, Boston, Massachusetts. Department of Medicine, Vanderbilt University, Nashville, Tennessee. Department of General, Abdominal, Thoracic and Transplantation Surgery, University of Kiel, Kiel, Germany. Channing Division of Network Medicine, Department of Medicine, Brigham and Women's Hospital and Harvard Medical School, Boston, Massachusetts; Department of Epidemiology, Harvard School of Public Health, Boston, Massachusetts. Department of Internal Medicine, Erasmus Medical Center, Rotterdam, The Netherlands; Department of Epidemiology, Erasmus Medical Center, Rotterdam, The Netherlands. Department of Functional Genomics, Interfaculty Institute for Genetics and Functional Genomics, University Medicine Greifswald, Greifswald, Germany. Institute for Community Medicine, University Medicine Greifswald, Greifswald, Germany; German Center for Cardiovascular Research, Greifswald, Germany; German Center for Diabetes Research, Greifswald, Germany. National Heart, Lung, and Blood Institute, DNA Sequencing Core Laboratory, Bethesda, Maryland. Department of Ophthalmology, Harvard Medical School, Massachusetts Eye and Ear Infirmary, Boston, Massachusetts. National Heart, Lung, and Blood Institute, DNA Sequencing Core Laboratory, Bethesda, Maryland. Department of Medicine, Vanderbilt University, Nashville, Tennessee. Department of Internal Medicine, Erasmus Medical Center, Rotterdam, The Netherlands; Department of Epidemiology, Erasmus Medical Center, Rotterdam, The Netherlands. Division of Epidemiology and Community Health, School of Public Health, University of Minnesota, Minnesota. Institute for Community Medicine, University Medicine Greifswald, Greifswald, Germany. Medical Department 1, University Hospital Dresden, Technische Universitat Dresden, Dresden, Germany. Department of Clinical Biochemistry, Rigshospitalet, Copenhagen, Denmark; Department of Clinical Biochemistry, Herlev Hospital, Herlev, Denmark. Division of Preventive Medicine, Department of Medicine, Brigham and Women's Hospital and Harvard Medical School, Boston, Massachusetts. Division of Gastroenterology, Department of Medicine, Massachusetts General Hospital and Harvard Medical School, Boston, Massachusetts; Clinical and Translational Epidemiology Unit, Department of Medicine, Massachusetts General Hospital and Harvard Medical School, Boston, Massachusetts; Channing Division of Network Medicine, Department of Medicine, Brigham and Women's Hospital and Harvard Medical School, Boston, Massachusetts. Electronic address: achan@mgh.harvard.edu. The National Heart, Lung, and Blood Institute's Framingham Heart Study, Framingham, Massachusetts; Population Sciences Branch, National Heart, Lung, and Blood Institute, National Institutes of Health, Framingham, Massachusetts. Electronic address: johnsonad2@nhlbi.nih.gov.</t>
  </si>
  <si>
    <t>Oil Crops Research Institute, Chinese Academy of Agricultural Sciences, 2 Xudong Second Road, Wuhan, 430062, P. R. China. dengqianchun@caas.cn. Hubei Key Laboratory of Lipid Chemistry and Nutrition, Wuhan, 430062, China. dengqianchun@caas.cn. Oil Crops Research Institute, Chinese Academy of Agricultural Sciences, 2 Xudong Second Road, Wuhan, 430062, P. R. China. yuxiao775@126.com. Hubei Key Laboratory of Lipid Chemistry and Nutrition, Wuhan, 430062, China. yuxiao775@126.com. Oil Crops Research Institute, Chinese Academy of Agricultural Sciences, 2 Xudong Second Road, Wuhan, 430062, P. R. China. 445439119@qq.com. Hubei Key Laboratory of Lipid Chemistry and Nutrition, Wuhan, 430062, China. 445439119@qq.com. Functional Oil Laboratory Associated by Oil Crops Research Institute, Chinese Academy of Agricultural Sciences and Infinite (China) Co., LTD, Guangzhou, 510623, China. xiuying.Kou@infinitus-int.com. Oil Crops Research Institute, Chinese Academy of Agricultural Sciences, 2 Xudong Second Road, Wuhan, 430062, P. R. China. mingmingabc1983@163.com. Hubei Key Laboratory of Lipid Chemistry and Nutrition, Wuhan, 430062, China. mingmingabc1983@163.com. Oil Crops Research Institute, Chinese Academy of Agricultural Sciences, 2 Xudong Second Road, Wuhan, 430062, P. R. China. jiagongzx@oilcrops.cn. Hubei Key Laboratory of Lipid Chemistry and Nutrition, Wuhan, 430062, China. jiagongzx@oilcrops.cn. Oil Crops Research Institute, Chinese Academy of Agricultural Sciences, 2 Xudong Second Road, Wuhan, 430062, P. R. China. 449832455@qq.com. Hubei Key Laboratory of Lipid Chemistry and Nutrition, Wuhan, 430062, China. 449832455@qq.com. Institute for Farm Products Processing and Nuclear-Agricultural Technology, Hubei Academy of Agricultural Science, Wuhan, 430064, China. 11060577@qq.com.</t>
  </si>
  <si>
    <t>Division de Genetica, Centro de Investigacion Biomedica de Occidente, Instituto Mexicano del Seguro Social, Guadalajara, Jalisco, Mexico; Doctorado en Genetica Humana, Centro Universitario de Ciencias de la Salud, Universidad de Guadalajara, Guadalajara, Jalisco, Mexico. Division de Genetica, Centro de Investigacion Biomedica de Occidente, Instituto Mexicano del Seguro Social, Guadalajara, Jalisco, Mexico. Hospital Civil "Dr. Antonio Gonzalez Guevara", Departamento de Genetica, Tepic, Nayarit, Mexico. Division de Genetica, Centro de Investigacion Biomedica de Occidente, Instituto Mexicano del Seguro Social, Guadalajara, Jalisco, Mexico. Electronic address: maganamt@yahoo.com.mx.</t>
  </si>
  <si>
    <t>Laboratory of Plant Pathology, School of Agriculture, Aristotle University of Thessaloniki, P.O. Box 269, 541 24, Thessaloniki, Greece. nathalie_2124@hotmail.com. Department of Forest Mycology and Plant Pathology, Uppsala BioCenter, Swedish University of Agricultural Sciences, Box 7026, 75007, Uppsala, Sweden. Department of Forest Mycology and Plant Pathology, Uppsala BioCenter, Swedish University of Agricultural Sciences, Box 7026, 75007, Uppsala, Sweden. Department of Plant Biology, Uppsala BioCenter, Swedish University of Agricultural Sciences and Linnean Center for Plant Biology, Box 7080, 75007, Uppsala, Sweden. Laboratory of Agronomy, School of Agriculture, Aristotle University of Thessaloniki, P.O. Box 269, 541 24, Thessaloniki, Greece. Laboratory of Pesticide Science, Department of Agriculture, Aristotle University of Thessaloniki, P.O. Box 1678, 540 06, Thessaloniki, Greece. Department of Forest Mycology and Plant Pathology, Uppsala BioCenter, Swedish University of Agricultural Sciences, Box 7026, 75007, Uppsala, Sweden. Laboratory of Plant Pathology, School of Agriculture, Aristotle University of Thessaloniki, P.O. Box 269, 541 24, Thessaloniki, Greece. Department of Forest Mycology and Plant Pathology, Uppsala BioCenter, Swedish University of Agricultural Sciences, Box 7026, 75007, Uppsala, Sweden.</t>
  </si>
  <si>
    <t>Wuhan Polytechnic University, School of Biology and Pharmaceutical Engineering, Wuhan, Hubei, 430023, China. yuanfh@jhun.edu.cn. Jianghan University, School of Medicine, Wuhan, China. yuanfh@jhun.edu.cn. Wuhan Polytechnic University, School of Biology and Pharmaceutical Engineering, Wuhan, Hubei, 430023, China. wanghualin313@gmail.com. Wuhan Polytechnic University, School of Biology and Pharmaceutical Engineering, Wuhan, Hubei, 430023, China. tianyupost@163.com. Wuhan Polytechnic University, School of Biology and Pharmaceutical Engineering, Wuhan, Hubei, 430023, China. liqi3956613@qq.com. Department of Blood Transfusion, Tongji Hospital, Tongji Medical College, Huazhong University of Science and Technology, Wuhan, China. atoprine@qq.com. Wuhan Polytechnic University, School of Biology and Pharmaceutical Engineering, Wuhan, Hubei, 430023, China. lina81518@qq.com. Wuhan Polytechnic University, School of Biology and Pharmaceutical Engineering, Wuhan, Hubei, 430023, China. zhiguo_l@126.com.</t>
  </si>
  <si>
    <t>From the Department of Cell Biology, State University of New York Downstate Medical Center, Brooklyn, New York 11203. From the Department of Cell Biology, State University of New York Downstate Medical Center, Brooklyn, New York 11203, the Molecular and Cellular Cardiology Program, Veterans Affairs New York Harbor Healthcare System, Brooklyn, New York 11209. the Lilly Research Laboratories, Eli Lilly &amp; Co., Indianapolis, Indiana 46285, and. the Lilly Research Laboratories, Eli Lilly &amp; Co., Indianapolis, Indiana 46285, and. the Horae Gene Therapy Center and Department of Microbiology and Physiological Systems, University of Massachusetts Medical School, Worcester, Massachusetts 01605. From the Department of Cell Biology, State University of New York Downstate Medical Center, Brooklyn, New York 11203, the Molecular and Cellular Cardiology Program, Veterans Affairs New York Harbor Healthcare System, Brooklyn, New York 11209, xjiang@downstate.edu.</t>
  </si>
  <si>
    <t>Department of Hepatobiliary and Pancreatic Surgery, Shanghai East Hospital, Tongji University School of Medicine, Shanghai, China. Department of Surgery, Shanghai Institute of Digestive Surgery, Ruijin Hospital, Shanghai Jiao Tong University School of Medicine, Shanghai, China. Department of Surgery, Yijishan Hospital, Wannan Medical College, Jiangsu Province, China. Department of Surgery, Shanghai Institute of Digestive Surgery, Ruijin Hospital, Shanghai Jiao Tong University School of Medicine, Shanghai, China. Department of Surgery, Shanghai Institute of Digestive Surgery, Ruijin Hospital, Shanghai Jiao Tong University School of Medicine, Shanghai, China. Department of Surgery, Shanghai Institute of Digestive Surgery, Ruijin Hospital, Shanghai Jiao Tong University School of Medicine, Shanghai, China. Department of Surgery, Shanghai Institute of Digestive Surgery, Ruijin Hospital, Shanghai Jiao Tong University School of Medicine, Shanghai, China. Department of Hepatobiliary and Pancreatic Surgery, Shanghai East Hospital, Tongji University School of Medicine, Shanghai, China. Department of Hepatobiliary and Pancreatic Surgery, Shanghai East Hospital, Tongji University School of Medicine, Shanghai, China.</t>
  </si>
  <si>
    <t>Department of Physiology and Pathophysiology, School of Basic Medical Science, Peking University Health Science Center, Key Laboratory of Molecular Cardiovascular Science, Ministry of Education, Beijing 100191, China. Department of Physiology and Pathophysiology, School of Basic Medical Science, Peking University Health Science Center, Key Laboratory of Molecular Cardiovascular Science, Ministry of Education, Beijing 100191, China. Department of Physiology and Pathophysiology, School of Basic Medical Science, Peking University Health Science Center, Key Laboratory of Molecular Cardiovascular Science, Ministry of Education, Beijing 100191, China. Department of Physiology and Pathophysiology, School of Basic Medical Science, Peking University Health Science Center, Key Laboratory of Molecular Cardiovascular Science, Ministry of Education, Beijing 100191, China. Department of Physiology and Pathophysiology, School of Basic Medical Science, Peking University Health Science Center, Key Laboratory of Molecular Cardiovascular Science, Ministry of Education, Beijing 100191, China. Department of Physiology and Pathophysiology, School of Basic Medical Science, Peking University Health Science Center, Key Laboratory of Molecular Cardiovascular Science, Ministry of Education, Beijing 100191, China.</t>
  </si>
  <si>
    <t>Department of Hepatobiliary and Pancreatic Surgery, Center of Gallbladder Disease, Shanghai East Hospital, Tongji University School of Medicine, Shanghai, China. Nanjing Institute of Environmental Sciences/Key Laboratory of Pesticide Environmental Assessment and Pollution Control, Ministry of Environmental Protection, Nanjing, China. State Key Laboratory of Reproductive Medicine, Institute of Toxicology, Nanjing Medical University, Nanjing, China. Key Laboratory of Modern Toxicology of Ministry of Education, School of Public Health, Nanjing Medical University, Nanjing, China. Department of Surgery, Shanghai Institute of Digestive Surgery, Ruijin Hospital, Shanghai Jiao Tong University School of Medicine, Shanghai, China. State Key Laboratory of Reproductive Medicine, Institute of Toxicology, Nanjing Medical University, Nanjing, China. Key Laboratory of Modern Toxicology of Ministry of Education, School of Public Health, Nanjing Medical University, Nanjing, China. Department of Hepatobiliary and Pancreatic Surgery, Center of Gallbladder Disease, Shanghai East Hospital, Tongji University School of Medicine, Shanghai, China. State Key Laboratory of Reproductive Medicine, Institute of Toxicology, Nanjing Medical University, Nanjing, China. Key Laboratory of Modern Toxicology of Ministry of Education, School of Public Health, Nanjing Medical University, Nanjing, China. Department of Hepatobiliary and Pancreatic Surgery, Center of Gallbladder Disease, Shanghai East Hospital, Tongji University School of Medicine, Shanghai, China.</t>
  </si>
  <si>
    <t>Department of Biliary-Hepatic Surgery, The Affiliated Hospital of Guizhou Medical University Guiyang, Guizhou, China. Department of Biliary-Hepatic Surgery, The Affiliated Hospital of Guizhou Medical University Guiyang, Guizhou, China. Department of Biliary-Hepatic Surgery, The Affiliated Hospital of Guizhou Medical University Guiyang, Guizhou, China. Department of Biliary-Hepatic Surgery, The Affiliated Hospital of Guizhou Medical University Guiyang, Guizhou, China. Department of Biliary-Hepatic Surgery, The Affiliated Hospital of Guizhou Medical University Guiyang, Guizhou, China. Department of Biliary-Hepatic Surgery, The Affiliated Hospital of Guizhou Medical University Guiyang, Guizhou, China. Translational Medicine Research Center, School of Pharmaceutical Sciences, Xiamen University Xiamen, Fujian, China. Department of Biliary-Hepatic Surgery, The Affiliated Hospital of Guizhou Medical University Guiyang, Guizhou, China.</t>
  </si>
  <si>
    <t>Department of Dermatology, Kawasaki Medical School, Kurashiki, Japan. go-yama@med.kawasaki-m.ac.jp. Department of Pediatrics, Kawasaki Medical School, Kurashiki, Japan. Department of Pediatrics, Nagasaki University School of Medicine, Nagasaki, Japan. Department of Pediatrics, Kawasaki Medical School, Kurashiki, Japan. Department of Dermatology, Kawasaki Medical School, Kurashiki, Japan.</t>
  </si>
  <si>
    <t>Division of Membrane Transport and Drug Targeting, Graduate School of Pharmaceutical Sciences, Tohoku University , 6-3 Aoba, Aramaki, Aoba-ku, Sendai 980-8578, Japan. Division of Membrane Transport and Drug Targeting, Graduate School of Pharmaceutical Sciences, Tohoku University , 6-3 Aoba, Aramaki, Aoba-ku, Sendai 980-8578, Japan. Division of Membrane Transport and Drug Targeting, Graduate School of Pharmaceutical Sciences, Tohoku University , 6-3 Aoba, Aramaki, Aoba-ku, Sendai 980-8578, Japan. Department of Pharmaceutical Microbiology, Faculty of Life Sciences, Kumamoto University , 5-1 Oe-honmachi, Chuo-ku, Kumamoto 862-0973, Japan. Division of Membrane Transport and Drug Targeting, Graduate School of Pharmaceutical Sciences, Tohoku University , 6-3 Aoba, Aramaki, Aoba-ku, Sendai 980-8578, Japan.</t>
  </si>
  <si>
    <t>Molecular Biophysics Research Group and Department of Biophysics and Radiation Biology, Semmelweis University, Budapest, Hungary. Molecular Biophysics Research Group and Department of Biophysics and Radiation Biology, Semmelweis University, Budapest, Hungary. Research Centre for Natural Sciences, Institute of Enzymology, Hungarian Academy of Sciences, Budapest, Hungary. Molecular Biophysics Research Group and Department of Biophysics and Radiation Biology, Semmelweis University, Budapest, Hungary.</t>
  </si>
  <si>
    <t>Department of Haemostasis and Thrombosis, National Institute of Immunohaematology, Parel, Mumbai. Surat Raktadan Kendra, Surat, Gujarat, India. Department of Cardiovascular Science, Medical School, University of Sheffield, Sheffield, UK. Department of Cardiovascular Science, Medical School, University of Sheffield, Sheffield, UK. Department of Cardiovascular Science, Medical School, University of Sheffield, Sheffield, UK. Department of Haematology, NRS Medical College and Hospital, Kolkata, India. Department of Haematology, NRS Medical College and Hospital, Kolkata, India. Department of Haematology, NRS Medical College and Hospital, Kolkata, India. Department of Haemostasis and Thrombosis, National Institute of Immunohaematology, Parel, Mumbai.</t>
  </si>
  <si>
    <t>Bristol Genetic Epidemiology Laboratories, School of Social and Community Medicine, University of Bristol, Bristol, UK. Bristol Genetic Epidemiology Laboratories, School of Social and Community Medicine, University of Bristol, Bristol, UK. MRC Integrative Epidemiology Unit (IEU), School of Social and Community Medicine, University of Bristol, Bristol, UK. Division of Transplantation, Department of Surgery, University of Pennsylvania, Philadelphia, PA, USA. BGI-Shenzhen, Beishan Industrial Zone, Shenzhen, China. Bristol Genetic Epidemiology Laboratories, School of Social and Community Medicine, University of Bristol, Bristol, UK. William Harvey Research Institute National Institute for Health Biomedical Research Unit, Barts and the London School of Medicine, Queen Mary University of London, London, UK. Division of Epidemiology and Community Health, University of Minnesota, Minneapolis, MN, USA. Bristol Genetic Epidemiology Laboratories, School of Social and Community Medicine, University of Bristol, Bristol, UK. National Heart, Lung and Blood Institute, The Framingham Heart Study, Framingham, MA, USA. Division of Transplantation, Department of Surgery, University of Pennsylvania, Philadelphia, PA, USA. Division of Transplantation, Department of Surgery, University of Pennsylvania, Philadelphia, PA, USA. Division of Transplantation, Department of Surgery, University of Pennsylvania, Philadelphia, PA, USA. Jackson Heart Study, Jackson State University, Jackson, MS; School of Health Sciences, Department of Epidemiology and Biostatistics, Jackson State University, Jackson, MS, USA. Division of Health Sciences, Warwick Medical School, University of Warwick, Coventry, UK. Department of Laboratory Medicine and Pathology, University of Minnesota, Minneapolis, MN, USA. Department of Genetics, University of North Carolina School of Medicine at Chapel Hill, Chapel Hill, NC, USA. Department of Non-communicable Disease Epidemiology, The London School of Hygiene &amp; Tropical Medicine, London, UK. MRC Integrative Epidemiology Unit (IEU), School of Social and Community Medicine, University of Bristol, Bristol, UK. MRC Integrative Epidemiology Unit (IEU), School of Social and Community Medicine, University of Bristol, Bristol, UK. Division of Epidemiology and Community Health, University of Minnesota, Minneapolis, MN, USA. Department of Medicine, Baylor College of Medicine, Houston, TX, USA. Division of Public Health Sciences, Fred Hutchinson Cancer Research Center, Seattle, WA, USA. Division of Transplantation, Department of Surgery, University of Pennsylvania, Philadelphia, PA, USA. Department of Pediatrics, University of Pennsylvania, Philadelphia, PA, USA. Bristol Genetic Epidemiology Laboratories, School of Social and Community Medicine, University of Bristol, Bristol, UK.</t>
  </si>
  <si>
    <t>1st Clinic and Polyclinic of Internal Medicine, Dept. Endocrinology and Metabolic Diseases, University of Mainz, Mainz, Germany. zimmeran@uni-mainz.de. Dept. of Medical Genetics, Iuliu Hatieganu University of Medicine and Pharmacy Cluj, Cluj-Napoca, Romania. Center of Genetic Diseases, Emergency Children's Hospital, Iuliu Hatieganu University of Medicine and Pharmacy Cluj, Cluj-Napoca, Romania. Center of Genetic Diseases, Emergency Children's Hospital, Iuliu Hatieganu University of Medicine and Pharmacy Cluj, Cluj-Napoca, Romania. Center of Genetic Diseases, Emergency Children's Hospital, Iuliu Hatieganu University of Medicine and Pharmacy Cluj, Cluj-Napoca, Romania. Dept. of Medical Informatics and Biostatistics, Iuliu Hatieganu University of Medicine and Pharmacy Cluj, Cluj-Napoca, Romania. Clinic and Polyclinic of Internal Medicine, University of Mainz, Mainz, Germany. Center of Genetic Diseases, Emergency Children's Hospital, Iuliu Hatieganu University of Medicine and Pharmacy Cluj, Cluj-Napoca, Romania.</t>
  </si>
  <si>
    <t>ZIEL - Institute for Food and Health, Technical University of Munich, Gregor-Mendel-Str. 2, 85354 Freising, Germany; Chair of Molecular Nutritional Medicine, Technical University of Munich, TUM School of Life Sciences Weihenstephan, EKFZ - Else Kroner-Fresenius-Center for Nutritional Medicine, Gregor-Mendel-Str. 2, 85354 Freising, Germany. ZIEL - Institute for Food and Health, Technical University of Munich, Gregor-Mendel-Str. 2, 85354 Freising, Germany; Chair of Molecular Nutritional Medicine, Technical University of Munich, TUM School of Life Sciences Weihenstephan, EKFZ - Else Kroner-Fresenius-Center for Nutritional Medicine, Gregor-Mendel-Str. 2, 85354 Freising, Germany. ZIEL - Institute for Food and Health, Technical University of Munich, Gregor-Mendel-Str. 2, 85354 Freising, Germany; Chair of Molecular Nutritional Medicine, Technical University of Munich, TUM School of Life Sciences Weihenstephan, EKFZ - Else Kroner-Fresenius-Center for Nutritional Medicine, Gregor-Mendel-Str. 2, 85354 Freising, Germany. Research Unit Analytical BioGeoChemistry, Department of Environmental Sciences, Helmholtz Zentrum Munchen, Ingolstadter Landstr.1, 85764 Neuherberg, Germany. ZIEL - Institute for Food and Health, Technical University of Munich, Gregor-Mendel-Str. 2, 85354 Freising, Germany; Chair of Nutritional Physiology, Technical University of Munich, TUM School of Life Sciences Weihenstephan, Gregor-Mendel-Str. 2, 85354 Freising, Germany. ZIEL - Institute for Food and Health, Technical University of Munich, Gregor-Mendel-Str. 2, 85354 Freising, Germany; Chair of Nutrition and Immunology, Technical University of Munich, TUM School of Life Sciences Weihenstephan, Maximus-von-Imhof-Forum 2, 85354 Freising, Germany. ZIEL - Institute for Food and Health, Technical University of Munich, Gregor-Mendel-Str. 2, 85354 Freising, Germany. Chair of General Food Technology, Technische Universitat Munchen, Alte Akademie 10, 85354 Freising, Germany. Chair of General Food Technology, Technische Universitat Munchen, Alte Akademie 10, 85354 Freising, Germany. Chair of Nutritional Physiology, Technical University of Munich, TUM School of Life Sciences Weihenstephan, Gregor-Mendel-Str. 2, 85354 Freising, Germany. ZIEL - Institute for Food and Health, Technical University of Munich, Gregor-Mendel-Str. 2, 85354 Freising, Germany; Research Unit Analytical BioGeoChemistry, Department of Environmental Sciences, Helmholtz Zentrum Munchen, Ingolstadter Landstr.1, 85764 Neuherberg, Germany; Chair of Analytical Food Chemistry, Technische Universitat Munchen, Alte Akademie 10, 85354 Freising, Germany. ZIEL - Institute for Food and Health, Technical University of Munich, Gregor-Mendel-Str. 2, 85354 Freising, Germany; Chair of Nutrition and Immunology, Technical University of Munich, TUM School of Life Sciences Weihenstephan, Maximus-von-Imhof-Forum 2, 85354 Freising, Germany. ZIEL - Institute for Food and Health, Technical University of Munich, Gregor-Mendel-Str. 2, 85354 Freising, Germany. ZIEL - Institute for Food and Health, Technical University of Munich, Gregor-Mendel-Str. 2, 85354 Freising, Germany; Chair of Molecular Nutritional Medicine, Technical University of Munich, TUM School of Life Sciences Weihenstephan, EKFZ - Else Kroner-Fresenius-Center for Nutritional Medicine, Gregor-Mendel-Str. 2, 85354 Freising, Germany. Electronic address: mk@tum.de.</t>
  </si>
  <si>
    <t>Department of Biochemistry and Molecular Biology, Hubei Provincial Key Laboratory of Developmentally Originated Disease, Wuhan University School of Basic Medical Sciences, 185 Donghu Road, Bldg. 2, 2-209, Wuhan 430071, China. fen.du@whu.edu.cn. Department of Biochemistry and Molecular Biology, Hubei Provincial Key Laboratory of Developmentally Originated Disease, Wuhan University School of Basic Medical Sciences, 185 Donghu Road, Bldg. 2, 2-209, Wuhan 430071, China. gsqz123@163.com. Medical College, Tibet University, Lhasa 850000, China. gsqz123@163.com. Department of Biochemistry and Molecular Biology, Hubei Provincial Key Laboratory of Developmentally Originated Disease, Wuhan University School of Basic Medical Sciences, 185 Donghu Road, Bldg. 2, 2-209, Wuhan 430071, China. caojia1210@whu.edu.cn. Department of Biochemistry and Molecular Biology, Hubei Provincial Key Laboratory of Developmentally Originated Disease, Wuhan University School of Basic Medical Sciences, 185 Donghu Road, Bldg. 2, 2-209, Wuhan 430071, China. qianmei@whu.edu.cn. Department of Biochemistry and Molecular Biology, Hubei Provincial Key Laboratory of Developmentally Originated Disease, Wuhan University School of Basic Medical Sciences, 185 Donghu Road, Bldg. 2, 2-209, Wuhan 430071, China. 2013203010022@whu.edu.cn. Department of Pharmacy, Zhongnan Hospital of Wuhan University, Wuhan 430071, China. dfwu2010@whu.edu.cn. Department of Biochemistry and Molecular Biology, Hubei Provincial Key Laboratory of Developmentally Originated Disease, Wuhan University School of Basic Medical Sciences, 185 Donghu Road, Bldg. 2, 2-209, Wuhan 430071, China. yu.hong@whu.edu.cn.</t>
  </si>
  <si>
    <t>Asian Healthcare Foundation, 6-3-661, Somajiguda, Hyderabad 500082 Telangana, India. Asian Institute of Gastroenterology, 6-3-661, Somajiguda, Hyderabad 500082 Telangana, India. Asian Healthcare Foundation, 6-3-661, Somajiguda, Hyderabad 500082 Telangana, India. Asian Healthcare Foundation, 6-3-661, Somajiguda, Hyderabad 500082 Telangana, India. Asian Healthcare Foundation, 6-3-661, Somajiguda, Hyderabad 500082 Telangana, India. Asian Healthcare Foundation, 6-3-661, Somajiguda, Hyderabad 500082 Telangana, India. Asian Healthcare Foundation, 6-3-661, Somajiguda, Hyderabad 500082 Telangana, India. Asian Institute of Gastroenterology, 6-3-661, Somajiguda, Hyderabad 500082 Telangana, India. Asian Institute of Gastroenterology, 6-3-661, Somajiguda, Hyderabad 500082 Telangana, India. Asian Institute of Gastroenterology, 6-3-661, Somajiguda, Hyderabad 500082 Telangana, India.</t>
  </si>
  <si>
    <t>Department of Vascular Medicine, Academic Medical Center, Amsterdam 1105AZ, the Netherlands. Department of Laboratory Medicine, University of Groningen, University Medical Center Groningen, Groningen 9713ZG, the Netherlands. Department of Pediatrics, University of Groningen, University Medical Center Groningen, Groningen 9713ZG, the Netherlands. Department of Vascular Medicine, Academic Medical Center, Amsterdam 1105AZ, the Netherlands. Department of Pediatrics, University of Groningen, University Medical Center Groningen, Groningen 9713ZG, the Netherlands. Department of Pediatrics, University of Groningen, University Medical Center Groningen, Groningen 9713ZG, the Netherlands. Department of Laboratory Medicine, University of Groningen, University Medical Center Groningen, Groningen 9713ZG, the Netherlands. Department of Pediatrics, University of Groningen, University Medical Center Groningen, Groningen 9713ZG, the Netherlands. Department of Laboratory Medicine, University of Groningen, University Medical Center Groningen, Groningen 9713ZG, the Netherlands. Department of Vascular Medicine, Academic Medical Center, Amsterdam 1105AZ, the Netherlands. Department of Gastroenterology and Hepatology, Academic Medical Center, Amsterdam 1105AZ, the Netherlands. Department of Vascular Medicine, Academic Medical Center, Amsterdam 1105AZ, the Netherlands. Department of Vascular Medicine, Academic Medical Center, Amsterdam 1105AZ, the Netherlands; Department of Laboratory Medicine, University of Groningen, University Medical Center Groningen, Groningen 9713ZG, the Netherlands; Department of Pediatrics, University of Groningen, University Medical Center Groningen, Groningen 9713ZG, the Netherlands; Amsterdam Diabetes Research Center, Academic Medical Center, Amsterdam 1105AZ, the Netherlands; Groningen Center of Systems Biology, University Medical Center Groningen, Groningen 9713ZG, the Netherlands. Electronic address: a.k.groen@amc.uva.nl.</t>
  </si>
  <si>
    <t>Departments of Cell Biology and Pediatrics, SUNY Downstate Medical Center, 450 Clarkson Avenue, Brooklyn, New York 11203, USA. Winthrop University Hospital, Mineola, New York, USA. McArdle Laboratory for Cancer Research, University of Wisconsin-Madison, Madison, USA. Departments of Cell Biology and Pediatrics, SUNY Downstate Medical Center, 450 Clarkson Avenue, Brooklyn, New York 11203, USA. Winthrop University Hospital, Mineola, New York, USA. VA New York Harbor Healthcare System, Brooklyn, New York 11209, USA.</t>
  </si>
  <si>
    <t>Servicio de Bioquimica-Investigacion, Hospital Universitario Ramon y Cajal, IRYCIS, Madrid, Spain. CIBER de Fisiopatologia de la Obesidad y Nutricion (CIBEROBN), Madrid, Spain. Institut d'Investigacions Biomediques (IIB) Sant Pau, Barcelona, Spain. Departament de Bioquimica i Biologia Molecular, Universitat Autonoma de Barcelona, Bellaterra, Spain. CIBER de Diabetes y Enfermedades Metabolicas Asociadas (CIBERDEM), Spain. CIBER de Fisiopatologia de la Obesidad y Nutricion (CIBEROBN), Madrid, Spain. Servicio de Bioquimica Clinica, Hospital Universitario Ramon y Cajal, IRYCIS, Madrid, Spain. Instituto Madrileno de Estudios Avanzados (IMDEA)-Alimentacion, Madrid, Spain. Institut d'Investigacions Biomediques (IIB) Sant Pau, Barcelona, Spain. Departament de Bioquimica i Biologia Molecular, Universitat Autonoma de Barcelona, Bellaterra, Spain. CIBER de Diabetes y Enfermedades Metabolicas Asociadas (CIBERDEM), Spain. Servicio de Bioquimica-Investigacion, Hospital Universitario Ramon y Cajal, IRYCIS, Madrid, Spain. CIBER de Fisiopatologia de la Obesidad y Nutricion (CIBEROBN), Madrid, Spain. Servicio de Bioquimica-Investigacion, Hospital Universitario Ramon y Cajal, IRYCIS, Madrid, Spain. CIBER de Fisiopatologia de la Obesidad y Nutricion (CIBEROBN), Madrid, Spain. Servicio de Bioquimica-Investigacion, Hospital Universitario Ramon y Cajal, IRYCIS, Madrid, Spain. CIBER de Fisiopatologia de la Obesidad y Nutricion (CIBEROBN), Madrid, Spain.</t>
  </si>
  <si>
    <t>Department of Food and Nutrition, Seoul National University, 1 Gwanak-ro, Gwanak-gu, Seoul 08826, Korea. Department of Food and Nutrition, Seoul National University, 1 Gwanak-ro, Gwanak-gu, Seoul 08826, Korea. Department of Food and Nutrition, Seoul National University, 1 Gwanak-ro, Gwanak-gu, Seoul 08826, Korea.; Research Institute of Human Ecology, Seoul National University, Seoul 08826, Korea.</t>
  </si>
  <si>
    <t>CONACYT-Colegio de Postgraduados, Campus Puebla, Puebla, Puebla, Mexico. Biotecnologia de Hongos Comestibles, Funcionales y Medicinales, Colegio de Postgraduados (CP), Campus Puebla, Puebla, Puebla, Mexico. Departamento de Fisiologia de la Nutricion, Instituto Nacional de Ciencias Medicas y Nutricion Salvador Zubiran (INCMNSZ), Ciudad de Mexico, Mexico. Departamento de Fisiologia de la Nutricion, Instituto Nacional de Ciencias Medicas y Nutricion Salvador Zubiran (INCMNSZ), Ciudad de Mexico, Mexico. Departamento de Fisiologia de la Nutricion, Instituto Nacional de Ciencias Medicas y Nutricion Salvador Zubiran (INCMNSZ), Ciudad de Mexico, Mexico. Biotecnologia de Hongos Comestibles, Funcionales y Medicinales, Colegio de Postgraduados (CP), Campus Puebla, Puebla, Puebla, Mexico. Biotecnologia de Hongos Comestibles, Funcionales y Medicinales, Colegio de Postgraduados (CP), Campus Puebla, Puebla, Puebla, Mexico. Biotecnologia de Hongos Comestibles, Funcionales y Medicinales, Colegio de Postgraduados (CP), Campus Puebla, Puebla, Puebla, Mexico. Biotecnologia de Hongos Comestibles, Funcionales y Medicinales, Colegio de Postgraduados (CP), Campus Puebla, Puebla, Puebla, Mexico. Departamento de Fisiologia de la Nutricion, Instituto Nacional de Ciencias Medicas y Nutricion Salvador Zubiran (INCMNSZ), Ciudad de Mexico, Mexico. Departamento de Fisiologia de la Nutricion, Instituto Nacional de Ciencias Medicas y Nutricion Salvador Zubiran (INCMNSZ), Ciudad de Mexico, Mexico.</t>
  </si>
  <si>
    <t>Division of Molecular Medicine, Department of Medicine, Columbia University, New York, New York 10032, USA. Division of Molecular Medicine, Department of Medicine, Columbia University, New York, New York 10032, USA. Cardiovascular Medicine, Osaka University Graduate School of Medicine, Suita, Osaka 565-0871, Japan. Division of Molecular Medicine, Department of Medicine, Columbia University, New York, New York 10032, USA. Division of Molecular Medicine, Department of Medicine, Columbia University, New York, New York 10032, USA. Faculty of Core Research, Ochanomizu University, Bunkyo- -ku, Tokyo 112-8610, Japan. Division of Molecular Medicine, Department of Medicine, Columbia University, New York, New York 10032, USA. Department of Cell Biology, State University of New York Health Science Center at Brooklyn (SUNY Downstate Medical Center), Brooklyn, New York 11203, USA. Department of Pathology and Cell Biology, Columbia University, New York, New York 10032, USA. Division of Molecular Medicine, Department of Medicine, Columbia University, New York, New York 10032, USA. Division of Molecular Medicine, Department of Medicine, Columbia University, New York, New York 10032, USA. Department of Genetics, Perelman School of Medicine, University of Pennsylvania, Philadelphia 19104, USA. Department of Medicine, Perelman School of Medicine, University of Pennsylvania, Philadelphia 19104, USA. Cardiovascular Medicine, Osaka University Graduate School of Medicine, Suita, Osaka 565-0871, Japan. Division of Molecular Medicine, Department of Medicine, Columbia University, New York, New York 10032, USA. Department of Pathology and Cell Biology, Columbia University, New York, New York 10032, USA. Department of Cell Biology, State University of New York Health Science Center at Brooklyn (SUNY Downstate Medical Center), Brooklyn, New York 11203, USA. Department of Pathology and Cell Biology, Columbia University, New York, New York 10032, USA. Department of Genetics, Perelman School of Medicine, University of Pennsylvania, Philadelphia 19104, USA. Department of Medicine, Perelman School of Medicine, University of Pennsylvania, Philadelphia 19104, USA. Division of Molecular Medicine, Department of Medicine, Columbia University, New York, New York 10032, USA.</t>
  </si>
  <si>
    <t>Membrane Transport and Drug Targeting Laboratory, Graduate School of Pharmaceutical Sciences, Tohoku University , Sendai 980-8578, Japan. Membrane Transport and Drug Targeting Laboratory, Graduate School of Pharmaceutical Sciences, Tohoku University , Sendai 980-8578, Japan. Inserm, UMR-S 1144 Universite Paris Descartes-Paris Diderot, Variabilite de reponse aux psychotropes , Paris F-75010, France. Pharmacokinetics and Pharmacochemistry Unit, Hopital Cochin, Assistance Publique-Hopitaux de Paris , Paris F-75014, France. Membrane Transport and Drug Targeting Laboratory, Graduate School of Pharmaceutical Sciences, Tohoku University , Sendai 980-8578, Japan. Department of Surgery, Universite Versailles Saint Quentin, Hopital Ambroise Pare, Assistance Publique-Hopitaux de Paris , Boulogne 92100, France. Institut cardiometabolisme et nutrition (ICAN), Universite Pierre et Marie Curie, Service de Nutrition, Groupe Hospitalier Pitie-Salpetriere, Assistance Publique-Hopitaux de Paris , Paris F-75013, France. Institut cardiometabolisme et nutrition (ICAN), Universite Pierre et Marie Curie, Service de Nutrition, Groupe Hospitalier Pitie-Salpetriere, Assistance Publique-Hopitaux de Paris , Paris F-75013, France. Inserm, UMR-S 1144 Universite Paris Descartes-Paris Diderot, Variabilite de reponse aux psychotropes , Paris F-75010, France. Department of Internal Medicine, Therapeutic Research Unit, Hopital Lariboisiere, Assistance Publique-Hopitaux de Paris , Paris F-75010, France. Inserm, UMR-S 1144 Universite Paris Descartes-Paris Diderot, Variabilite de reponse aux psychotropes , Paris F-75010, France. Department of Internal Medicine, Therapeutic Research Unit, Hopital Lariboisiere, Assistance Publique-Hopitaux de Paris , Paris F-75010, France. Membrane Transport and Drug Targeting Laboratory, Graduate School of Pharmaceutical Sciences, Tohoku University , Sendai 980-8578, Japan. Inserm, UMR-S 1144 Universite Paris Descartes-Paris Diderot, Variabilite de reponse aux psychotropes , Paris F-75010, France. Inserm, UMR-S 1144 Universite Paris Descartes-Paris Diderot, Variabilite de reponse aux psychotropes , Paris F-75010, France. Department of Internal Medicine, Therapeutic Research Unit, Hopital Lariboisiere, Assistance Publique-Hopitaux de Paris , Paris F-75010, France.</t>
  </si>
  <si>
    <t>Instituto de Biofisica Carlos Chagas Filho, Universidade Federal do Rio de Janeiro, RJ, Brazil. Instituto de Biofisica Carlos Chagas Filho, Universidade Federal do Rio de Janeiro, RJ, Brazil. Instituto de Biofisica Carlos Chagas Filho, Universidade Federal do Rio de Janeiro, RJ, Brazil. Instituto de Biofisica Carlos Chagas Filho, Universidade Federal do Rio de Janeiro, RJ, Brazil. Instituto de Bioquimica Medica Leopoldo de Meis, Universidade Federal do Rio de Janeiro, RJ, Brazil. Instituto de Bioquimica Medica Leopoldo de Meis, Universidade Federal do Rio de Janeiro, RJ, Brazil. Instituto de Biofisica Carlos Chagas Filho, Universidade Federal do Rio de Janeiro, RJ, Brazil. Instituto de Biofisica Carlos Chagas Filho, Universidade Federal do Rio de Janeiro, RJ, Brazil.</t>
  </si>
  <si>
    <t>Public Health Sciences, Fred Hutchinson Cancer Research Center, Seattle, WA, USA. Department of Epidemiology. Department of Computer Science, University of Southern California, Los Angeles, CA, USA. Department of Epidemiology and Biostatistics, Case Western Reserve University, Cleveland, OH, USA. Bioinformatics Interdepartmental Program, University of California Los Angeles, Los Angeles, CA, USA. The Genetics of Obesity and Related Metabolic Traits Program, The Charles Bronfman Institute of Personalized Medicine, The Icahn School of Medicine at Mount Sinai, New York, NY, USA. Center for Public Health Genomics and Biostatistics Section, Department of Public Health Sciences, University of Virginia, Charlottesville, USA. Division of Endocrine and Metabolism, Department of Internal Medicine, Taichung Veterans General Hospital, Taichung, Taiwan. HudsonAlpha Institute for Biotechnology, Huntsville, AL, USA. Department of Medicine, Stanford University School of Medicine, Stanford, CA, USA. Division of Epidemiology, Mayo Clinic, Rochester MN, USA. The Charles Bronfman Institute of Personalized Medicine, The Icahn School of Medicine at Mount Sinai, New York, NY, USA. Department of Biostatistics, University of Washington, Seattle, WA, USA. Department of Internal Medicine, College of Medicine, National Taiwan University, Taipei, Taiwan. Institute of Population Health Sciences, National Health Research Institutes, Zhunan Town, Miaoli County, Taiwan. Genetic Laboratory at the University of Texas Health Science Center, University of Texas, Houston, TX, USA. Center for Human Genetics Research, Vanderbilt University, Nashville, TN, USA. The Charles Bronfman Institute of Personalized Medicine, The Icahn School of Medicine at Mount Sinai, New York, NY, USA. WHI Clinical Coordinating Center, Fred Hutchinson Cancer Research Center, Seattle, WA, USA. Department of Preventive Medicine, Keck School of Medicine, University of Southern California, Los Angeles, CA, USA. Department of Epidemiology. Institute of Population Health Sciences, National Health Research Institutes, Zhunan Town, Miaoli County, Taiwan. Division of Endocrinology and Metabolism, Tri-Service General Hospital, National Defense Medical Center, Taipei, Taiwan. School of Medicine, National Yang-Ming University, Taipei, Taiwan. Cardiovascular Center and Division of Cardiology, Department of Internal Medicine, National Taiwan University Hospital, National Taiwan University College of Medicine, Taipei, Taiwan. Cancer Epidemiology Program, University of Hawai'i Cancer Center, University of Hawai'i at Manoa, Honolulu, Hawai'i. USA. Division of Endocrine and Metabolism, Department of Internal Medicine, Taichung Veterans General Hospital, Taichung, Taiwan. Department of Medical Research, Taichung Veterans General Hospital, Taichung, Taiwan. Institute of Molecular Medicine, University of Texas Health Science Center at Houston, Houston, TX, USA. Department of Biostatistics, University of North Carolina at Chapel Hill, Chapel Hill, NC, USA. Division of Endocrine and Metabolism, Department of Internal Medicine, Taichung Veterans General Hospital, Taichung, Taiwan. Department of Epidemiology, University of Pittsburgh, Pittsburgh, PA, USA. Cardiology Division, School of Medicine and Health Sciences, George Washington University, Washington, DC, USA. Bioinformatics Interdepartmental Program, University of California Los Angeles, Los Angeles, CA, USA. Public Health Sciences, Fred Hutchinson Cancer Research Center, Seattle, WA, USA. Knight Cardiovascular Institute, Center for Preventative Cardiology, Oregon Health &amp; Science University, Portland, OR, USA. Department of Medicine, Stanford University School of Medicine, Stanford, CA, USA. Public Health Sciences, Fred Hutchinson Cancer Research Center, Seattle, WA, USA. Department of Epidemiology, University of Iowa, Iowa City, Iowa, USA. Institute for Translational Genomics and Population Sciences, Departments of Pediatrics and Medicine, LABioMed at Harbor-UCLA Medical Center, Torrance, CA, USA. Department of Epidemiology, University of Iowa, Iowa City, Iowa, USA. Division of Epidemiology &amp; Community Health, University of Minnesota School of Public Health, Minneapolis, MN, USA. Division of Psychiatric Genomics, Icahn School of Medicine at Mount Sinai, New York, NY, USA. Department of Biostatistics, University of North Carolina at Chapel Hill, Chapel Hill, NC, USA. Laboratory Medicine and Pathology, University of Minnesota, Minneapolis, MN, USA. HudsonAlpha Institute for Biotechnology, Huntsville, AL, USA. Cardiovascular Center and Division of Cardiology, Department of Internal Medicine, National Taiwan University Hospital, National Taiwan University College of Medicine, Taipei, Taiwan. Department of Statistics &amp; Biostatistics, Rutgers University, Piscataway, NJ, USA. Institute for Translational Genomics and Population Sciences, Departments of Pediatrics and Medicine, LABioMed at Harbor-UCLA Medical Center, Torrance, CA, USA. Cancer Prevention Institute of California, Fremont, CA, USA. Department of Epidemiology and Biostatistics, Case Western Reserve University, Cleveland, OH, USA. The Genetics of Obesity and Related Metabolic Traits Program, The Charles Bronfman Institute of Personalized Medicine, The Icahn School of Medicine at Mount Sinai, New York, NY, USA. Center for Public Health Genomics and Biostatistics Section, Department of Public Health Sciences, University of Virginia, Charlottesville, USA. Institute of Molecular Medicine, University of Texas Health Science Center at Houston, Houston, TX, USA. Department of Epidemiology. Public Health Sciences, Fred Hutchinson Cancer Research Center, Seattle, WA, USA. Center for Translational Science, George Washington University, Children's National Medical Center, Washington, DC, USA.</t>
  </si>
  <si>
    <t>Department of Clinical Biochemistry, Rigshospitalet, Copenhagen University Hospitals and Faculty of Health and Medical Sciences, University of Copenhagen, Blegdamsvej 9, Copenhagen, Denmark. Department of Clinical Biochemistry, Rigshospitalet, Copenhagen University Hospitals and Faculty of Health and Medical Sciences, University of Copenhagen, Blegdamsvej 9, Copenhagen, Denmark. Department of Clinical Biochemistry, Rigshospitalet, Copenhagen University Hospitals and Faculty of Health and Medical Sciences, University of Copenhagen, Blegdamsvej 9, Copenhagen, Denmark The Copenhagen General Population Study, Herlev Hospital, Copenhagen University Hospitals and Faculty of Health and Medical Sciences, University of Copenhagen, Copenhagen, Denmark. The Copenhagen General Population Study, Herlev Hospital, Copenhagen University Hospitals and Faculty of Health and Medical Sciences, University of Copenhagen, Copenhagen, Denmark Department of Clinical Biochemistry, Copenhagen University Hospitals and Faculty of Health and Medical Sciences, University of Copenhagen, Copenhagen, Denmark The Copenhagen City Heart Study, Frederiksberg Hospital, Copenhagen University Hospitals and Faculty of Health and Medical Sciences, University of Copenhagen, Copenhagen, Denmark. Department of Clinical Biochemistry, Rigshospitalet, Copenhagen University Hospitals and Faculty of Health and Medical Sciences, University of Copenhagen, Blegdamsvej 9, Copenhagen, Denmark The Copenhagen General Population Study, Herlev Hospital, Copenhagen University Hospitals and Faculty of Health and Medical Sciences, University of Copenhagen, Copenhagen, Denmark The Copenhagen City Heart Study, Frederiksberg Hospital, Copenhagen University Hospitals and Faculty of Health and Medical Sciences, University of Copenhagen, Copenhagen, Denmark anne.tybjaerg.hansen@regionh.dk.</t>
  </si>
  <si>
    <t>Department of Respiratory Medicine, General Hospital of Benxi Iron And Steel Co., LTD, Benxi, China. fangzhangffzhzh@hotmail.com.</t>
  </si>
  <si>
    <t>INSERM, Centre de Recherche des Cordeliers, Research Unit 1138, Paris, France; Univ Pierre et Marie Curie, Paris, France. INSERM, Centre de Recherche des Cordeliers, Research Unit 1138, Paris, France. INSERM, Centre de Recherche des Cordeliers, Research Unit 1138, Paris, France; Univ Paris Diderot, Sorbonne Paris Cite, Paris, France. INSERM, Centre de Recherche des Cordeliers, Research Unit 1138, Paris, France. University Hospital of Tours, Diabetology and Nephrology Department, Tours, France. Universite de Poitiers, UFR Medecine Pharmacie, CIC1402, Poitiers, France; CHU de Poitiers, Service Endocrinologie, Diabetologie, Pole DUNE &amp; Centre d'investigation Clinique, Poitiers, France; INSERM, CIC1402, Poitiers, France. Universite de Poitiers, UFR Medecine Pharmacie, CIC1402, Poitiers, France; CHU de Poitiers, Service Endocrinologie, Diabetologie, Pole DUNE &amp; Centre d'investigation Clinique, Poitiers, France; INSERM, CIC1402, Poitiers, France. INSERM, Centre de Recherche des Cordeliers, Research Unit 1138, Paris, France. INSERM, Centre de Recherche des Cordeliers, Research Unit 1138, Paris, France; Univ Paris Diderot, Sorbonne Paris Cite, Paris, France; Assistance Publique Hopitaux de Paris, Bichat Hospital, Department of Diabetology, Endocrinology and Nutrition, Paris, France. INSERM, Centre de Recherche des Cordeliers, Research Unit 1138, Paris, France; Univ Paris Diderot, Sorbonne Paris Cite, Paris, France; Assistance Publique Hopitaux de Paris, Bichat Hospital, Department of Diabetology, Endocrinology and Nutrition, Paris, France. INSERM, Centre de Recherche des Cordeliers, Research Unit 1138, Paris, France; Univ Paris Diderot, Sorbonne Paris Cite, Paris, France. Electronic address: frederic.fumeron@inserm.fr.</t>
  </si>
  <si>
    <t>Department of Gastroenterology, Southwest Hospital, Third Military Medical University, Chongqing, P.R. China. Department of Gastroenterology, Southwest Hospital, Third Military Medical University, Chongqing, P.R. China. Department of Gastroenterology, Southwest Hospital, Third Military Medical University, Chongqing, P.R. China. Department of Pediatrics, Southwest Hospital, Third Military Medical University, Chongqing, P.R. China. Department of Gastroenterology, Southwest Hospital, Third Military Medical University, Chongqing, P.R. China. School of Nursing, Third Military Medical University, Chongqing, P.R. China. Department of Gastroenterology, West China Hospital, Sichuan University, Chengdu, Sichuan, P.R. China. Institute of Hepatobiliary Surgery, Southwest Hospital, Third Military Medical University, Chongqing, P.R. China. Institute of Hepatobiliary Surgery, Southwest Hospital, Third Military Medical University, Chongqing, P.R. China. Department of Gastroenterology, Southwest Hospital, Third Military Medical University, Chongqing, P.R. China. Department of Gastroenterology, Southwest Hospital, Third Military Medical University, Chongqing, P.R. China.</t>
  </si>
  <si>
    <t>1] Cardiovascular Research Center, CSIC-ICCC, Hospital de la Santa Creu i Sant Pau, IIB-Sant Pau, Barcelona, Spain [2] Cardiovascular Research Chair, UAB, Barcelona, Spain. 1] Cardiovascular Research Center, CSIC-ICCC, Hospital de la Santa Creu i Sant Pau, IIB-Sant Pau, Barcelona, Spain [2] Cardiovascular Research Chair, UAB, Barcelona, Spain. 1] Cardiovascular Research Center, CSIC-ICCC, Hospital de la Santa Creu i Sant Pau, IIB-Sant Pau, Barcelona, Spain [2] Cardiovascular Research Chair, UAB, Barcelona, Spain.</t>
  </si>
  <si>
    <t>daggerFood and Nutritional Sciences Programme, School of Life Sciences, The Chinese University of Hong Kong, Shatin, NT, Hong Kong, China. double daggerLipids Technology and Engineering, College of Food Science and Technology, Henan University of Technology, Zhengzhou, Henan, China. #Department of Food Science and Engineering, Jinan University, Guangzhou, China. daggerFood and Nutritional Sciences Programme, School of Life Sciences, The Chinese University of Hong Kong, Shatin, NT, Hong Kong, China. daggerFood and Nutritional Sciences Programme, School of Life Sciences, The Chinese University of Hong Kong, Shatin, NT, Hong Kong, China. daggerFood and Nutritional Sciences Programme, School of Life Sciences, The Chinese University of Hong Kong, Shatin, NT, Hong Kong, China. daggerFood and Nutritional Sciences Programme, School of Life Sciences, The Chinese University of Hong Kong, Shatin, NT, Hong Kong, China. daggerFood and Nutritional Sciences Programme, School of Life Sciences, The Chinese University of Hong Kong, Shatin, NT, Hong Kong, China. daggerFood and Nutritional Sciences Programme, School of Life Sciences, The Chinese University of Hong Kong, Shatin, NT, Hong Kong, China. section signSchool of Biomedical Sciences, Chinese University of Hong Kong, Shatin, NT, Hong Kong, China. daggerFood and Nutritional Sciences Programme, School of Life Sciences, The Chinese University of Hong Kong, Shatin, NT, Hong Kong, China.</t>
  </si>
  <si>
    <t>Laboratory of Food and Biomolecular Science, Graduate School of Agricultural Science, Tohoku University.</t>
  </si>
  <si>
    <t>Section of Environmental Health, Department of Public Health, University of Copenhagen, Oster Farimagsgade 5A, DK-1014 Copenhagen K, Denmark. Section of Environmental Health, Department of Public Health, University of Copenhagen, Oster Farimagsgade 5A, DK-1014 Copenhagen K, Denmark. Department of Drug Design and Pharmacology, Faculty of Health and Medical Sciences, University of Copenhagen, Universitetsparken 2, DK-2100 Copenhagen O, Denmark. Department of Veterinary Clinical and Animal Sciences, Faculty of Health and Medical Sciences, Gronnegardsvej 7, 1870 Frederiksberg C, Denmark. Section of Environmental Health, Department of Public Health, University of Copenhagen, Oster Farimagsgade 5A, DK-1014 Copenhagen K, Denmark. Section of Environmental Health, Department of Public Health, University of Copenhagen, Oster Farimagsgade 5A, DK-1014 Copenhagen K, Denmark. Section of Environmental Health, Department of Public Health, University of Copenhagen, Oster Farimagsgade 5A, DK-1014 Copenhagen K, Denmark.</t>
  </si>
  <si>
    <t>Saha Cardiovascular Research Center &amp; Department of Pharmacology and Nutritional Sciences, University of Kentucky, Lexington, KY 40536-0509 ryan.temel@uky.edu.</t>
  </si>
  <si>
    <t>Department of Pathology and Laboratory Medicine, University of Cincinnati College of Medicine, 2180 E. Galbraith Road, Cincinnati, OH, 45215, USA, zhangld@mail.uc.edu.</t>
  </si>
  <si>
    <t>Department of Molecular Genetics, University of Texas Southwestern Medical Center, Dallas, TX 75390. Department of Molecular Genetics, University of Texas Southwestern Medical Center, Dallas, TX 75390. Department of Clinical Pharmacology, University of Bonn, D-53105 Bonn, Germany. Department of Internal Medicine, University of Texas Southwestern Medical Center, Dallas, TX 75390. Department of Internal Medicine, University of Texas Southwestern Medical Center, Dallas, TX 75390. Department of Molecular Genetics, University of Texas Southwestern Medical Center, Dallas, TX 75390 Department of Internal Medicine, University of Texas Southwestern Medical Center, Dallas, TX 75390 Howard Hughes Medical Institute, University of Texas Southwestern Medical Center, Dallas, TX 75390.</t>
  </si>
  <si>
    <t>State Key Laboratory of Bioactive Substances and Functions of Natural Medicines, Institute of Materia Medica, Neuroscience Center, Chinese Academy of Medical Sciences and Peking Union Medical College, Beijing 100050, China. State Key Laboratory of Bioactive Substances and Functions of Natural Medicines, Institute of Materia Medica, Neuroscience Center, Chinese Academy of Medical Sciences and Peking Union Medical College, Beijing 100050, China; Tianjin University of Traditional Chinese Medicine, Tianjin 300193, China. State Key Laboratory of Bioactive Substances and Functions of Natural Medicines, Institute of Materia Medica, Neuroscience Center, Chinese Academy of Medical Sciences and Peking Union Medical College, Beijing 100050, China. State Key Laboratory of Bioactive Substances and Functions of Natural Medicines, Institute of Materia Medica, Neuroscience Center, Chinese Academy of Medical Sciences and Peking Union Medical College, Beijing 100050, China. State Key Laboratory of Bioactive Substances and Functions of Natural Medicines, Institute of Materia Medica, Neuroscience Center, Chinese Academy of Medical Sciences and Peking Union Medical College, Beijing 100050, China. State Key Laboratory of Bioactive Substances and Functions of Natural Medicines, Institute of Materia Medica, Neuroscience Center, Chinese Academy of Medical Sciences and Peking Union Medical College, Beijing 100050, China. State Key Laboratory of Bioactive Substances and Functions of Natural Medicines, Institute of Materia Medica, Neuroscience Center, Chinese Academy of Medical Sciences and Peking Union Medical College, Beijing 100050, China. State Key Laboratory of Bioactive Substances and Functions of Natural Medicines, Institute of Materia Medica, Neuroscience Center, Chinese Academy of Medical Sciences and Peking Union Medical College, Beijing 100050, China; Tianjin University of Traditional Chinese Medicine, Tianjin 300193, China. State Key Laboratory of Bioactive Substances and Functions of Natural Medicines, Institute of Materia Medica, Neuroscience Center, Chinese Academy of Medical Sciences and Peking Union Medical College, Beijing 100050, China. Beijing Hospital of Integrated Traditional and Western Medicine, Beijing 100039, China. Electronic address: ly8191@sina.com. State Key Laboratory of Bioactive Substances and Functions of Natural Medicines, Institute of Materia Medica, Neuroscience Center, Chinese Academy of Medical Sciences and Peking Union Medical College, Beijing 100050, China. Electronic address: chennh@imm.ac.cn.</t>
  </si>
  <si>
    <t>Department of Pharmaceutical Sciences, University of Kentucky, Lexington, KY. Department of Pharmaceutical Sciences, University of Kentucky, Lexington, KY. Department of Pharmaceutical Sciences, University of Kentucky, Lexington, KY. Department of Pharmacology and Nutritional Sciences, University of Kentucky, Lexington, KY. Department of Pharmaceutical Sciences, University of Kentucky, Lexington, KY. Division of Gastroenterology, University of Kentucky, Lexington, KY. Department of Pharmaceutical Sciences, University of Kentucky, Lexington, KY Center for Pharmaceutical Research and Innovation, University of Kentucky, Lexington, KY. Division of Gastroenterology, University of Kentucky, Lexington, KY. Department of Pharmaceutical Sciences, University of Kentucky, Lexington, KY Department of Pharmacology and Nutritional Sciences, University of Kentucky, Lexington, KY Saha Cardiovascular Research Center, University of Kentucky, Lexington, KY.</t>
  </si>
  <si>
    <t>Department of Pharmaceutical Sciences,Leslie Dan Faculty of Pharmacy, University of Toronto,Toronto,ON,CanadaM5S 3M2. Department of Kinesiology,University of Montreal,QC,Canada. Department of Kinesiology,University of Montreal,QC,Canada. Department of Pharmaceutical Sciences,Leslie Dan Faculty of Pharmacy, University of Toronto,Toronto,ON,CanadaM5S 3M2.</t>
  </si>
  <si>
    <t>Department of Internal Medicine, University of Kansas Medical Center, 3901 Rainbow Blvd, Kansas City, KS 66160, USA. Electronic address: songacad@gmail.com. Department of Internal Medicine, University of Kansas Medical Center, 3901 Rainbow Blvd, Kansas City, KS 66160, USA. Electronic address: rockwelc@msu.edu. Department of Internal Medicine, University of Kansas Medical Center, 3901 Rainbow Blvd, Kansas City, KS 66160, USA. Electronic address: juliacui@uw.edu. Department of Internal Medicine, University of Kansas Medical Center, 3901 Rainbow Blvd, Kansas City, KS 66160, USA. Electronic address: curtisklaassenphd@gmail.com.</t>
  </si>
  <si>
    <t>Research Laboratory Pediatrics, Beatrix Children's Hospital-University Medical Center Groningen, University of Groningen, Groningen, The Netherlands; Research Laboratory Pediatrics, Beatrix Children's Hospital-University Medical Center Groningen, University of Groningen, Groningen, The Netherlands; Research Laboratory Pediatrics, Beatrix Children's Hospital-University Medical Center Groningen, University of Groningen, Groningen, The Netherlands; British Columbia Cancer Research Center, Vancouver, British Columbia, Canada; and. British Columbia Cancer Research Center, Vancouver, British Columbia, Canada; and. Department of General Medicine and Clinical Pharmacotherapy, Hiroshima University, Hiroshima, Japan. Research Laboratory Pediatrics, Beatrix Children's Hospital-University Medical Center Groningen, University of Groningen, Groningen, The Netherlands; h.j.verkade@umcg.nl.</t>
  </si>
  <si>
    <t>Department of Gene Diagnostics and Therapeutics, Research Institute, National Center for Global Health and Medicine, Tokyo, Japan.</t>
  </si>
  <si>
    <t>Human Nutritional Sciences, University of Manitoba, Winnipeg, Manitoba, Canada; Richardson Center for Functional Foods and Nutraceuticals, University of Manitoba, Winnipeg, Manitoba, Canada. Human Nutritional Sciences, University of Manitoba, Winnipeg, Manitoba, Canada; Richardson Center for Functional Foods and Nutraceuticals, University of Manitoba, Winnipeg, Manitoba, Canada. Internal Medicine, University of Manitoba, Winnipeg, Manitoba, Canada. Pediatrics, Institute on Development and Disability/Doernbecher Children's Hospital, Oregon Health and Science University, Portland, OR. Pediatrics, Institute on Development and Disability/Doernbecher Children's Hospital, Oregon Health and Science University, Portland, OR. Pediatrics, Institute on Development and Disability/Doernbecher Children's Hospital, Oregon Health and Science University, Portland, OR; Molecular and Medical Genetics, Institute on Development and Disability/Doernbecher Children's Hospital, Oregon Health and Science University, Portland, OR; Marshfield Clinic Research Foundation, Marshfield, WI and the University of Wisconsin, Madison, WI. Human Nutritional Sciences, University of Manitoba, Winnipeg, Manitoba, Canada; Richardson Center for Functional Foods and Nutraceuticals, University of Manitoba, Winnipeg, Manitoba, Canada. Electronic address: peter_jones@umanitoba.ca.</t>
  </si>
  <si>
    <t>Metabolism Unit, Department of Medicine, Karolinska Institutet at Karolinska University Hospital Huddinge, C2-84, S-141 86 Stockholm, Sweden; KI/AZ Integrated CardioMetabolic Center, Department of Medicine, Karolinska Institutet at Karolinska University Hospital Huddinge, C2-84, S-141 86 Stockholm, Sweden; Molecular Nutrition Unit, Center for Innovative Medicine, Department of Biosciences and Nutrition, Karolinska Institutet at Karolinska University Hospital Huddinge, S-141 86 Stockholm, Sweden. Electronic address: Johanna.Apro@ki.se. Metabolism Unit, Department of Medicine, Karolinska Institutet at Karolinska University Hospital Huddinge, C2-84, S-141 86 Stockholm, Sweden; Molecular Nutrition Unit, Center for Innovative Medicine, Department of Biosciences and Nutrition, Karolinska Institutet at Karolinska University Hospital Huddinge, S-141 86 Stockholm, Sweden. Metabolism Unit, Department of Medicine, Karolinska Institutet at Karolinska University Hospital Huddinge, C2-84, S-141 86 Stockholm, Sweden; KI/AZ Integrated CardioMetabolic Center, Department of Medicine, Karolinska Institutet at Karolinska University Hospital Huddinge, C2-84, S-141 86 Stockholm, Sweden; Molecular Nutrition Unit, Center for Innovative Medicine, Department of Biosciences and Nutrition, Karolinska Institutet at Karolinska University Hospital Huddinge, S-141 86 Stockholm, Sweden. Metabolism Unit, Department of Medicine, Karolinska Institutet at Karolinska University Hospital Huddinge, C2-84, S-141 86 Stockholm, Sweden; KI/AZ Integrated CardioMetabolic Center, Department of Medicine, Karolinska Institutet at Karolinska University Hospital Huddinge, C2-84, S-141 86 Stockholm, Sweden; Molecular Nutrition Unit, Center for Innovative Medicine, Department of Biosciences and Nutrition, Karolinska Institutet at Karolinska University Hospital Huddinge, S-141 86 Stockholm, Sweden.</t>
  </si>
  <si>
    <t>Division of Cardiovascular Medicine, Kanazawa University Graduate School of Medicine, Kanazawa, Japan, ht240z@sa3.so-net.ne.jp.</t>
  </si>
  <si>
    <t>Institute of Public Health and Clinical Nutrition, Clinical Nutrition, University of Eastern Finland, Kuopio, Finland. Electronic address: vanessa.laaksonen@uef.fi. Department of Chronic Disease Prevention, National Institute for Health and Welfare, Helsinki, Finland. Department of Chronic Disease Prevention, National Institute for Health and Welfare, Helsinki, Finland; Department of General Practice and Primary Health, University of Helsinki, Helsinki, Finland; Folkhalsan Research Center, Helsinki, Finland; Unit of General Practice, Helsinki University Central Hospital, Helsinki, Finland; Vaasa Central Hospital, Vaasa, Finland. The Diabetes Centre, Finnish Diabetes Association, Tampere, Finland; Science Center, Tampere University Hospital, Tampere, Finland. Institute of Health Sciences, University of Oulu, Oulu, Finland; Unit of General Practice, Oulu University Hospital and Oulu Health Centre, Oulu, Finland. Institute of Public Health and Clinical Nutrition, Clinical Nutrition, University of Eastern Finland, Kuopio, Finland; Clinical Nutrition and Obesity Center, Kuopio University Hospital, Finland. Department of Chronic Disease Prevention, National Institute for Health and Welfare, Helsinki, Finland; Center for Vascular Prevention, Danube-University Krems, Austria. Institute of Public Health and Clinical Nutrition, Clinical Nutrition, University of Eastern Finland, Kuopio, Finland; Research Unit, Kuopio University Hospital, Kuopio, Finland.</t>
  </si>
  <si>
    <t>Div. of Nutritional Sciences, Univ. of Illinois at Urbana-Champaign, IL, U.S.A. Bioacoustics Research Laboratory, Dept. of Electrical and Computer Engineering, Univ. of Illinois at Urbana-Champaign, IL, U.S.A. Bioacoustics Research Laboratory, Dept. of Electrical and Computer Engineering, Univ. of Illinois at Urbana-Champaign, IL, U.S.A. Div. of Nutritional Sciences, Univ. of Illinois at Urbana-Champaign, IL, U.S.A. Dept. of Kinesiology, Univ. of Illinois at Urbana-Champaign, IL, U.S.A. Div. of Nutritional Sciences, Univ. of Illinois at Urbana-Champaign, IL, U.S.A. Bioacoustics Research Laboratory, Dept. of Electrical and Computer Engineering, Univ. of Illinois at Urbana-Champaign, IL, U.S.A. Div. of Nutritional Sciences, Univ. of Illinois at Urbana-Champaign, IL, U.S.A. Dept. of Food Science and Human Nutrition, Univ. of Illinois at Urbana-Champaign, IL, U.S.A.</t>
  </si>
  <si>
    <t>University of Manitoba, Department of Human Nutritional Sciences, Winnipeg, MB, Canada, R3T 2N2.</t>
  </si>
  <si>
    <t>Department of Pharmacy, Faculty of Pharmacy, Kinki University, Osaka 577-8502, Japan...</t>
  </si>
  <si>
    <t>Department of Pharmacology, Institute of Biology, State University of Rio de Janeiro, Rio de Janeiro, Brazil. Department of Pharmacology, Institute of Biology, State University of Rio de Janeiro, Rio de Janeiro, Brazil. Department of Pharmacology, Institute of Biology, State University of Rio de Janeiro, Rio de Janeiro, Brazil. Department of Pharmacology, Institute of Biology, State University of Rio de Janeiro, Rio de Janeiro, Brazil. Department of Pharmacology, Institute of Biology, State University of Rio de Janeiro, Rio de Janeiro, Brazil. Department of Pharmacology, Institute of Biology, State University of Rio de Janeiro, Rio de Janeiro, Brazil. Department of Physiological Sciences, Institute of Biology, State University of Rio de Janeiro, Rio de Janeiro, Brazil. Department of Physiological Sciences, Institute of Biology, State University of Rio de Janeiro, Rio de Janeiro, Brazil. Department of Pharmacology, Institute of Biology, State University of Rio de Janeiro, Rio de Janeiro, Brazil. Department of Pharmacy, Federal University of Para, Belem, Para, Brazil. IPPN, Federal University of Rio de Janeiro, Rio de Janeiro, Brazil. IPPN, Federal University of Rio de Janeiro, Rio de Janeiro, Brazil. Department of Pharmacology, Institute of Biology, State University of Rio de Janeiro, Rio de Janeiro, Brazil. Department of Pharmacology, Institute of Biology, State University of Rio de Janeiro, Rio de Janeiro, Brazil.</t>
  </si>
  <si>
    <t>Nutrition and Cancer Biology Laboratory, Jean Mayer USDA Human Nutrition Research Center on Aging at Tufts University, Boston, MA, USA, 02111. School of Public Health, Medical College of Soochow University, Suzhou, Jiangsu, China, 215123. Nutrition and Cancer Biology Laboratory, Jean Mayer USDA Human Nutrition Research Center on Aging at Tufts University, Boston, MA, USA, 02111. Nutrition and Cancer Biology Laboratory, Jean Mayer USDA Human Nutrition Research Center on Aging at Tufts University, Boston, MA, USA, 02111. Nutrition and Cancer Biology Laboratory, Jean Mayer USDA Human Nutrition Research Center on Aging at Tufts University, Boston, MA, USA, 02111. Nutrition and Cancer Biology Laboratory, Jean Mayer USDA Human Nutrition Research Center on Aging at Tufts University, Boston, MA, USA, 02111.</t>
  </si>
  <si>
    <t>Department of Pediatrics, The University of Groningen, University Medical Center Groningen, Groningen, The Netherlands. Department of Pediatrics, The University of Groningen, University Medical Center Groningen, Groningen, The Netherlands. Department of Pediatrics, The University of Groningen, University Medical Center Groningen, Groningen, The Netherlands; Department of Laboratory Medicine, The University of Groningen, University Medical Center Groningen, Groningen, The Netherlands. Department of Pediatrics, The University of Groningen, University Medical Center Groningen, Groningen, The Netherlands. Electronic address: u_tietge@yahoo.com.</t>
  </si>
  <si>
    <t>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 Department of Genetique Reproduction et Developpement (GReD) (S.M., F.-Z.E.H., M.B., A.O., F.B., A.T., I.T., D.V., J.-M.A.L., S.B.), Universite Blaise Pascal, Centre de Recherche en Nutrition Humaine d'Auvergne (S.M., F.-Z.E.H., M.B., A.O., F.B., A.T., D.V., J.-M.A.L., S.B.), and Department of Assistance Medicale a la Procreation (F.B.), CECOS, Centre Hospitalier Universitaire Clermont Ferrand, Centre Hospitalier Universitaire Estaing, F-63000 Clermont-Ferrand, France; Centre National de la Recherche Scientifique (S.M., F.-Z.E.H., M.B., A.O., F.B., A.T., I.T., D.V., J.-M.A.L., S.B.) and INSERM (S.M., F.-Z.E.H., M.B., A.O., F.B., A.T., I.T., D.V., J.-M.A.L., S.B.), Unite Mixte de Recherche 6293, GReD, F-63177 Aubiere, France; Center for Diagnostics and Therapeutics (E.V.), Georgia State University, Atlanta, Georgia 30302-4010; Veterans Affairs Medical Center (E.V.), Decatur, Georgia 30033; Service d'Endocrinologie, Diabetologie, et Maladies Metaboliques (S.M., I.T.), Hopital Gabriel Montpied, F-63003 Clermont-Ferrand, France; and Service de Medecine Nucleaire (S.M.), Centre Jean Perrin, F-63011 Clermont-Ferrand, France.</t>
  </si>
  <si>
    <t>Instituto de Quimica, Universidad Nacional Autonoma de Mexico, Mexico, D.F., Mexico. Electronic address: ibrahim1002@hotmail.com. Departamento de Biologia Celular, Facultad de Ciencias, Universidad Nacional Autonoma de Mexico, Mexico, D.F., Mexico. Area Academica de Farmacia, Instituto de Ciencias de la Salud, Universidad Autonoma del Estado de Hidalgo, Pachuca de Soto, Hidalgo, Mexico. Departamento de Farmacologia, Facultad de Medicina, Universidad Nacional Autonoma de Mexico, Mexico, D.F., Mexico. Area Academica de Farmacia, Instituto de Ciencias de la Salud, Universidad Autonoma del Estado de Hidalgo, Pachuca de Soto, Hidalgo, Mexico. Departamento de Farmacia, Facultad de Quimica, Universidad Nacional Autonoma de Mexico, Mexico, D.F., Mexico. Instituto de Quimica, Universidad Nacional Autonoma de Mexico, Mexico, D.F., Mexico. Electronic address: marvaz@unam.mx.</t>
  </si>
  <si>
    <t>Richardson Centre for Functional Foods and Nutraceuticals, Department of Human Nutritional Sciences. Department of Human Nutritional Sciences. USDA, Agricultural Research Service, Beltsville Human Nutrition Research Center, Beltsville, MD, and. USDA, Agricultural Research Service, Beltsville Human Nutrition Research Center, Beltsville, MD, and. Richardson Centre for Functional Foods and Nutraceuticals, Department of Human Nutritional Sciences, Department of Food Science, University of Manitoba, Winnipeg, Canada peter.jones@umanitoba.ca.</t>
  </si>
  <si>
    <t>Department of Pharmaceutical Sciences, University of Kentucky, Lexington, KY, USA. Department of Pharmaceutical Sciences, University of Kentucky, Lexington, KY, USA. Department of Neuroscience, Universidad Central del Caribe, Bayamon, PR, USA. Department of Internal Medicine and Molecular, University of Kentucky, Lexington, KY, USA; Department of Cellular Biochemistry, University of Kentucky, Lexington, KY, USA. Graduate Center for Nutritional Sciences, Saha Cardiovascular Research Center and Barnstable Brown Kentucky Diabetes and Obesity Center, Lexington, KY, USA; Department of Internal Medicine and Molecular, University of Kentucky, Lexington, KY, USA; Department of Cellular Biochemistry, University of Kentucky, Lexington, KY, USA. INSERM, UMR-S 872, Centre de Recherches des Cordeliers, 15 rue de L'ecole de Medecine, Paris, France. Department of Biochemistry, University of Alberta, Edmonton, AB, Canada. Department of Pharmaceutical Sciences, University of Kentucky, Lexington, KY, USA; Graduate Center for Nutritional Sciences, Saha Cardiovascular Research Center and Barnstable Brown Kentucky Diabetes and Obesity Center, Lexington, KY, USA. Electronic address: Gregory.Graf@uky.edu.</t>
  </si>
  <si>
    <t>Department of Molecular Medicine, Institute for Experimental Medicine, Istanbul University, Istanbul, Turkey; Department of Medical Biology and Regenerative and Restorative Medicine Research Center (REMER), Faculty of Medicine, Istanbul Medipol University, Istanbul, Turkey. Department of Internal Medicine, Haseki Training and Research Hospital, Istanbul, Turkey. Department of Molecular Medicine, Institute for Experimental Medicine, Istanbul University, Istanbul, Turkey. Department of Medical Biology and Regenerative and Restorative Medicine Research Center (REMER), Faculty of Medicine, Istanbul Medipol University, Istanbul, Turkey. Department of Molecular Medicine, Institute for Experimental Medicine, Istanbul University, Istanbul, Turkey. Electronic address: harzue@gmail.com.</t>
  </si>
  <si>
    <t>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From the Population Health Research Institute, Hamilton Health Sciences (S.R., M.D'M., S.S.A., J.E., G.P.), Department of Clinical Epidemiology &amp; Biostatistics, Population Genomics Program (S.R., M.D'M., S.S.A., G.P.), Population Genomics Program, Chanchlani Research Centre (S.R., M.D'M., S.S.A., G.P.), Department of Medicine (S.S.A., J.E.), Department of Pathology &amp; Molecular Medicine (G.P.), Thrombosis &amp; Atherosclerosis Research Institute (G.P.), Hamilton Health Sciences, McMaster University, Hamilton; John and Jennifer Ruddy Canadian Cardiovascular Genetics Centre, University of Ottawa Heart Institute, Ottawa, ON, Canada (A.F.R.S., R.R.); Department of Cardiovascular Sciences, University of Leicester, Leicester, United Kingdom (N.J.S.); National Institute for Health Research Leicester Cardiovascular Biomedical Research Unit, Glenfield Hospital, Leicester, United Kingdom (N.J.S.); and Department of Medicine, University of Ottawa, Ottawa, ON, Canada (R.R.). pareg@mcmaster.ca.</t>
  </si>
  <si>
    <t>*Department of Environmental &amp; Occupational Health Sciences and. *Department of Environmental &amp; Occupational Health Sciences and. *Department of Environmental &amp; Occupational Health Sciences and. Department of Pharmaceutics, University of Washington, Seattle, Washington 98195. Department of Pharmaceutics, University of Washington, Seattle, Washington 98195. *Department of Environmental &amp; Occupational Health Sciences and. *Department of Environmental &amp; Occupational Health Sciences and juliacui@uw.edu.</t>
  </si>
  <si>
    <t>1] Department of Cardiology, Southwest Hospital, The Third Military Medical University, Chongqing, 400038, China [2] Department of Animal and Avian Sciences, University of Maryland, 20746, USA. Department of Cardiology, Southwest Hospital, The Third Military Medical University, Chongqing, 400038, China. Department of Animal and Avian Sciences, University of Maryland, 20746, USA. Department of Animal and Avian Sciences, University of Maryland, 20746, USA. Department of Cardiology, Southwest Hospital, The Third Military Medical University, Chongqing, 400038, China. Department of Laboratory Animal Science, College of Basic Medical Sciences, The Third Military Medical University, Chongqing, 400038, China. Department of Laboratory Animal Science, College of Basic Medical Sciences, The Third Military Medical University, Chongqing, 400038, China. 1] Department of Cardiology, Southwest Hospital, The Third Military Medical University, Chongqing, 400038, China [2] Department of Animal and Avian Sciences, University of Maryland, 20746, USA. Department of Laboratory Animal Science, College of Basic Medical Sciences, The Third Military Medical University, Chongqing, 400038, China. Department of Laboratory Animal Science, College of Basic Medical Sciences, The Third Military Medical University, Chongqing, 400038, China. Department of Animal and Avian Sciences, University of Maryland, 20746, USA. Department of Animal and Avian Sciences, University of Maryland, 20746, USA. Department of Cardiology, Southwest Hospital, The Third Military Medical University, Chongqing, 400038, China.</t>
  </si>
  <si>
    <t>Department of Pharmaco-Biochemistry, School of Pharmaceutical Sciences, University of Shizuoka, Suruga-ku, Shizuoka, Japan. Department of Pharmaco-Biochemistry, School of Pharmaceutical Sciences, University of Shizuoka, Suruga-ku, Shizuoka, Japan. Department of Pharmaco-Biochemistry, School of Pharmaceutical Sciences, University of Shizuoka, Suruga-ku, Shizuoka, Japan. Department of Pharmaco-Biochemistry, School of Pharmaceutical Sciences, University of Shizuoka, Suruga-ku, Shizuoka, Japan. Department of Pharmaco-Biochemistry, School of Pharmaceutical Sciences, University of Shizuoka, Suruga-ku, Shizuoka, Japan. Department of Pharmaco-Biochemistry, School of Pharmaceutical Sciences, University of Shizuoka, Suruga-ku, Shizuoka, Japan. Department of Pharmaco-Biochemistry, School of Pharmaceutical Sciences, University of Shizuoka, Suruga-ku, Shizuoka, Japan. Laboratory of Biochemistry, Department of Biopharmaceutical Sciences, Gifu Pharmaceutical University, Gifu, Japan. Department of Pharmaco-Biochemistry, School of Pharmaceutical Sciences, University of Shizuoka, Suruga-ku, Shizuoka, Japan.</t>
  </si>
  <si>
    <t>Department of Environmental and Occupational Health Sciences, University of Washington, Seattle, Washington. Department of Environmental and Occupational Health Sciences, University of Washington, Seattle, Washington. Department of Environmental and Occupational Health Sciences, University of Washington, Seattle, Washington curtisklaassenphd@gmail.com.</t>
  </si>
  <si>
    <t>Carl von Ossietzky University Oldenburg, European Medical School Oldenburg-Groningen, Klinikum Oldenburg, Department of Cardiology, Oldenburg, Germany.</t>
  </si>
  <si>
    <t>University of Manitoba, Richardson Centre for Functional Foods and Nutraceuticals, Winnipeg, Manitoba, Canada.</t>
  </si>
  <si>
    <t>Division of Gastroenterology, Department of Internal Medicine, Hallym University College of Medicine, Dongtan Sacred Heart Hospital, 40 Seokwoo-dong, Hwasung, Kyungki-Do 445-170, Republic of Korea. jinlee@medimail.co.kr.</t>
  </si>
  <si>
    <t>Department of Medicine and Cardiovascular Institute, Perelman School of Medicine at the University of Pennsylvania, Philadelphia, Pennsylvania. Department of Medicine and Cardiovascular Institute, Perelman School of Medicine at the University of Pennsylvania, Philadelphia, Pennsylvania. Electronic address: rader@mail.med.upenn.edu.</t>
  </si>
  <si>
    <t>Departement d'Endocrinologie, Diabetologie et Nutrition, Assistance Publique-Hopitaux de Paris, Hopital Bichat, Paris, France; Institute of Cardiometabolism and Nutrition, Paris, France; Universite Paris-Diderot, Paris 7, Paris, France. Electronic address: boris.hansel@gmail.com. Institute of Cardiometabolism and Nutrition, Paris, France; Service de Biochimie endocrinienne et oncologique, Centre de Genetique Moleculaire et Chromosomique, AP-HP, Hopital de la Pitie, Paris, France; Dyslipidemia and Atherosclerosis Research Unit, INSERM-UMRS 939, Hopital de la Pitie, Paris, France. Unite de Nephrologie-Metabolisme pediatrique, Departement de Pediatrie, Hopitaux Universitaires de Geneve, Geneve, Switzerland. Service d'Endocrinologie-Metabolisme, AP-HP, Hopital de la Pitie, Paris, France. Laboratoire CRRET, EAC/CNRS-7149, Universite Paris Est Creteil, Faculte des Sciences et Technologie, 61 av du General de Gaulle, 94010 Creteil, France. Institute of Cardiometabolism and Nutrition, Paris, France; Service de Biochimie endocrinienne et oncologique, Centre de Genetique Moleculaire et Chromosomique, AP-HP, Hopital de la Pitie, Paris, France. Service d'Endocrinologie-Metabolisme, AP-HP, Hopital de la Pitie, Paris, France. Institute of Cardiometabolism and Nutrition, Paris, France; Dyslipidemia and Atherosclerosis Research Unit, INSERM-UMRS 939, Hopital de la Pitie, Paris, France. Institute of Cardiometabolism and Nutrition, Paris, France; Dyslipidemia and Atherosclerosis Research Unit, INSERM-UMRS 939, Hopital de la Pitie, Paris, France; Service d'Endocrinologie-Metabolisme, AP-HP, Hopital de la Pitie, Paris, France.</t>
  </si>
  <si>
    <t>Pediatric Hematology, Department of Pediatrics, Medical School of Gazi University, Ankara, Turkey.</t>
  </si>
  <si>
    <t>1] Department of Molecular Medicine, Graduate School of Pharmaceutical Sciences, Kumamoto University, 5-1 Oe-Honmachi, Chuo-Ku, Kumamoto 862-0973, Japan [2]. 1] Department of Molecular Medicine, Graduate School of Pharmaceutical Sciences, Kumamoto University, 5-1 Oe-Honmachi, Chuo-Ku, Kumamoto 862-0973, Japan [2]. 1] Department of Molecular Medicine, Graduate School of Pharmaceutical Sciences, Kumamoto University, 5-1 Oe-Honmachi, Chuo-Ku, Kumamoto 862-0973, Japan [2]. Department of Medical Therapeutics and Molecular Therapeutics, Gifu Pharmaceutical University, 1-25-4 Daigaku-nishi, Gifu 501-1196, Japan. Department of Pharmacy, The University of Tokyo Hospital, Faculty of Medicine, The University of Tokyo, 7-3-1 Hongo, Bunkyo-ku, Tokyo 113-8655, Japan. Department of Molecular Medicine, Graduate School of Pharmaceutical Sciences, Kumamoto University, 5-1 Oe-Honmachi, Chuo-Ku, Kumamoto 862-0973, Japan. Department of Cell and Developmental Biology, School of Medicine, 526 Taylor Hall, University of North Carolina, Chapel Hill, North Carolina 27599-7090, USA. Department of Pharmacy, The University of Tokyo Hospital, Faculty of Medicine, The University of Tokyo, 7-3-1 Hongo, Bunkyo-ku, Tokyo 113-8655, Japan. Department of Molecular Medicine, Graduate School of Pharmaceutical Sciences, Kumamoto University, 5-1 Oe-Honmachi, Chuo-Ku, Kumamoto 862-0973, Japan.</t>
  </si>
  <si>
    <t>Department of Surgery, Shanghai Institute of Digestive Surgery, Shanghai, China. Department of Surgery, Shanghai Institute of Digestive Surgery, Shanghai, China. Department of Emergency, Ruijin Hospital, Shanghai JiaoTong University School of Medicine, Shanghai, China.</t>
  </si>
  <si>
    <t>Department of Internal Medicine and Yale Liver Center, Yale University School of Medicine, New Haven, Connecticut.</t>
  </si>
  <si>
    <t>Department of Medicine, Washington University School of Medicine, St. Louis, MO; and.</t>
  </si>
  <si>
    <t>Department of Public Health, Section of Environmental Health, University of Copenhagen, Oster Farimagsgade 5A, DK-1014 Copenhagen K, Denmark. Department of Public Health, Section of Environmental Health, University of Copenhagen, Oster Farimagsgade 5A, DK-1014 Copenhagen K, Denmark. Department of Public Health, Section of Environmental Health, University of Copenhagen, Oster Farimagsgade 5A, DK-1014 Copenhagen K, Denmark. Department of Public Health, Section of Environmental Health, University of Copenhagen, Oster Farimagsgade 5A, DK-1014 Copenhagen K, Denmark. Department of Public Health, Section of Environmental Health, University of Copenhagen, Oster Farimagsgade 5A, DK-1014 Copenhagen K, Denmark. Department of Public Health, Section of Environmental Health, University of Copenhagen, Oster Farimagsgade 5A, DK-1014 Copenhagen K, Denmark. Department of Public Health, Section of Environmental Health, University of Copenhagen, Oster Farimagsgade 5A, DK-1014 Copenhagen K, Denmark. Department of Public Health, Section of Environmental Health, University of Copenhagen, Oster Farimagsgade 5A, DK-1014 Copenhagen K, Denmark. Electronic address: pemo@sund.ku.dk.</t>
  </si>
  <si>
    <t>Departments of Pediatrics (J.H.P., I.H.C., E.-G.Y.) and Dermatology (D.H.K.), CHA University, Sungnam 463-712, Korea; Future Convergence Research Division (M.H.C.), Korea Institute of Science and Technology, Seoul 136-791, Korea; and Division of Nutrition and Metabolic Diseases (A.G.), Department of Internal Medicine, Center for Human Nutrition, UT Southwestern Medical Center, Dallas, Texas 75390.</t>
  </si>
  <si>
    <t>Metabolic and Cardiovascular Diseases Laboratory, Molecular Cell Biology of Lipids Group, Alberta Diabetes and Mazankowski Heart Institutes, University of Alberta, Edmonton, Alberta, Canada. Metabolic and Cardiovascular Diseases Laboratory, Molecular Cell Biology of Lipids Group, Alberta Diabetes and Mazankowski Heart Institutes, University of Alberta, Edmonton, Alberta, Canada. Metabolic and Cardiovascular Diseases Laboratory, Molecular Cell Biology of Lipids Group, Alberta Diabetes and Mazankowski Heart Institutes, University of Alberta, Edmonton, Alberta, Canada. Metabolic and Cardiovascular Diseases Laboratory, Molecular Cell Biology of Lipids Group, Alberta Diabetes and Mazankowski Heart Institutes, University of Alberta, Edmonton, Alberta, Canada. Metabolic and Cardiovascular Diseases Laboratory, Molecular Cell Biology of Lipids Group, Alberta Diabetes and Mazankowski Heart Institutes, University of Alberta, Edmonton, Alberta, Canada. Metabolic and Cardiovascular Diseases Laboratory, Molecular Cell Biology of Lipids Group, Alberta Diabetes and Mazankowski Heart Institutes, University of Alberta, Edmonton, Alberta, Canada. Electronic address: Spencer.Proctor@ualberta.ca.</t>
  </si>
  <si>
    <t>Department of Ophthalmology and Visual Sciences, McPherson Eye Research Institute, University of Wisconsin School of Medicine and Public Health, Madison, Wisconsin.</t>
  </si>
  <si>
    <t>Life Science Research Center, University of South China, Hengyang, Hunan 421001, China. The Second Affiliated Hospital, University of South China, Hengyang, Hunan 421001, China. The Second Affiliated Hospital, University of South China, Hengyang, Hunan 421001, China. Department of Biochemistry and Molecular Biology, The Libin Cardiovascular Institute of Alberta, The University of Calgary, Health Sciences Center, 3330 Hospital Dr NW, Calgary, Alberta T2N 4N1, Canada. Department of Physiology, University of Saskatchewan, Saskatoon, Saskatchewan, Canada. Life Science Research Center, University of South China, Hengyang, Hunan 421001, China; Institute of Cardiovascular Research, Key Laboratory for Atherosclerology of Hunan Province, University of South China, Hengyang, Hunan 421001, China. Electronic address: tangchaoke@qq.com.</t>
  </si>
  <si>
    <t>From the Department of Pharmaceutical Sciences, Graduate Center for Nutritional Sciences and Saha Cardiovascular Research Center, University of Kentucky, Lexington (K.S., Y.W., X.L., J.D.L., G.A.G.); Department of Neuroscience, Universidad Central del Caribe, Bayamon, Puerto Rico (N.S.S.); Department of Molecular Genetics, University of Texas Southwestern Medical Center, Dallas (J.L.); and Department of Clinical Laboratories, Jinshan Branch of the Sixth People's Hospital of Shanghai, Shanghai, China (S.L.).</t>
  </si>
  <si>
    <t>Jiangsu Institute of Hematology, The First Affiliated Hospital of Soochow University, Key Lab of Thrombosis and Hemostasis of Ministry of Health, Suzhou, China.</t>
  </si>
  <si>
    <t>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t>
  </si>
  <si>
    <t>Copenhagen University Hospitals and Faculty of Health and Medical Sciences, University of Copenhagen, Copenhagen, Denmark; Department of Clinical Biochemistry, Rigshospitalet, Copenhagen, Denmark. Copenhagen University Hospitals and Faculty of Health and Medical Sciences, University of Copenhagen, Copenhagen, Denmark; Department of Clinical Biochemistry, Rigshospitalet, Copenhagen, Denmark; The Copenhagen General Population Study, Herlev Hospital, Copenhagen, Denmark. Copenhagen University Hospitals and Faculty of Health and Medical Sciences, University of Copenhagen, Copenhagen, Denmark; The Copenhagen General Population Study, Herlev Hospital, Copenhagen, Denmark; Department of Clinical Biochemistry, Herlev Hospital, Copenhagen, Denmark; The Copenhagen City Heart Study, Frederiksberg Hospital, Copenhagen, Denmark. Copenhagen University Hospitals and Faculty of Health and Medical Sciences, University of Copenhagen, Copenhagen, Denmark; Department of Clinical Biochemistry, Rigshospitalet, Copenhagen, Denmark; The Copenhagen General Population Study, Herlev Hospital, Copenhagen, Denmark; The Copenhagen City Heart Study, Frederiksberg Hospital, Copenhagen, Denmark. Electronic address: anne.tybjaerg.hansen@regionh.dk.</t>
  </si>
  <si>
    <t>Department of Clinical Laboratory Medicine, Kinki University Faculty of Medicine, Osakasayama, Osaka 589-8511, Japan. Department of Clinical Laboratory Medicine, Kinki University Faculty of Medicine, Osakasayama, Osaka 589-8511, Japan. Department of Clinical Laboratory Medicine, Kinki University Faculty of Medicine, Osakasayama, Osaka 589-8511, Japan ; Department of Biomedical Informatics, Division of Health Sciences, Osaka University Graduate School of Medicine, Suita, Osaka 565-0871, Japan. Faculty of Human Sciences, Tezukayama Gakuin University, Sakai, Osaka 590-0113, Japan. Division of Basic Medical Science, Kinki University Faculty of Medicine, Osakasayama, Osaka 589-8511, Japan. Department of Clinical Laboratory Medicine, Kinki University Faculty of Medicine, Osakasayama, Osaka 589-8511, Japan. Faculty of Human Sciences, Tezukayama Gakuin University, Sakai, Osaka 590-0113, Japan.</t>
  </si>
  <si>
    <t>Institute of Medicinal Biotechnology, Chinese Academy of Medical Sciences and Peking Union Medical College, Beijing 100050, China; State Key Laboratory of Bioactive Substance and Function of Natural Medicines, Institute of Materia Medica, Chinese Academy of Medical Sciences, Beijing 100050, China. Institute of Medicinal Biotechnology, Chinese Academy of Medical Sciences and Peking Union Medical College, Beijing 100050, China. Institute of Medicinal Biotechnology, Chinese Academy of Medical Sciences and Peking Union Medical College, Beijing 100050, China. Institute of Medicinal Biotechnology, Chinese Academy of Medical Sciences and Peking Union Medical College, Beijing 100050, China. Institute of Medicinal Biotechnology, Chinese Academy of Medical Sciences and Peking Union Medical College, Beijing 100050, China. Institute of Medicinal Biotechnology, Chinese Academy of Medical Sciences and Peking Union Medical College, Beijing 100050, China. Institute of Medicinal Biotechnology, Chinese Academy of Medical Sciences and Peking Union Medical College, Beijing 100050, China. Electronic address: xuyanniwendeng@hotmail.com. Institute of Medicinal Biotechnology, Chinese Academy of Medical Sciences and Peking Union Medical College, Beijing 100050, China. Electronic address: sisyimb@hotmail.com.</t>
  </si>
  <si>
    <t>Milan Jirsa, Center for Experimental Medicine, Institute for Clinical and Experimental Medicine, 14021 Prague, Czech Republic. Milan Jirsa, Center for Experimental Medicine, Institute for Clinical and Experimental Medicine, 14021 Prague, Czech Republic. Milan Jirsa, Center for Experimental Medicine, Institute for Clinical and Experimental Medicine, 14021 Prague, Czech Republic. Milan Jirsa, Center for Experimental Medicine, Institute for Clinical and Experimental Medicine, 14021 Prague, Czech Republic. Milan Jirsa, Center for Experimental Medicine, Institute for Clinical and Experimental Medicine, 14021 Prague, Czech Republic. Milan Jirsa, Center for Experimental Medicine, Institute for Clinical and Experimental Medicine, 14021 Prague, Czech Republic. Milan Jirsa, Center for Experimental Medicine, Institute for Clinical and Experimental Medicine, 14021 Prague, Czech Republic. Milan Jirsa, Center for Experimental Medicine, Institute for Clinical and Experimental Medicine, 14021 Prague, Czech Republic.</t>
  </si>
  <si>
    <t>Department of Pharmacy, Office of Drug Clinical Trial Institution, The Fourth Hospital of Jilin University, Changchun, Jilin 130011, P.R. China. Department of Orthopedics, The Fourth Hospital of Jilin University, Changchun, Jilin 130011, P.R. China. Department of Pharmacy, Office of Drug Clinical Trial Institution, The Fourth Hospital of Jilin University, Changchun, Jilin 130011, P.R. China. Department of Cardiology, The Fourth Hospital of Jilin University, Changchun, Jilin 130011, P.R. China. Department of Orthopedics, The Fourth Hospital of Jilin University, Changchun, Jilin 130011, P.R. China. Department of Cardiology, The Fourth Hospital of Jilin University, Changchun, Jilin 130011, P.R. China. Department of Pharmacy, Office of Drug Clinical Trial Institution, The Fourth Hospital of Jilin University, Changchun, Jilin 130011, P.R. China.</t>
  </si>
  <si>
    <t>Departments of Pharmacology, Toxicology, and Therapeutics University of Kansas Medical Center, Kansas City, KS 66160 Department of Pharmacology, Harbin Medical University (the State-Province Key Laboratories of Biomedicine-Pharmaceutics of China), Harbin, Heilongjiang Province, People's Republic of China 150081. Internal Medicine, University of Kansas Medical Center, Kansas City, KS 66160. Internal Medicine, University of Kansas Medical Center, Kansas City, KS 66160.</t>
  </si>
  <si>
    <t>Centro de Biotecnologia FEMSA, Escuela de Biotecnologia y Alimentos, Tecnologico de Monterrey, Campus Monterrey,Avenida Eugenio Garza Sada 2501 Sur,C.P. 64849Monterrey, NL,Mexico. Centro de Biotecnologia FEMSA, Escuela de Biotecnologia y Alimentos, Tecnologico de Monterrey, Campus Monterrey,Avenida Eugenio Garza Sada 2501 Sur,C.P. 64849Monterrey, NL,Mexico. Departamento de Fisiologia de la Nutricion,Instituto Nacional de Ciencias Medicas y Nutricion Salvador Zubiran,Vasco de Quiroga No. 15,C.P. 14000Mexico, DF,Mexico. Departamento de Fisiologia de la Nutricion,Instituto Nacional de Ciencias Medicas y Nutricion Salvador Zubiran,Vasco de Quiroga No. 15,C.P. 14000Mexico, DF,Mexico. Centro de Biotecnologia FEMSA, Escuela de Biotecnologia y Alimentos, Tecnologico de Monterrey, Campus Monterrey,Avenida Eugenio Garza Sada 2501 Sur,C.P. 64849Monterrey, NL,Mexico. Departamento de Fisiologia de la Nutricion,Instituto Nacional de Ciencias Medicas y Nutricion Salvador Zubiran,Vasco de Quiroga No. 15,C.P. 14000Mexico, DF,Mexico. Departamento de Fisiologia de la Nutricion,Instituto Nacional de Ciencias Medicas y Nutricion Salvador Zubiran,Vasco de Quiroga No. 15,C.P. 14000Mexico, DF,Mexico. Departamento de Fisiologia de la Nutricion,Instituto Nacional de Ciencias Medicas y Nutricion Salvador Zubiran,Vasco de Quiroga No. 15,C.P. 14000Mexico, DF,Mexico.</t>
  </si>
  <si>
    <t>Aix-Marseille Universite, Marseille, France; Assistance Publique des Hopitaux de Marseille (APHM), Hopital de la Timone, Service de Medecine Interne, Marseille, France. Electronic address: melenotteclea@yahoo.fr. Universite Pierre et Marie Curie (UPMC), Paris VI; INSERM UMRS939, Hopital de la Pitie, Paris, France; Institute of Cardiometabolism and Nutrition (ICAN), Hopital de la Pitie, Paris, France; Assistance Publique des Hopitaux de Paris (APHP), Service de Biochimie Endocrinienne et Oncologique, Groupe Hospitalier Universitaire La Pitie Salpetriere - Charles Foix, Paris, France. Aix-Marseille Universite, Marseille, France. Aix-Marseille Universite, Marseille, France; Assistance Publique des Hopitaux de Marseille (APHM), Hopital de la Timone, Service de Medecine Interne, Marseille, France.</t>
  </si>
  <si>
    <t>Genomic Medicine Institute, The Cleveland Clinic Foundation, Cleveland, OH, USA. Electronic address: altemuj@ccf.org. Division of Endocrinology, Clement J. Zablocki Veterans Affairs Medical Center, Milwaukee, WI, USA; Division of Endocrinology, Metabolism and Clinical Nutrition, Medical College of Wisconsin, Milwaukee, WI, USA. Genomic Medicine Institute, The Cleveland Clinic Foundation, Cleveland, OH, USA.</t>
  </si>
  <si>
    <t>Department of Medicine and Therapeutics, Prince of Wales Hospital, The Chinese University of Hong Kong.</t>
  </si>
  <si>
    <t>Unidad de Vitaminas, Hospital Universitario Puerta de Hierro-Majadahonda, 28222, Madrid, Spain, fgranado.hpth@salud.madrid.org.</t>
  </si>
  <si>
    <t>School of Chinese Herb Medicine, Guangzhou University of Chinese Medicine, Guangzhou Higher Education Mega Center, 232 Waihuandong Road, Guangzhou 510006, China. zengyuaner@126.com.</t>
  </si>
  <si>
    <t>Institut d'Investigacions Biomediques (IIB) Sant Pau, Sant Antoni Maria Claret 167, 08025, Barcelona, Spain, jescola@santpau.cat.</t>
  </si>
  <si>
    <t>aClement J. Zablocki Veterans Affairs Medical Center, Milwaukee, Wisconsin, USA bDivision of Endocrinology, Metabolism and Clinical Nutrition, Medical College of Wisconsin, Milwaukee, Wisconsin, USA.</t>
  </si>
  <si>
    <t>Departamento de Ciencias Biomedicas, Facultad de Medicina, Universidad Catolica del Norte, Coquimbo, Chile E-mail : gbernal@ucn.cl.</t>
  </si>
  <si>
    <t>From the Departments of Pediatrics (S.C., S.M., C.A., M.R.), Medicine (D. Bedja, D.A.K.), and Anesthesiology and Critical Care Medicine (D. Berkowitz), Johns Hopkins University School of Medicine, Baltimore, MD; and Australian School of Advanced Medicine, Macquarie University, Sydney, Australia (D. Bedja, A.A.). Schatte2@jhmi.edu. From the Departments of Pediatrics (S.C., S.M., C.A., M.R.), Medicine (D. Bedja, D.A.K.), and Anesthesiology and Critical Care Medicine (D. Berkowitz), Johns Hopkins University School of Medicine, Baltimore, MD; and Australian School of Advanced Medicine, Macquarie University, Sydney, Australia (D. Bedja, A.A.). From the Departments of Pediatrics (S.C., S.M., C.A., M.R.), Medicine (D. Bedja, D.A.K.), and Anesthesiology and Critical Care Medicine (D. Berkowitz), Johns Hopkins University School of Medicine, Baltimore, MD; and Australian School of Advanced Medicine, Macquarie University, Sydney, Australia (D. Bedja, A.A.). From the Departments of Pediatrics (S.C., S.M., C.A., M.R.), Medicine (D. Bedja, D.A.K.), and Anesthesiology and Critical Care Medicine (D. Berkowitz), Johns Hopkins University School of Medicine, Baltimore, MD; and Australian School of Advanced Medicine, Macquarie University, Sydney, Australia (D. Bedja, A.A.). From the Departments of Pediatrics (S.C., S.M., C.A., M.R.), Medicine (D. Bedja, D.A.K.), and Anesthesiology and Critical Care Medicine (D. Berkowitz), Johns Hopkins University School of Medicine, Baltimore, MD; and Australian School of Advanced Medicine, Macquarie University, Sydney, Australia (D. Bedja, A.A.). From the Departments of Pediatrics (S.C., S.M., C.A., M.R.), Medicine (D. Bedja, D.A.K.), and Anesthesiology and Critical Care Medicine (D. Berkowitz), Johns Hopkins University School of Medicine, Baltimore, MD; and Australian School of Advanced Medicine, Macquarie University, Sydney, Australia (D. Bedja, A.A.). From the Departments of Pediatrics (S.C., S.M., C.A., M.R.), Medicine (D. Bedja, D.A.K.), and Anesthesiology and Critical Care Medicine (D. Berkowitz), Johns Hopkins University School of Medicine, Baltimore, MD; and Australian School of Advanced Medicine, Macquarie University, Sydney, Australia (D. Bedja, A.A.). From the Departments of Pediatrics (S.C., S.M., C.A., M.R.), Medicine (D. Bedja, D.A.K.), and Anesthesiology and Critical Care Medicine (D. Berkowitz), Johns Hopkins University School of Medicine, Baltimore, MD; and Australian School of Advanced Medicine, Macquarie University, Sydney, Australia (D. Bedja, A.A.).</t>
  </si>
  <si>
    <t>Department of Pharmacology and Toxicology, Rutgers University Ernest Mario School of Pharmacy, Piscataway, New Jersey, USA. aleksunes@eohsi.rutgers.edu</t>
  </si>
  <si>
    <t>Diabetes and Cardiovascular Research Laboratory, Department of Biomedical Science, Bharathidasan University, Tiruchirappalli 620 024, Tamilnadu, India.</t>
  </si>
  <si>
    <t>Department of Nutritional Sciences, University of Connecticut, Storrs, CT 06269-4017, USA.</t>
  </si>
  <si>
    <t>Toxicogenomics Unit, National Institute of Public Health, Prague, Czech Republic.</t>
  </si>
  <si>
    <t>Sahlgrenska Academy, Institute of Medicine, Department of Molecular and Clinical Medicine, University of Gothenburg, Gothenburg, Sweden. hanns-ulrich.marschall@gu.se</t>
  </si>
  <si>
    <t>Dr, Margarete Fischer-Bosch Institute of Clinical Pharmacology and University of Tuebingen, 70376, Stuttgart, Germany. olga.renner@ikp-stuttgart.de</t>
  </si>
  <si>
    <t>Department of Pediatrics, University Medical Center Groningen, University of Groningen, the Netherlands.</t>
  </si>
  <si>
    <t>Section on Lipid Sciences, Department of Pathology, Wake Forest University School of Medicine, Winston-Salem, North Carolina 27157, USA.</t>
  </si>
  <si>
    <t>Department of Medicine II, Saarland University Medical Center, Saarland University, Kirrberger Str. 100, 66421 Homburg, Germany.</t>
  </si>
  <si>
    <t>Centre for Liver Research, National Institute for Health Research Biomedical Research Unit, University of Birmingham, Birmingham, England.</t>
  </si>
  <si>
    <t>Medical College of Wisconsin, Milwaukee, WI, USA. Medical College of Wisconsin, and the Clement J. Zablocki Veterans Affairs Medical Center, Milwaukee, WI.</t>
  </si>
  <si>
    <t>Division of Endocrinology, Diabetes, and Nutrition, University of Maryland School of Medicine, Baltimore, MD 21201, USA. rhorenst@medicine.umaryland.edu</t>
  </si>
  <si>
    <t>Clement J. Zablocki Veterans Medical Health Center, Milwaukee, WI, USA.</t>
  </si>
  <si>
    <t>Department of Internal Medicine, Hallym University College of Medicine, Chucheon, Korea.</t>
  </si>
  <si>
    <t>Division of Endocrinology, Diabetology, Nephrology, Vascular Disease, and Clinical Chemistry, Department of Internal Medicine, Eberhard-Karls-University Tubingen, Tubingen, Germany. guenther.silbernagel@med.uni-tuebingen.de</t>
  </si>
  <si>
    <t>Laboratory of Lipid Metabolism and Cancer, Department of Translational Pharmacology, Consorzio Mario Negri Sud, Via Nazionale 8/A, 66030 Santa Maria Imbaro (CH), Italy.</t>
  </si>
  <si>
    <t>Department of General and Thoracic Surgery, University Hospital Schleswig-Holstein, Christian-Albrechts-University, Arnold-Heller-Str. 6, 24105, Kiel, Germany.</t>
  </si>
  <si>
    <t>Department of Kinesiology, Universite de Montreal, C.P. 6128, Succ. centre-ville, Montreal, QC H3C 3J7, Canada.</t>
  </si>
  <si>
    <t>Heart Center, Cheng-Hsin General Hospital, Taipei, Taiwan.</t>
  </si>
  <si>
    <t>Department of Internal Medicine I, Hospital Schleswig-Holstein, Kiel, Germany.</t>
  </si>
  <si>
    <t>Department of Genetics, Sanjay Gandhi Post Graduate Institute of Medical Sciences (SGPGIMS) Lucknow, Uttar Pradesh, India.</t>
  </si>
  <si>
    <t>Department of Nutritional Science, Faculty of Applied Bioscience, Tokyo University of Agriculture, 1-1-1 Sakuragaoka, Setagaya-ku, Tokyo 156-8502, Japan.</t>
  </si>
  <si>
    <t>Department of Pediatrics and Group on the Molecular and Cell Biology of Lipids, University of Alberta, Edmonton, AB, Canada.</t>
  </si>
  <si>
    <t>Blood Research Institute, BloodCenter of Wisconsin, Milwaukee, WI;</t>
  </si>
  <si>
    <t>Department of Crop Protection, Faculty of Bioscience Engineering, Ghent University, Ghent B-9000, Belgium. wannes.dermauw@ugent.be</t>
  </si>
  <si>
    <t>Teagasc Animal and Bioscience Research Department, Animal and Grassland Research and Innovation Centre, Grange, Dunsany, Co, Meath, Ireland. Sinead.Waters@teagasc.ie.</t>
  </si>
  <si>
    <t>Forest Products Research Institute, Hokkaido Research Organization.</t>
  </si>
  <si>
    <t>RIKILT - Institute of Food Safety, Wageningen UR, P,O, Box 230, 6700 AE Wageningen, the Netherlands. ewa.szalowska@wur.nl.</t>
  </si>
  <si>
    <t>IFB Adiposity Diseases, University of Leipzig, Leipzig, Germany.</t>
  </si>
  <si>
    <t>Department of Pediatrics, University of Alberta, Edmonton, AB, Canada.</t>
  </si>
  <si>
    <t>INRA, UMR1331, Toxalim, Research Centre in Food Toxicology, F-31027 Toulouse, France; Universite de Toulouse, ENVT, INP, Toxalim, F-31076 Toulouse, France.</t>
  </si>
  <si>
    <t>Center for Functional Genomics and Bio-Chips, Institute of Biochemistry, Faculty of Medicine, University of Ljubljana, SI-1000 Ljubljana, Slovenia.</t>
  </si>
  <si>
    <t>School of Chinese Pharmaceutical Science, Guangzhou University of Chinese Medicine, Guangzhou, Guangdong, China.</t>
  </si>
  <si>
    <t>Faculte de pharmacie, Universite de Montreal, QC, Canada.</t>
  </si>
  <si>
    <t>Department of Medicine, University of Eastern Finland and Kuopio University Hospital, Kuopio, Finland.</t>
  </si>
  <si>
    <t>Pharmacology Division, Council of Scientific and Industrial Research-Central Drug Research Institute, 1 M.G Marg, Lucknow 226 001, Uttar Pradesh, India.</t>
  </si>
  <si>
    <t>Department of Pathology, University of Chicago, Chicago, IL, USA. tsontag@bsd.uchicago.edu</t>
  </si>
  <si>
    <t>Department of Biomedical Science and Research Institute of Bioscience and Biotechnology, Hallym University, Chunchon 200-702, Korea.</t>
  </si>
  <si>
    <t>Department of Angiology, Swiss Cardiovascular Center, University of Bern, Bern, Switzerland. guenther.silbernagel@insel.ch</t>
  </si>
  <si>
    <t>Department of Pediatrics, University Medical Center Groningen, University of Groningen, Groningen, The Netherlands.</t>
  </si>
  <si>
    <t>Department of Internal Medicine, University of Texas Southwestern Medical School, Dallas, TX 75390-9151, USA.</t>
  </si>
  <si>
    <t>Southwest National Primate Research Center, Texas Biomedical Research Institute, San Antonio, TX 78245, USA. jchan@txbiomedgenetics.org</t>
  </si>
  <si>
    <t>Department of Cardiology, Institute of Cardiovascular Diseases, the First Affiliated Hospital, Guangxi Medical University, 22 Shuangyong Road, Nanning 530021, Guangxi, People's Republic of China.</t>
  </si>
  <si>
    <t>University of Munich, Munich,Germany.</t>
  </si>
  <si>
    <t>Keenan Research Centre, Li Ka Shing Knowledge Institute, Department of Medicine, St. Michael's Hospital, Toronto M5B 1W8, Canada.</t>
  </si>
  <si>
    <t>Jiangsu Institute of Hematology, The First Affiliated Hospital of Soochow University, Suzhou, China.</t>
  </si>
  <si>
    <t>Department of Human Nutritional Sciences, University of Manitoba, Winnipeg, Canada.</t>
  </si>
  <si>
    <t>Key Laboratory of Atherosclerosis in Universities of Shandong and Institute of Atherosclerosis, TaiShan Medical University, ShanDong, China.</t>
  </si>
  <si>
    <t>Toxicogenomics Unit, National Institute of Public Health, Srobarova 48, Prague 10, 100 42 Czech Republic.</t>
  </si>
  <si>
    <t>Department of Biological Chemistry, David Geffen School of Medicine at UCLA, Los Angeles, CA 90095, USA.</t>
  </si>
  <si>
    <t>Laboratory of Metabolism, Center for Cancer Research, National Cancer Institute, National Institutes of Health, Bethesda, MD, USA.</t>
  </si>
  <si>
    <t>School of Dietetics and Human Nutrition, Macdonald Campus of McGill University, Ste-Anne-de-Bellevue, QC, Canada.</t>
  </si>
  <si>
    <t>Department of Cardiology, Institute of Cardiovascular Diseases, The First Affiliated Hospital, Guangxi Medical University, Nanning, Guangxi, People's Republic of China.</t>
  </si>
  <si>
    <t>Department of Pharmaceutical Sciences, University of Kentucky, Lexington, Kentucky 40536, USA.</t>
  </si>
  <si>
    <t>Department of Pathology, Wake Forest School of Medicine, Winston-Salem, NC 27157, USA.</t>
  </si>
  <si>
    <t>Key Laboratory for Basic Research in Cardiovascular Science, Ministry of Education, Tongji University School of Medicine, Shanghai, China.</t>
  </si>
  <si>
    <t>Department of Medicine II, Saarland University Hospital, Homburg, Germany. invzim@uks.eu</t>
  </si>
  <si>
    <t>Department of Physical Education and Sport Science, University of Mazandaran, Baboulsar, IR Iran.</t>
  </si>
  <si>
    <t>Research Center in Biological Sciences (NUPEB), Federal University of Ouro Preto, Minas Gerais, Brazil.</t>
  </si>
  <si>
    <t>Department of Surgery, Karolinska Institutet at Karolinska University Hospital, Huddinge, Stockholm, Sweden.</t>
  </si>
  <si>
    <t>Department of Internal Medicine, University of Pavia-IRCCS Policlinico San Matteo Foundation, Pavia, Italy. c.balduini@smatteo.pv.it</t>
  </si>
  <si>
    <t>Laboratory of Translational Medicine, College of Pharmacy, CHA University, Seoul, South Korea.</t>
  </si>
  <si>
    <t>Southwest National Primate Research Center &amp; Department of Genetics, Texas Biomedical Research Institute, PO Box 760549, San Antonio, TX, USA.</t>
  </si>
  <si>
    <t>Department of Medicine, Karolinska University Hospital Huddinge, Stockholm, Sweden.</t>
  </si>
  <si>
    <t>Departamento Fisiologia de la Nutricion, Instituto Nacional de Ciencias Medicas y Nutricion, Vasco de Quiroga No 15, Tlalpan, Mexico DF 14000, Mexico.</t>
  </si>
  <si>
    <t>Avian Research Centre, Faculty of Land and Food Systems, The University of British Columbia, Vancouver, BC, Canada.</t>
  </si>
  <si>
    <t>Department of Molecular Medicine, Cleveland Clinic, Cleveland, OH 44195, USA.</t>
  </si>
  <si>
    <t>Department of Clinical Biochemistry, Rigshospitalet, Copenhagen, Denmark.</t>
  </si>
  <si>
    <t>Department of Epidemiology, Cancer Institute of Shanghai Jiao Tong University, China.</t>
  </si>
  <si>
    <t>Department of Integrative Medical Sciences, Northeastern Ohio University's Colleges of Medicine and Pharmacy, Rootstown, OH, USA.</t>
  </si>
  <si>
    <t>Department of Pharmacy, The University of Tokyo Hospital, Faculty of Medicine, The University of Tokyo, Bunkyo-ku, Tokyo, Japan.</t>
  </si>
  <si>
    <t>Department of Clinical Biochemistry, Herlev Hospital, Copenhagen University Hospital, Denmark. marben21@heh.regionh.dk</t>
  </si>
  <si>
    <t>Lipid Research Centre, Laval University, Quebec City, Quebec, Canada.</t>
  </si>
  <si>
    <t>Nutritional Function Laboratory, National Food Research Institute, National Agriculture and Food Research Organization, Tsukuba, Ibaraki, Japan. youkot@affrc.go.jp</t>
  </si>
  <si>
    <t>Eugene McDermott Center for Human Growth and Development, University of Texas Southwestern Medical Center, Dallas, Texas, 75390-8591, USA.</t>
  </si>
  <si>
    <t>Department of Biochemistry and Molecular Biology, Tongji Medical College, Huazhong University of Science and Technology, Wuhan, People's Republic of China.</t>
  </si>
  <si>
    <t>Institut Federatif de Recherche Sante-STIC, Universite de Bourgogne-BP87900, 21079 Dijon Cedex, France.</t>
  </si>
  <si>
    <t>Department of Pharmacology, School of Medicine, Zhengzhou University, Zhengzhou, China.</t>
  </si>
  <si>
    <t>INRA, UMR1260 'Nutriments Lipidiques et Prevention des Maladies Metaboliques', F-13385 Marseille, France. Patrick.Borel@univmed.fr</t>
  </si>
  <si>
    <t>Institute for Health Care Science, Suntory Wellness Limited, Osaka, Japan. Tomohiro_Rogi@suntory.co.jp</t>
  </si>
  <si>
    <t>Department of Molecular Medicine, College of Medicine, University of South Florida, Tampa, FL 33612, USA.</t>
  </si>
  <si>
    <t>Department of Medicine II, Saarland University Hospital, Homburg, Germany.</t>
  </si>
  <si>
    <t>Department of Pediatrics, University Medical Center Groningen, University of Groningen, Groningen, The Netherlands. g.brufau.dones@med.umcg.nl</t>
  </si>
  <si>
    <t>School of Life Sciences, Handong Global University, Pohang, Gyungbuk, 791-708, Korea. Department of Food Science and Nutrition, Pusan National University, Busan, 609-735, Korea. School of Life Sciences, Handong Global University, Pohang, Gyungbuk, 791-708, Korea. School of Life Sciences, Handong Global University, Pohang, Gyungbuk, 791-708, Korea. School of Life Sciences, Handong Global University, Pohang, Gyungbuk, 791-708, Korea. School of Life Sciences, Handong Global University, Pohang, Gyungbuk, 791-708, Korea. School of Life Sciences, Handong Global University, Pohang, Gyungbuk, 791-708, Korea. School of Life Sciences, Handong Global University, Pohang, Gyungbuk, 791-708, Korea. Department of Oriental Medicinal Materials &amp; Processing, College of Life Science, Kyung Hee University, Suwon, 446-701, Korea. School of Life Sciences, Handong Global University, Pohang, Gyungbuk, 791-708, Korea. wilhelm@woodapple.net.</t>
  </si>
  <si>
    <t>Laboratory of Experimental Immunology, Cancer and Inflammation Program, National Cancer Institute at Frederick, Frederick, MD 21702, USA.</t>
  </si>
  <si>
    <t>IIB Sant Pau, Barcelona, Spain.</t>
  </si>
  <si>
    <t>Department of Biochemistry and Molecular Biology, University of British Columbia, Vancouver, BC, Canada, V6T 1Z3.</t>
  </si>
  <si>
    <t>Jiangsu Institute of Hematology, The First Affiliated Hospital of Soochow University, Suzhou 215006, China.</t>
  </si>
  <si>
    <t>Molecular Structure &amp; Function, Research Institute, The Hospital for Sick Children, University of Toronto, Canada.</t>
  </si>
  <si>
    <t>Friedrich Schiller University Jena, Institute of Nutrition, Jena, Germany. Sylvia.Keller@uni-jena.de</t>
  </si>
  <si>
    <t>Department of Pharmaco-Biochemistry, School of Pharmaceutical Sciences, University of Shizuoka, Japan.</t>
  </si>
  <si>
    <t>Jiangsu Institute of Hematology, The First Affiliated Hospital of Soochow University, Key Laboratory of Thrombosis and Hemostasis of Ministry of Health, Suzhou, China.</t>
  </si>
  <si>
    <t>Lipid Metabolism Unit, Massachusetts General Hospital, Harvard Medical School, 185 Cambridge Street, Boston, MA 02114, USA. mfitzgerald@ccib.mgh.harvard.edu</t>
  </si>
  <si>
    <t>Institute of Agricultural and Nutritional Sciences, Preventive Nutrition Group, Martin Luther University Halle Wittenberg, Von-Danckelmann-Platz 2, D-06120 Halle/Saale, Germany.</t>
  </si>
  <si>
    <t>Institute of Preventive Medicine, College of Public Health, National Taiwan University, Taipei, Taiwan. klchien@ntu.edu.tw</t>
  </si>
  <si>
    <t>Department of Pathology Section on Lipid Sciences, Wake Forest University School of Medicine, Winston-Salem, NC, USA.</t>
  </si>
  <si>
    <t>Department of Cell Biology and Biochemistry and Center for Membrane Protein Research, Texas Tech University Health Sciences Center, Lubbock, Texas 79430, USA.</t>
  </si>
  <si>
    <t>Cardiovascular Nutrition Laboratory, Jean Mayer US Department of Agriculture, Human Nutrition Research Center on Aging at Tufts University, Boston, MA 02111, USA.</t>
  </si>
  <si>
    <t>Reina Sofia University Hospital, Lipids and Atherosclerosis Research Unit, Instituto Maimonides de Investigacion Biomedica de Cordoba (IMIBIC), University of Cordoba, Ciber Fisiopatologia Obesidad y Nutricion (CIBEROBN), Spain.</t>
  </si>
  <si>
    <t>Fundacion Investigacion Clinico de Valencia, Instituto de Investigacion Sanitaria INCLIVA, Avda. Blasco Ibanez, 17, 46010 Valencia, Spain. m.rosario.abellan@uv.es</t>
  </si>
  <si>
    <t>Charles University in Prague: Second Faculty of Medicine and University Hospital Motol, Department of Paediatrics, Prague, Czech Republic.</t>
  </si>
  <si>
    <t>The Jackson Laboratory, Bar Harbor, ME, USA.</t>
  </si>
  <si>
    <t>Gastroenterology, Hepatology, and Nutrition Unit, Research Centre, Sainte-Justine Hospital, 3175 Sainte-Catherine Road, Montreal, Quebec, Canada. emile.levy@recherche-ste-Justine.qc.ca</t>
  </si>
  <si>
    <t>Department of Internal, Medicine University of Iowa, Iowa City, IA 52242, USA. f-jeffrey-fi eld@uiowa.edu</t>
  </si>
  <si>
    <t>Department of Paediatric Gastroenterology, Wilhelmina Children's Hospital, University Medical Centre Utrecht, Utrecht, The Netherlands.</t>
  </si>
  <si>
    <t>Division of Human Nutrition, Wageningen University and Research Center, PO Box 8129, 6700 EV Wageningen, The Netherlands. kevin.lu@wur.nl</t>
  </si>
  <si>
    <t>Center for Liver, Digestive and Metabolic Diseases, Laboratory of Pediatrics, Univ. Medical Center Groningen, Hanzeplein 1, 9713 GZ Groningen, The Netherlands.</t>
  </si>
  <si>
    <t>Department of Human Biology, NUTRIM School for Nutrition, Toxicology and Metabolism, Maastricht University Medical Centre+, Maastricht, The Netherlands.</t>
  </si>
  <si>
    <t>The Jean Mayer US Department of Agriculture Human Nutrition Research Center on Aging, Tufts University School of Medicine, Boston, MA 02111, USA. mireia.junyent@tufts.edu</t>
  </si>
  <si>
    <t>Research Unit on Lipids and Atherosclerosis, Sant Joan University Hospital, University Rovira and Virgili, Reus, CIBER de Diabetes y Enfermedades Metabolicas Asociadas, IISPV, Spain.</t>
  </si>
  <si>
    <t>Graduate Center for Toxicology, College of Medicine, University of Kentucky, Lexington, Kentucky 40536, USA.</t>
  </si>
  <si>
    <t>Department of Animal Science, University of Minnesota, USA.</t>
  </si>
  <si>
    <t>Laboratory of Cellular Biochemistry, Division of Applied Life Sciences, Graduate School of Agriculture, Kyoto University, Kyoto, Japan. matsuo@kais.kyoto-u.ac.jp</t>
  </si>
  <si>
    <t>Department of Vascular Medicine, University of Amsterdam, Amsterdam, The Netherlands. l.jakulj@amc.nl</t>
  </si>
  <si>
    <t>Department of Life Science and Biotechnology, Faculty of Chemistry, Materials and Bioengineering, Kansai University, Suita, Osaka, 564-8680, Japan.</t>
  </si>
  <si>
    <t>Department of Molecular Biology, Princeton University, Princeton, New Jersey, USA.</t>
  </si>
  <si>
    <t>Department of Gastroenterology and Hepatology, University Medical Center Utrecht, Utrecht, The Netherlands.</t>
  </si>
  <si>
    <t>Laboratory of Molecular Diagnostics, Hungarian National Blood Transfusion Service, Budapest, Hungary.</t>
  </si>
  <si>
    <t>Department of Internal Medicine I, University Hospital Schleswig-Holstein, Kiel, Germany.</t>
  </si>
  <si>
    <t>Nutrition and Metabolism Group, Heart Research Institute, Sydney, Australia.</t>
  </si>
  <si>
    <t>Southwest National Primate Research Center, Southwest Foundation for Biomedical Research, P.O. Box 760549, San Antonio, TX 78245-0549, USA.</t>
  </si>
  <si>
    <t>Departments of Genetics, Sanjay Gandhi Post Graduate Institute of Medical Sciences, Lucknow, India.</t>
  </si>
  <si>
    <t>Diabetes Institute of Ireland, Beacon Clinic, Dublin 18, Ireland. gerald.tomkin@tcd.ie</t>
  </si>
  <si>
    <t>Department of Genetics, Sanjay Gandhi Post Graduate Institute of Medical Sciences (SGPGIMS), Lucknow, India.</t>
  </si>
  <si>
    <t>Department of Vascular Medicine, Academic Medical Center, University of Amsterdam, Amsterdam, The Netherlands. l.jakulj@amc.nl</t>
  </si>
  <si>
    <t>Department of Cardiovascular Medicine, Osaka University Graduate School of Medicine, Suita, Osaka, Japan.</t>
  </si>
  <si>
    <t>Institute of Laboratory Medicine, Clinical Chemistry and Molecular Diagnostics, Leipzig, Germany. teupser@medizin.uni-leipzig.de</t>
  </si>
  <si>
    <t>Karolinska Institutet, Department of Medicine, Division of Gastroenterology and Hepatology, Karolinska University Hospital Huddinge, Stockholm, Sweden. despina.katsika@ki.se</t>
  </si>
  <si>
    <t>Department of Basic Sciences, Asian Healthcare Foundation, Institute of Basic Sciences, Asian Institute of Gastroenterology, Hyderabad, Andhra Pradesh, India.</t>
  </si>
  <si>
    <t>Department of Metabolic Diseases, Graduate School of Medicine, University of Tokyo, Tokyo, Japan.</t>
  </si>
  <si>
    <t>Department of Clinical Nutrition, University of Kuopio, FIN-70211 Kuopio, Finland. helena.gylling@uku.fi</t>
  </si>
  <si>
    <t>Dept. of Anatomy, 450 Clarkson Ave., State University of New York Downstate Medical Center, Brooklyn, NY 11203, USA. jahangir.iqbal@downstate.edu</t>
  </si>
  <si>
    <t>Department of Pathology, Section on Lipid Sciences, Wake Forest University School of Medicine, Winston-Salem, NC, USA. lyu@wfubmc.edu</t>
  </si>
  <si>
    <t>Center for Liver, Digestive and Metabolic Diseases, Department of Pediatrics, University Medical Center Groningen, University of Groningen, Groningen, The Netherlands.</t>
  </si>
  <si>
    <t>Banting Research Center, Ottawa, Ontario, Canada. kylie_scoggan@hc-sc.gc.ca</t>
  </si>
  <si>
    <t>Department of Physiology, University of South Alabama College of Medicine, Mobile, Alabama 36688, USA. jyang@usouthal.edu</t>
  </si>
  <si>
    <t>Department of Pathology and Laboratory Medicine, University of Cincinnati Medical School, Cincinnati, OH 45237, USA.</t>
  </si>
  <si>
    <t>Department of Clinical Nutrition, University of Kuopio, Kuopio, Finland. helena.gylling@uku.fi</t>
  </si>
  <si>
    <t>Department of Surgery, Shanghai Institute of Digestive Surgery, Ruijin Hospital, Shanghai Jiaotong University School of Medicine, Shanghai, China.</t>
  </si>
  <si>
    <t>Cardiovascular Research Center and Cardiology Division, Massachusetts General Hospital, Boston, Massachusetts 02114, USA.</t>
  </si>
  <si>
    <t>Department of Molecular Pharmacokinetics, Graduate School of Pharmaceutical Sciences, The University of Tokyo, Tokyo, Japan.</t>
  </si>
  <si>
    <t>Department of Genetics, Sanjay Gandhi Postgraduate Institute of Medical Sciences (SGPGIMS), Lucknow, Uttar Pradesh, India.</t>
  </si>
  <si>
    <t>The 5th Clinical Hospital (Beijing Hospital), Peking University, and Key Laboratory of Geriatrics, Beijing Institute of Geriatrics, Beijing Hospital, Ministry of Health, Beijing, China.</t>
  </si>
  <si>
    <t>The Jean Mayer United States Department of Agriculture Human Nutrition Research Center on Aging at Tufts University School of Medicine, Boston, MA. The Jean Mayer United States Department of Agriculture Human Nutrition Research Center on Aging at Tufts University School of Medicine, Boston, MA. The Jean Mayer United States Department of Agriculture Human Nutrition Research Center on Aging at Tufts University School of Medicine, Boston, MA. The Jean Mayer United States Department of Agriculture Human Nutrition Research Center on Aging at Tufts University School of Medicine, Boston, MA. The Jean Mayer United States Department of Agriculture Human Nutrition Research Center on Aging at Tufts University School of Medicine, Boston, MA. The Jean Mayer United States Department of Agriculture Human Nutrition Research Center on Aging at Tufts University School of Medicine, Boston, MA. The Jean Mayer United States Department of Agriculture Human Nutrition Research Center on Aging at Tufts University School of Medicine, Boston, MA. The Jean Mayer United States Department of Agriculture Human Nutrition Research Center on Aging at Tufts University School of Medicine, Boston, MA. Electronic address: jose.ordovas@tufts.edu.</t>
  </si>
  <si>
    <t>Department of Biological Chemistry, David Geffen School of Medicine, University of California at Los Angeles, Los Angeles, CA 90095, USA.</t>
  </si>
  <si>
    <t>Department of Internal Medicine, Rotterdam, The Netherlands.</t>
  </si>
  <si>
    <t>Cardiovascular Institute and Institute for Translational Medicine and Therapeutics, University of Pennsylvania School of Medicine, Philadelphia, Pa, USA.</t>
  </si>
  <si>
    <t>Department of Medical Biochemistry, Academic Medical Center, Amsterdam, The Netherlands. vrins@amc.uva.nl</t>
  </si>
  <si>
    <t>Laboratory of Cellular Biochemistry, Division of Applied Life Sciences, Kyoto University Graduate School of Agriculture, Kyoto, Japan.</t>
  </si>
  <si>
    <t>Department of Pediatrics, Center for Liver, Digestive and Metabolic Diseases, University Medical Center Groningen, University of Groningen, Groningen, The Netherlands.</t>
  </si>
  <si>
    <t>University of Kentucky, College of Pharmacy, Pharmaceutical Sciences, Lexington, KY 40536-0082, USA.</t>
  </si>
  <si>
    <t>Depto de Fisiologia de la Nutricion, Instituto Nacional de Ciencias Medicas y Nutricion Salvador Zubiran, Mexico, Mexico. nimbester@gmail.com</t>
  </si>
  <si>
    <t>Nutrition Research Division, Food Directorate, Health Products and Food Branch, Health Canada, Banting Research Centre, 251 Sir Frederick Banting Driveway, Ottawa, Ontario, Canada.</t>
  </si>
  <si>
    <t>Research Centre, CHU Sainte-Justine, Universite de Montreal, Quebec, Canada.</t>
  </si>
  <si>
    <t>Rockefeller University, New York, NY 10065, USA.</t>
  </si>
  <si>
    <t>Division of Biochemical Toxicology, National Center for Toxicological Research, U.S. Food and Drug Administration, Jefferson, AR 72079, USA.</t>
  </si>
  <si>
    <t>Department of Pathology-Section on Lipid Sciences, Wake Forest University School of Medicine, Winston-Salem, North Carolina, USA.</t>
  </si>
  <si>
    <t>Faculty of Medicine, Institute of Pharmacology, Palacky University, 775 15 Olomouc, Czech Republic.</t>
  </si>
  <si>
    <t>Faculty of Health Sciences and Sports, University of Zaragoza, Huesca, Spain.</t>
  </si>
  <si>
    <t>Institute for Translational Medicine and Therapeutics, University of Pennsylvania School of Medicine, 421 Curie Boulevard, Philadelphia, PA 19104, USA.</t>
  </si>
  <si>
    <t>Department of Pediatrics, Center for Liver, Digestive, and Metabolic Diseases, University Medical Center Groningen, 9713 GZ Groningen, The Netherlands.</t>
  </si>
  <si>
    <t>Division of Biology, California Institute of Technology, Pasadena, CA 91125, USA.</t>
  </si>
  <si>
    <t>Laboratory of Food and Biomolecular Science, Graduate School of Agricultural Science, Tohoku University, Sendai, Miyagi, Japan. iikeda@biochem.tohoku.ac.jp</t>
  </si>
  <si>
    <t>Dept. of Pathology and Laboratory Medicine, Genome Research Institute, Univ. of Cincinnati College of Medicine, 2120 E. Galbraith Rd., Cincinnati, OH 45237, USA. huidy@email.uc.edu</t>
  </si>
  <si>
    <t>Department of Medicine, Liver Center and Gastroenterology Division, Beth Israel Deaconess Medical Center, Harvard Medical School, Boston, Massachusetts 02215, USA.</t>
  </si>
  <si>
    <t>Division of Endocrinology (Department of Medicine), Medical College of Wisconsin, Milwaukee, Wisconsin 53226, USA. sbpatel@mcw.edu</t>
  </si>
  <si>
    <t>Department of Internal Medicine I, University Hospital Bonn, University of Bonn, Bonn, Germany. aksana.hoeblinger@ukb.uni-bonn.de</t>
  </si>
  <si>
    <t>Eugene McDermott Center for Human Growth and Development, Department of Internal Medicine, and the Howard Hughes Medical Institute, University of Texas Southwestern Medical Center, Dallas, Texas 75390-8591, USA.</t>
  </si>
  <si>
    <t>Karolinska Institute, Center for Endocrinology, Metabolism, and Diabetes, Department of Medicine and Molecular Nutrition Unit, Center for Nutrition and Toxicology, Karolinska University Hospital, Huddinge, S-141 86 Stockholm, Sweden.</t>
  </si>
  <si>
    <t>Department of Environmental and Molecular Toxicology, Oregon State University, Corvallis, OR 97331, USA.</t>
  </si>
  <si>
    <t>Nutrition, Metabolism and Genomics Group, Division of Human Nutrition, Wageningen University, Wageningen, The Netherlands.</t>
  </si>
  <si>
    <t>Department of Cardiovascular, Metabolic, &amp; Endocrine Diseases, Pfizer Global Research Division, Pfizer, Inc., Groton, CT 06340, USA.</t>
  </si>
  <si>
    <t>Department of Nutrition, Centre Hospitalier Universitaire Sainte-Justine, Universite de Montreal, Montreal, Quebec, Canada.</t>
  </si>
  <si>
    <t>Department of Kinesiology and Community Health, University of Illinois, 906 S. Goodwin Ave., Urbana, IL 61801, USA. kwilund@uiuc.edu</t>
  </si>
  <si>
    <t>Department of Pediatrics, Center for Liver, Digestive, and Metabolic Diseases, University Medical Centre Groningen, Groningen, The Netherlands.</t>
  </si>
  <si>
    <t>Medical Biochemistry, Academic Medical Center, Meibergdreef 15, 1105 AZ Amsterdam, The Netherlands.</t>
  </si>
  <si>
    <t>Department of Surgery, Ruijin Hospital, Shanghai Jiaotong University School of Medicine, Shanghai Institute of Digestive Surgery, 200025 Shanghai, China.</t>
  </si>
  <si>
    <t>Division of Hepatobiliopancreatic Surgery, Department of Surgery, Kaohsiung Medical University Hospital, Taiwan.</t>
  </si>
  <si>
    <t>Department of Pharmacology and Toxicology, Nijmegen Centre for Molecular Life Sciences, Radboud University Nijmegen Medical Centre, Nijmegen, The Netherlands.</t>
  </si>
  <si>
    <t>Department of Pharmacology, Toxicology, and Therapeutics, University of Kansas Medical Center, 3901 Rainbow Boulevard, Kansas City, KS 66160-7417, USA.</t>
  </si>
  <si>
    <t>Southwest National Primate Research Center, Department of Genetics, Southwest Foundation for Biomedical Research, PO Box 760549, San Antonio, TX 78245-0549, USA. jchan@sfbrgenetics.org</t>
  </si>
  <si>
    <t>School of Dietetics and Human Nutrition, Faculty of Agricultural and Environmental Sciences, McGill University, Ste-Anne-de-Bellevue, Quebec, Canada.</t>
  </si>
  <si>
    <t>AMC Liver Center, Academic Medical Center, Amsterdam, The Netherlands.</t>
  </si>
  <si>
    <t>Department of Genetics and Southwest National Primate Research Center, Southwest Foundation for Biomedical Research, San Antonio, TX 78245-0549, USA.</t>
  </si>
  <si>
    <t>Laboratorio de Biologia Molecular y Farmacogenetica, Departamento de Ciencias Basicas, Facultad de Medicina, Universidad de La Frontera, Temuco, Chile.</t>
  </si>
  <si>
    <t>Richardson Centre for Functional Foods and Nutraceuticals, University of Manitoba, 196 Innovation Drive, Winnipeg, MB, R3T 6C5, Canada.</t>
  </si>
  <si>
    <t>Department of Medicine, Liver Center and Gastroenterology Division, Beth Israel Deaconess Medical Center, Harvard Medical School and Harvard Digestive Diseases Center, Boston, MA, USA.</t>
  </si>
  <si>
    <t>Department of Bioengineering, State Key Laboratory of Bioreactor Engineering, East China University of Science and Technology, Shanghai, China. weiji1979@yahoo.com.cn</t>
  </si>
  <si>
    <t>Division of Endocrinology, Metabolism and Clinical Nutrition, Medical College of Wisconsin, Milwaukee, WI 53226, USA. skidambi@mcw.edu</t>
  </si>
  <si>
    <t>Research Centre, CHU-Sainte-Justine, 3175 Cote Ste-Catherine, Montreal, Quebec, Canada H3T 1C5.</t>
  </si>
  <si>
    <t>School of Dietetics and Human Nutrition, Faculty of Agricultural and Environmental Sciences, McGill University, Ste-Anne-de-Bellevue, QC, Canada.</t>
  </si>
  <si>
    <t>Department of Pediatrics, Groningen 9700 RB, The Netherlands. Electronic address: M.H.Oosterveer@med.umcg.nl. Department of Pediatrics, Groningen 9700 RB, The Netherlands; Laboratory Medicine, Center for Liver Digestive and Metabolic Diseases, University Medical Center Groningen, University of Groningen, P. O. Box 30.001, Groningen 9700 RB, The Netherlands. Department of Pediatrics, Groningen 9700 RB, The Netherlands. Department of Pediatrics, Groningen 9700 RB, The Netherlands. Department of Pediatrics, Groningen 9700 RB, The Netherlands. Department of Pediatrics, Groningen 9700 RB, The Netherlands. Department of Pediatrics, Groningen 9700 RB, The Netherlands; Laboratory Medicine, Center for Liver Digestive and Metabolic Diseases, University Medical Center Groningen, University of Groningen, P. O. Box 30.001, Groningen 9700 RB, The Netherlands.</t>
  </si>
  <si>
    <t>Research Division, Joslin Diabetes Center, 1 Joslin Place, Boston, Massachusetts 02215, USA. sudha.biddinger@joslin.harvard.edu</t>
  </si>
  <si>
    <t>Division of Cardiology and General Medicine, Chi-Mei Medical Center, Chung Hwa University of Medical Technology, Tainan, Taiwan. Division of Endocrinology and Metabolism, Internal Medicine, Kaohsiung Medical University, 100 Tzyou 1st Rd, Kaohsiung, 807, Taiwan. Hepatobiliary Division, Department of Surgery, Kaohsiung Medical University, Kaohsiung, Taiwan. Division of Endocrinology and Metabolism, Internal Medicine, Kaohsiung Medical University, 100 Tzyou 1st Rd, Kaohsiung, 807, Taiwan. Department of Preventive Medicine, Kaohsiung Medical University, Kaohsiung, Taiwan. Division of Endocrinology and Metabolism, Internal Medicine, Kaohsiung Medical University, 100 Tzyou 1st Rd, Kaohsiung, 807, Taiwan. pjhsiao@cc.kmu.edu.tw.</t>
  </si>
  <si>
    <t>Institut de Recerca, Hospital de la Santa Creu i Sant Pau, 08025 Barcelona, Spain.</t>
  </si>
  <si>
    <t>Department of Internal Medicine, University of Tor Vergata, Rome, Italy. liliana.mannucci@ptvonline.it</t>
  </si>
  <si>
    <t>Sheffield Children's Hospital, Sheffield S10 2TH, UK.</t>
  </si>
  <si>
    <t>INSERM, U757, University of Orsay, 91400 Orsay, France. doris.cassio@ibaic.u-psud.fr</t>
  </si>
  <si>
    <t>School of Dietetics and Human Nutrition, McGill University, Ste-Anne-de-Bellevue, Quebec, Canada.</t>
  </si>
  <si>
    <t>Academic Medical Center, Department of Medical Biochemistry, Meibergdreef 15, 1105 AZ Amsterdam, The Netherlands.</t>
  </si>
  <si>
    <t>Division of Clinical Chemistry, Karolinska University Hospital, Huddinge, S-14186, Sweden.</t>
  </si>
  <si>
    <t>Department of Applied Biological Chemistry, Graduate School of Agriculture and Life Sciences, University of Tokyo, Tokyo, Japan.</t>
  </si>
  <si>
    <t>https://www.ncbi.nlm.nih.gov/pubmed/34107589/</t>
  </si>
  <si>
    <t>https://www.ncbi.nlm.nih.gov/pubmed/33568147/</t>
  </si>
  <si>
    <t>https://www.ncbi.nlm.nih.gov/pubmed/33074092/</t>
  </si>
  <si>
    <t>https://www.ncbi.nlm.nih.gov/pubmed/33085516/</t>
  </si>
  <si>
    <t>https://www.ncbi.nlm.nih.gov/pubmed/33141631/</t>
  </si>
  <si>
    <t>https://www.ncbi.nlm.nih.gov/pubmed/33220403/</t>
  </si>
  <si>
    <t>https://www.ncbi.nlm.nih.gov/pubmed/33269076/</t>
  </si>
  <si>
    <t>https://www.ncbi.nlm.nih.gov/pubmed/33309976/</t>
  </si>
  <si>
    <t>https://www.ncbi.nlm.nih.gov/pubmed/33317360/</t>
  </si>
  <si>
    <t>https://www.ncbi.nlm.nih.gov/pubmed/33395105/</t>
  </si>
  <si>
    <t>https://www.ncbi.nlm.nih.gov/pubmed/33473286/</t>
  </si>
  <si>
    <t>https://www.ncbi.nlm.nih.gov/pubmed/33492139/</t>
  </si>
  <si>
    <t>https://www.ncbi.nlm.nih.gov/pubmed/33564309/</t>
  </si>
  <si>
    <t>https://www.ncbi.nlm.nih.gov/pubmed/34040350/</t>
  </si>
  <si>
    <t>https://www.ncbi.nlm.nih.gov/pubmed/33953337/</t>
  </si>
  <si>
    <t>https://www.ncbi.nlm.nih.gov/pubmed/33982484/</t>
  </si>
  <si>
    <t>https://www.ncbi.nlm.nih.gov/pubmed/33717259/</t>
  </si>
  <si>
    <t>https://www.ncbi.nlm.nih.gov/pubmed/33807969/</t>
  </si>
  <si>
    <t>https://www.ncbi.nlm.nih.gov/pubmed/33837648/</t>
  </si>
  <si>
    <t>https://www.ncbi.nlm.nih.gov/pubmed/33844520/</t>
  </si>
  <si>
    <t>https://www.ncbi.nlm.nih.gov/pubmed/34021754/</t>
  </si>
  <si>
    <t>https://www.ncbi.nlm.nih.gov/pubmed/34011801/</t>
  </si>
  <si>
    <t>https://www.ncbi.nlm.nih.gov/pubmed/33907061/</t>
  </si>
  <si>
    <t>https://www.ncbi.nlm.nih.gov/pubmed/33946646/</t>
  </si>
  <si>
    <t>https://www.ncbi.nlm.nih.gov/pubmed/33994909/</t>
  </si>
  <si>
    <t>https://www.ncbi.nlm.nih.gov/pubmed/33671529/</t>
  </si>
  <si>
    <t>https://www.ncbi.nlm.nih.gov/pubmed/32184647/</t>
  </si>
  <si>
    <t>https://www.ncbi.nlm.nih.gov/pubmed/32201402/</t>
  </si>
  <si>
    <t>https://www.ncbi.nlm.nih.gov/pubmed/33614758/</t>
  </si>
  <si>
    <t>https://www.ncbi.nlm.nih.gov/pubmed/32244031/</t>
  </si>
  <si>
    <t>https://www.ncbi.nlm.nih.gov/pubmed/32432943/</t>
  </si>
  <si>
    <t>https://www.ncbi.nlm.nih.gov/pubmed/32166861/</t>
  </si>
  <si>
    <t>https://www.ncbi.nlm.nih.gov/pubmed/32546081/</t>
  </si>
  <si>
    <t>https://www.ncbi.nlm.nih.gov/pubmed/32615989/</t>
  </si>
  <si>
    <t>https://www.ncbi.nlm.nih.gov/pubmed/32641618/</t>
  </si>
  <si>
    <t>https://www.ncbi.nlm.nih.gov/pubmed/32170842/</t>
  </si>
  <si>
    <t>https://www.ncbi.nlm.nih.gov/pubmed/32088153/</t>
  </si>
  <si>
    <t>https://www.ncbi.nlm.nih.gov/pubmed/32143815/</t>
  </si>
  <si>
    <t>https://www.ncbi.nlm.nih.gov/pubmed/32113776/</t>
  </si>
  <si>
    <t>https://www.ncbi.nlm.nih.gov/pubmed/32661772/</t>
  </si>
  <si>
    <t>https://www.ncbi.nlm.nih.gov/pubmed/31981312/</t>
  </si>
  <si>
    <t>https://www.ncbi.nlm.nih.gov/pubmed/31901240/</t>
  </si>
  <si>
    <t>https://www.ncbi.nlm.nih.gov/pubmed/31730978/</t>
  </si>
  <si>
    <t>https://www.ncbi.nlm.nih.gov/pubmed/31641224/</t>
  </si>
  <si>
    <t>https://www.ncbi.nlm.nih.gov/pubmed/33575564/</t>
  </si>
  <si>
    <t>https://www.ncbi.nlm.nih.gov/pubmed/31484845/</t>
  </si>
  <si>
    <t>https://www.ncbi.nlm.nih.gov/pubmed/31136002/</t>
  </si>
  <si>
    <t>https://www.ncbi.nlm.nih.gov/pubmed/32647408/</t>
  </si>
  <si>
    <t>https://www.ncbi.nlm.nih.gov/pubmed/32275988/</t>
  </si>
  <si>
    <t>https://www.ncbi.nlm.nih.gov/pubmed/33217585/</t>
  </si>
  <si>
    <t>https://www.ncbi.nlm.nih.gov/pubmed/32978801/</t>
  </si>
  <si>
    <t>https://www.ncbi.nlm.nih.gov/pubmed/32705597/</t>
  </si>
  <si>
    <t>https://www.ncbi.nlm.nih.gov/pubmed/33234731/</t>
  </si>
  <si>
    <t>https://www.ncbi.nlm.nih.gov/pubmed/33231818/</t>
  </si>
  <si>
    <t>https://www.ncbi.nlm.nih.gov/pubmed/33297469/</t>
  </si>
  <si>
    <t>https://www.ncbi.nlm.nih.gov/pubmed/33334016/</t>
  </si>
  <si>
    <t>https://www.ncbi.nlm.nih.gov/pubmed/33228147/</t>
  </si>
  <si>
    <t>https://www.ncbi.nlm.nih.gov/pubmed/33320714/</t>
  </si>
  <si>
    <t>https://www.ncbi.nlm.nih.gov/pubmed/33204594/</t>
  </si>
  <si>
    <t>https://www.ncbi.nlm.nih.gov/pubmed/33014402/</t>
  </si>
  <si>
    <t>https://www.ncbi.nlm.nih.gov/pubmed/33005189/</t>
  </si>
  <si>
    <t>https://www.ncbi.nlm.nih.gov/pubmed/32873624/</t>
  </si>
  <si>
    <t>https://www.ncbi.nlm.nih.gov/pubmed/32862661/</t>
  </si>
  <si>
    <t>https://www.ncbi.nlm.nih.gov/pubmed/32845916/</t>
  </si>
  <si>
    <t>https://www.ncbi.nlm.nih.gov/pubmed/32824277/</t>
  </si>
  <si>
    <t>https://www.ncbi.nlm.nih.gov/pubmed/32814418/</t>
  </si>
  <si>
    <t>https://www.ncbi.nlm.nih.gov/pubmed/32738332/</t>
  </si>
  <si>
    <t>https://www.ncbi.nlm.nih.gov/pubmed/32718233/</t>
  </si>
  <si>
    <t>https://www.ncbi.nlm.nih.gov/pubmed/32717323/</t>
  </si>
  <si>
    <t>https://www.ncbi.nlm.nih.gov/pubmed/32707802/</t>
  </si>
  <si>
    <t>https://www.ncbi.nlm.nih.gov/pubmed/30930437/</t>
  </si>
  <si>
    <t>https://www.ncbi.nlm.nih.gov/pubmed/30827231/</t>
  </si>
  <si>
    <t>https://www.ncbi.nlm.nih.gov/pubmed/30844855/</t>
  </si>
  <si>
    <t>https://www.ncbi.nlm.nih.gov/pubmed/30922848/</t>
  </si>
  <si>
    <t>https://www.ncbi.nlm.nih.gov/pubmed/31085374/</t>
  </si>
  <si>
    <t>https://www.ncbi.nlm.nih.gov/pubmed/30975109/</t>
  </si>
  <si>
    <t>https://www.ncbi.nlm.nih.gov/pubmed/30985648/</t>
  </si>
  <si>
    <t>https://www.ncbi.nlm.nih.gov/pubmed/30996006/</t>
  </si>
  <si>
    <t>https://www.ncbi.nlm.nih.gov/pubmed/31054325/</t>
  </si>
  <si>
    <t>https://www.ncbi.nlm.nih.gov/pubmed/30783721/</t>
  </si>
  <si>
    <t>https://www.ncbi.nlm.nih.gov/pubmed/31055921/</t>
  </si>
  <si>
    <t>https://www.ncbi.nlm.nih.gov/pubmed/30810991/</t>
  </si>
  <si>
    <t>https://www.ncbi.nlm.nih.gov/pubmed/30595103/</t>
  </si>
  <si>
    <t>https://www.ncbi.nlm.nih.gov/pubmed/30720493/</t>
  </si>
  <si>
    <t>https://www.ncbi.nlm.nih.gov/pubmed/30697800/</t>
  </si>
  <si>
    <t>https://www.ncbi.nlm.nih.gov/pubmed/30692554/</t>
  </si>
  <si>
    <t>https://www.ncbi.nlm.nih.gov/pubmed/30675518/</t>
  </si>
  <si>
    <t>https://www.ncbi.nlm.nih.gov/pubmed/30653759/</t>
  </si>
  <si>
    <t>https://www.ncbi.nlm.nih.gov/pubmed/30639597/</t>
  </si>
  <si>
    <t>https://www.ncbi.nlm.nih.gov/pubmed/30611276/</t>
  </si>
  <si>
    <t>https://www.ncbi.nlm.nih.gov/pubmed/30554802/</t>
  </si>
  <si>
    <t>https://www.ncbi.nlm.nih.gov/pubmed/30459115/</t>
  </si>
  <si>
    <t>https://www.ncbi.nlm.nih.gov/pubmed/30347516/</t>
  </si>
  <si>
    <t>https://www.ncbi.nlm.nih.gov/pubmed/30325047/</t>
  </si>
  <si>
    <t>https://www.ncbi.nlm.nih.gov/pubmed/29984642/</t>
  </si>
  <si>
    <t>https://www.ncbi.nlm.nih.gov/pubmed/31060161/</t>
  </si>
  <si>
    <t>https://www.ncbi.nlm.nih.gov/pubmed/31718266/</t>
  </si>
  <si>
    <t>https://www.ncbi.nlm.nih.gov/pubmed/31097214/</t>
  </si>
  <si>
    <t>https://www.ncbi.nlm.nih.gov/pubmed/31462090/</t>
  </si>
  <si>
    <t>https://www.ncbi.nlm.nih.gov/pubmed/32042730/</t>
  </si>
  <si>
    <t>https://www.ncbi.nlm.nih.gov/pubmed/31829191/</t>
  </si>
  <si>
    <t>https://www.ncbi.nlm.nih.gov/pubmed/31795497/</t>
  </si>
  <si>
    <t>https://www.ncbi.nlm.nih.gov/pubmed/31100394/</t>
  </si>
  <si>
    <t>https://www.ncbi.nlm.nih.gov/pubmed/31755289/</t>
  </si>
  <si>
    <t>https://www.ncbi.nlm.nih.gov/pubmed/33611472/</t>
  </si>
  <si>
    <t>https://www.ncbi.nlm.nih.gov/pubmed/31695016/</t>
  </si>
  <si>
    <t>https://www.ncbi.nlm.nih.gov/pubmed/31656721/</t>
  </si>
  <si>
    <t>https://www.ncbi.nlm.nih.gov/pubmed/31612028/</t>
  </si>
  <si>
    <t>https://www.ncbi.nlm.nih.gov/pubmed/31538484/</t>
  </si>
  <si>
    <t>https://www.ncbi.nlm.nih.gov/pubmed/31654053/</t>
  </si>
  <si>
    <t>https://www.ncbi.nlm.nih.gov/pubmed/31433440/</t>
  </si>
  <si>
    <t>https://www.ncbi.nlm.nih.gov/pubmed/31295384/</t>
  </si>
  <si>
    <t>https://www.ncbi.nlm.nih.gov/pubmed/31191305/</t>
  </si>
  <si>
    <t>https://www.ncbi.nlm.nih.gov/pubmed/31246332/</t>
  </si>
  <si>
    <t>https://www.ncbi.nlm.nih.gov/pubmed/31392106/</t>
  </si>
  <si>
    <t>https://www.ncbi.nlm.nih.gov/pubmed/31254003/</t>
  </si>
  <si>
    <t>https://www.ncbi.nlm.nih.gov/pubmed/31251986/</t>
  </si>
  <si>
    <t>https://www.ncbi.nlm.nih.gov/pubmed/31299237/</t>
  </si>
  <si>
    <t>https://www.ncbi.nlm.nih.gov/pubmed/31327807/</t>
  </si>
  <si>
    <t>https://www.ncbi.nlm.nih.gov/pubmed/31335361/</t>
  </si>
  <si>
    <t>https://www.ncbi.nlm.nih.gov/pubmed/31364648/</t>
  </si>
  <si>
    <t>https://www.ncbi.nlm.nih.gov/pubmed/29599133/</t>
  </si>
  <si>
    <t>https://www.ncbi.nlm.nih.gov/pubmed/29593532/</t>
  </si>
  <si>
    <t>https://www.ncbi.nlm.nih.gov/pubmed/29353227/</t>
  </si>
  <si>
    <t>https://www.ncbi.nlm.nih.gov/pubmed/29574331/</t>
  </si>
  <si>
    <t>https://www.ncbi.nlm.nih.gov/pubmed/29569242/</t>
  </si>
  <si>
    <t>https://www.ncbi.nlm.nih.gov/pubmed/29518749/</t>
  </si>
  <si>
    <t>https://www.ncbi.nlm.nih.gov/pubmed/29463265/</t>
  </si>
  <si>
    <t>https://www.ncbi.nlm.nih.gov/pubmed/29420298/</t>
  </si>
  <si>
    <t>https://www.ncbi.nlm.nih.gov/pubmed/29410026/</t>
  </si>
  <si>
    <t>https://www.ncbi.nlm.nih.gov/pubmed/28234635/</t>
  </si>
  <si>
    <t>https://www.ncbi.nlm.nih.gov/pubmed/29311470/</t>
  </si>
  <si>
    <t>https://www.ncbi.nlm.nih.gov/pubmed/29286073/</t>
  </si>
  <si>
    <t>https://www.ncbi.nlm.nih.gov/pubmed/29246730/</t>
  </si>
  <si>
    <t>https://www.ncbi.nlm.nih.gov/pubmed/29233637/</t>
  </si>
  <si>
    <t>https://www.ncbi.nlm.nih.gov/pubmed/29174072/</t>
  </si>
  <si>
    <t>https://www.ncbi.nlm.nih.gov/pubmed/29169939/</t>
  </si>
  <si>
    <t>https://www.ncbi.nlm.nih.gov/pubmed/28931545/</t>
  </si>
  <si>
    <t>https://www.ncbi.nlm.nih.gov/pubmed/28919240/</t>
  </si>
  <si>
    <t>https://www.ncbi.nlm.nih.gov/pubmed/28911249/</t>
  </si>
  <si>
    <t>https://www.ncbi.nlm.nih.gov/pubmed/29764733/</t>
  </si>
  <si>
    <t>https://www.ncbi.nlm.nih.gov/pubmed/29728459/</t>
  </si>
  <si>
    <t>https://www.ncbi.nlm.nih.gov/pubmed/30403597/</t>
  </si>
  <si>
    <t>https://www.ncbi.nlm.nih.gov/pubmed/29769539/</t>
  </si>
  <si>
    <t>https://www.ncbi.nlm.nih.gov/pubmed/30036524/</t>
  </si>
  <si>
    <t>https://www.ncbi.nlm.nih.gov/pubmed/30343125/</t>
  </si>
  <si>
    <t>https://www.ncbi.nlm.nih.gov/pubmed/30310412/</t>
  </si>
  <si>
    <t>https://www.ncbi.nlm.nih.gov/pubmed/30271604/</t>
  </si>
  <si>
    <t>https://www.ncbi.nlm.nih.gov/pubmed/29853564/</t>
  </si>
  <si>
    <t>https://www.ncbi.nlm.nih.gov/pubmed/30270055/</t>
  </si>
  <si>
    <t>https://www.ncbi.nlm.nih.gov/pubmed/30241732/</t>
  </si>
  <si>
    <t>https://www.ncbi.nlm.nih.gov/pubmed/30187881/</t>
  </si>
  <si>
    <t>https://www.ncbi.nlm.nih.gov/pubmed/30120929/</t>
  </si>
  <si>
    <t>https://www.ncbi.nlm.nih.gov/pubmed/30116313/</t>
  </si>
  <si>
    <t>https://www.ncbi.nlm.nih.gov/pubmed/30232214/</t>
  </si>
  <si>
    <t>https://www.ncbi.nlm.nih.gov/pubmed/29964040/</t>
  </si>
  <si>
    <t>https://www.ncbi.nlm.nih.gov/pubmed/30015832/</t>
  </si>
  <si>
    <t>https://www.ncbi.nlm.nih.gov/pubmed/30007774/</t>
  </si>
  <si>
    <t>https://www.ncbi.nlm.nih.gov/pubmed/29998912/</t>
  </si>
  <si>
    <t>https://www.ncbi.nlm.nih.gov/pubmed/29980051/</t>
  </si>
  <si>
    <t>https://www.ncbi.nlm.nih.gov/pubmed/30033951/</t>
  </si>
  <si>
    <t>https://www.ncbi.nlm.nih.gov/pubmed/29891894/</t>
  </si>
  <si>
    <t>https://www.ncbi.nlm.nih.gov/pubmed/29886606/</t>
  </si>
  <si>
    <t>https://www.ncbi.nlm.nih.gov/pubmed/28029149/</t>
  </si>
  <si>
    <t>https://www.ncbi.nlm.nih.gov/pubmed/28268212/</t>
  </si>
  <si>
    <t>https://www.ncbi.nlm.nih.gov/pubmed/28203044/</t>
  </si>
  <si>
    <t>https://www.ncbi.nlm.nih.gov/pubmed/28158760/</t>
  </si>
  <si>
    <t>https://www.ncbi.nlm.nih.gov/pubmed/28065787/</t>
  </si>
  <si>
    <t>https://www.ncbi.nlm.nih.gov/pubmed/27151383/</t>
  </si>
  <si>
    <t>https://www.ncbi.nlm.nih.gov/pubmed/28009872/</t>
  </si>
  <si>
    <t>https://www.ncbi.nlm.nih.gov/pubmed/27923447/</t>
  </si>
  <si>
    <t>https://www.ncbi.nlm.nih.gov/pubmed/26851362/</t>
  </si>
  <si>
    <t>https://www.ncbi.nlm.nih.gov/pubmed/28383515/</t>
  </si>
  <si>
    <t>https://www.ncbi.nlm.nih.gov/pubmed/28283178/</t>
  </si>
  <si>
    <t>https://www.ncbi.nlm.nih.gov/pubmed/28521186/</t>
  </si>
  <si>
    <t>https://www.ncbi.nlm.nih.gov/pubmed/28899694/</t>
  </si>
  <si>
    <t>https://www.ncbi.nlm.nih.gov/pubmed/29387127/</t>
  </si>
  <si>
    <t>https://www.ncbi.nlm.nih.gov/pubmed/29055934/</t>
  </si>
  <si>
    <t>https://www.ncbi.nlm.nih.gov/pubmed/28583767/</t>
  </si>
  <si>
    <t>https://www.ncbi.nlm.nih.gov/pubmed/28696550/</t>
  </si>
  <si>
    <t>https://www.ncbi.nlm.nih.gov/pubmed/28739549/</t>
  </si>
  <si>
    <t>https://www.ncbi.nlm.nih.gov/pubmed/28745211/</t>
  </si>
  <si>
    <t>https://www.ncbi.nlm.nih.gov/pubmed/28988824/</t>
  </si>
  <si>
    <t>https://www.ncbi.nlm.nih.gov/pubmed/28501703/</t>
  </si>
  <si>
    <t>https://www.ncbi.nlm.nih.gov/pubmed/28973556/</t>
  </si>
  <si>
    <t>https://www.ncbi.nlm.nih.gov/pubmed/27104173/</t>
  </si>
  <si>
    <t>https://www.ncbi.nlm.nih.gov/pubmed/25716431/</t>
  </si>
  <si>
    <t>https://www.ncbi.nlm.nih.gov/pubmed/27121416/</t>
  </si>
  <si>
    <t>https://www.ncbi.nlm.nih.gov/pubmed/29767610/</t>
  </si>
  <si>
    <t>https://www.ncbi.nlm.nih.gov/pubmed/27014967/</t>
  </si>
  <si>
    <t>https://www.ncbi.nlm.nih.gov/pubmed/27144356/</t>
  </si>
  <si>
    <t>https://www.ncbi.nlm.nih.gov/pubmed/27094239/</t>
  </si>
  <si>
    <t>https://www.ncbi.nlm.nih.gov/pubmed/26843021/</t>
  </si>
  <si>
    <t>https://www.ncbi.nlm.nih.gov/pubmed/26892138/</t>
  </si>
  <si>
    <t>https://www.ncbi.nlm.nih.gov/pubmed/26860841/</t>
  </si>
  <si>
    <t>https://www.ncbi.nlm.nih.gov/pubmed/26832365/</t>
  </si>
  <si>
    <t>https://www.ncbi.nlm.nih.gov/pubmed/26828064/</t>
  </si>
  <si>
    <t>https://www.ncbi.nlm.nih.gov/pubmed/26800364/</t>
  </si>
  <si>
    <t>https://www.ncbi.nlm.nih.gov/pubmed/26687933/</t>
  </si>
  <si>
    <t>https://www.ncbi.nlm.nih.gov/pubmed/27203212/</t>
  </si>
  <si>
    <t>https://www.ncbi.nlm.nih.gov/pubmed/27158408/</t>
  </si>
  <si>
    <t>https://www.ncbi.nlm.nih.gov/pubmed/27401767/</t>
  </si>
  <si>
    <t>https://www.ncbi.nlm.nih.gov/pubmed/27276518/</t>
  </si>
  <si>
    <t>https://www.ncbi.nlm.nih.gov/pubmed/27741279/</t>
  </si>
  <si>
    <t>https://www.ncbi.nlm.nih.gov/pubmed/27291889/</t>
  </si>
  <si>
    <t>https://www.ncbi.nlm.nih.gov/pubmed/25920552/</t>
  </si>
  <si>
    <t>https://www.ncbi.nlm.nih.gov/pubmed/27981300/</t>
  </si>
  <si>
    <t>https://www.ncbi.nlm.nih.gov/pubmed/27900259/</t>
  </si>
  <si>
    <t>https://www.ncbi.nlm.nih.gov/pubmed/27869741/</t>
  </si>
  <si>
    <t>https://www.ncbi.nlm.nih.gov/pubmed/27746618/</t>
  </si>
  <si>
    <t>https://www.ncbi.nlm.nih.gov/pubmed/27818259/</t>
  </si>
  <si>
    <t>https://www.ncbi.nlm.nih.gov/pubmed/27721414/</t>
  </si>
  <si>
    <t>https://www.ncbi.nlm.nih.gov/pubmed/27601313/</t>
  </si>
  <si>
    <t>https://www.ncbi.nlm.nih.gov/pubmed/27478544/</t>
  </si>
  <si>
    <t>https://www.ncbi.nlm.nih.gov/pubmed/27438015/</t>
  </si>
  <si>
    <t>https://www.ncbi.nlm.nih.gov/pubmed/27383786/</t>
  </si>
  <si>
    <t>https://www.ncbi.nlm.nih.gov/pubmed/27347605/</t>
  </si>
  <si>
    <t>https://www.ncbi.nlm.nih.gov/pubmed/27342757/</t>
  </si>
  <si>
    <t>https://www.ncbi.nlm.nih.gov/pubmed/28426890/</t>
  </si>
  <si>
    <t>https://www.ncbi.nlm.nih.gov/pubmed/25841872/</t>
  </si>
  <si>
    <t>https://www.ncbi.nlm.nih.gov/pubmed/25683935/</t>
  </si>
  <si>
    <t>https://www.ncbi.nlm.nih.gov/pubmed/25804128/</t>
  </si>
  <si>
    <t>https://www.ncbi.nlm.nih.gov/pubmed/25798860/</t>
  </si>
  <si>
    <t>https://www.ncbi.nlm.nih.gov/pubmed/25748163/</t>
  </si>
  <si>
    <t>https://www.ncbi.nlm.nih.gov/pubmed/25745846/</t>
  </si>
  <si>
    <t>https://www.ncbi.nlm.nih.gov/pubmed/25742922/</t>
  </si>
  <si>
    <t>https://www.ncbi.nlm.nih.gov/pubmed/25738756/</t>
  </si>
  <si>
    <t>https://www.ncbi.nlm.nih.gov/pubmed/25527605/</t>
  </si>
  <si>
    <t>https://www.ncbi.nlm.nih.gov/pubmed/25676339/</t>
  </si>
  <si>
    <t>https://www.ncbi.nlm.nih.gov/pubmed/25378657/</t>
  </si>
  <si>
    <t>https://www.ncbi.nlm.nih.gov/pubmed/25645812/</t>
  </si>
  <si>
    <t>https://www.ncbi.nlm.nih.gov/pubmed/25635125/</t>
  </si>
  <si>
    <t>https://www.ncbi.nlm.nih.gov/pubmed/25612518/</t>
  </si>
  <si>
    <t>https://www.ncbi.nlm.nih.gov/pubmed/25582706/</t>
  </si>
  <si>
    <t>https://www.ncbi.nlm.nih.gov/pubmed/25552583/</t>
  </si>
  <si>
    <t>https://www.ncbi.nlm.nih.gov/pubmed/25445557/</t>
  </si>
  <si>
    <t>https://www.ncbi.nlm.nih.gov/pubmed/25444527/</t>
  </si>
  <si>
    <t>https://www.ncbi.nlm.nih.gov/pubmed/25912874/</t>
  </si>
  <si>
    <t>https://www.ncbi.nlm.nih.gov/pubmed/25665839/</t>
  </si>
  <si>
    <t>https://www.ncbi.nlm.nih.gov/pubmed/25921846/</t>
  </si>
  <si>
    <t>https://www.ncbi.nlm.nih.gov/pubmed/26173004/</t>
  </si>
  <si>
    <t>https://www.ncbi.nlm.nih.gov/pubmed/25941971/</t>
  </si>
  <si>
    <t>https://www.ncbi.nlm.nih.gov/pubmed/26670369/</t>
  </si>
  <si>
    <t>https://www.ncbi.nlm.nih.gov/pubmed/26630290/</t>
  </si>
  <si>
    <t>https://www.ncbi.nlm.nih.gov/pubmed/26608583/</t>
  </si>
  <si>
    <t>https://www.ncbi.nlm.nih.gov/pubmed/26520893/</t>
  </si>
  <si>
    <t>https://www.ncbi.nlm.nih.gov/pubmed/26402841/</t>
  </si>
  <si>
    <t>https://www.ncbi.nlm.nih.gov/pubmed/26358204/</t>
  </si>
  <si>
    <t>https://www.ncbi.nlm.nih.gov/pubmed/26333513/</t>
  </si>
  <si>
    <t>https://www.ncbi.nlm.nih.gov/pubmed/26365598/</t>
  </si>
  <si>
    <t>https://www.ncbi.nlm.nih.gov/pubmed/26088706/</t>
  </si>
  <si>
    <t>https://www.ncbi.nlm.nih.gov/pubmed/26043746/</t>
  </si>
  <si>
    <t>https://www.ncbi.nlm.nih.gov/pubmed/26032512/</t>
  </si>
  <si>
    <t>https://www.ncbi.nlm.nih.gov/pubmed/26015368/</t>
  </si>
  <si>
    <t>https://www.ncbi.nlm.nih.gov/pubmed/25999152/</t>
  </si>
  <si>
    <t>https://www.ncbi.nlm.nih.gov/pubmed/25956306/</t>
  </si>
  <si>
    <t>https://www.ncbi.nlm.nih.gov/pubmed/25942705/</t>
  </si>
  <si>
    <t>https://www.ncbi.nlm.nih.gov/pubmed/25942064/</t>
  </si>
  <si>
    <t>https://www.ncbi.nlm.nih.gov/pubmed/24463082/</t>
  </si>
  <si>
    <t>https://www.ncbi.nlm.nih.gov/pubmed/24657684/</t>
  </si>
  <si>
    <t>https://www.ncbi.nlm.nih.gov/pubmed/24657386/</t>
  </si>
  <si>
    <t>https://www.ncbi.nlm.nih.gov/pubmed/24623560/</t>
  </si>
  <si>
    <t>https://www.ncbi.nlm.nih.gov/pubmed/24584735/</t>
  </si>
  <si>
    <t>https://www.ncbi.nlm.nih.gov/pubmed/24498041/</t>
  </si>
  <si>
    <t>https://www.ncbi.nlm.nih.gov/pubmed/24481602/</t>
  </si>
  <si>
    <t>https://www.ncbi.nlm.nih.gov/pubmed/24474819/</t>
  </si>
  <si>
    <t>https://www.ncbi.nlm.nih.gov/pubmed/24121055/</t>
  </si>
  <si>
    <t>https://www.ncbi.nlm.nih.gov/pubmed/24423340/</t>
  </si>
  <si>
    <t>https://www.ncbi.nlm.nih.gov/pubmed/24401228/</t>
  </si>
  <si>
    <t>https://www.ncbi.nlm.nih.gov/pubmed/24346170/</t>
  </si>
  <si>
    <t>https://www.ncbi.nlm.nih.gov/pubmed/24252657/</t>
  </si>
  <si>
    <t>https://www.ncbi.nlm.nih.gov/pubmed/24202306/</t>
  </si>
  <si>
    <t>https://www.ncbi.nlm.nih.gov/pubmed/24166850/</t>
  </si>
  <si>
    <t>https://www.ncbi.nlm.nih.gov/pubmed/24666631/</t>
  </si>
  <si>
    <t>https://www.ncbi.nlm.nih.gov/pubmed/24657701/</t>
  </si>
  <si>
    <t>https://www.ncbi.nlm.nih.gov/pubmed/24688217/</t>
  </si>
  <si>
    <t>https://www.ncbi.nlm.nih.gov/pubmed/25450668/</t>
  </si>
  <si>
    <t>https://www.ncbi.nlm.nih.gov/pubmed/24914347/</t>
  </si>
  <si>
    <t>https://www.ncbi.nlm.nih.gov/pubmed/24691589/</t>
  </si>
  <si>
    <t>https://www.ncbi.nlm.nih.gov/pubmed/25278499/</t>
  </si>
  <si>
    <t>https://www.ncbi.nlm.nih.gov/pubmed/25201301/</t>
  </si>
  <si>
    <t>https://www.ncbi.nlm.nih.gov/pubmed/25110228/</t>
  </si>
  <si>
    <t>https://www.ncbi.nlm.nih.gov/pubmed/25060694/</t>
  </si>
  <si>
    <t>https://www.ncbi.nlm.nih.gov/pubmed/25056759/</t>
  </si>
  <si>
    <t>https://www.ncbi.nlm.nih.gov/pubmed/25163590/</t>
  </si>
  <si>
    <t>https://www.ncbi.nlm.nih.gov/pubmed/24885743/</t>
  </si>
  <si>
    <t>https://www.ncbi.nlm.nih.gov/pubmed/24821603/</t>
  </si>
  <si>
    <t>https://www.ncbi.nlm.nih.gov/pubmed/24811295/</t>
  </si>
  <si>
    <t>https://www.ncbi.nlm.nih.gov/pubmed/24716914/</t>
  </si>
  <si>
    <t>https://www.ncbi.nlm.nih.gov/pubmed/24710030/</t>
  </si>
  <si>
    <t>https://www.ncbi.nlm.nih.gov/pubmed/23319174/</t>
  </si>
  <si>
    <t>https://www.ncbi.nlm.nih.gov/pubmed/23523156/</t>
  </si>
  <si>
    <t>https://www.ncbi.nlm.nih.gov/pubmed/23517916/</t>
  </si>
  <si>
    <t>https://www.ncbi.nlm.nih.gov/pubmed/23556449/</t>
  </si>
  <si>
    <t>https://www.ncbi.nlm.nih.gov/pubmed/23517300/</t>
  </si>
  <si>
    <t>https://www.ncbi.nlm.nih.gov/pubmed/23406058/</t>
  </si>
  <si>
    <t>https://www.ncbi.nlm.nih.gov/pubmed/23401258/</t>
  </si>
  <si>
    <t>https://www.ncbi.nlm.nih.gov/pubmed/23380580/</t>
  </si>
  <si>
    <t>https://www.ncbi.nlm.nih.gov/pubmed/23371007/</t>
  </si>
  <si>
    <t>https://www.ncbi.nlm.nih.gov/pubmed/23340007/</t>
  </si>
  <si>
    <t>https://www.ncbi.nlm.nih.gov/pubmed/23583734/</t>
  </si>
  <si>
    <t>https://www.ncbi.nlm.nih.gov/pubmed/29928317/</t>
  </si>
  <si>
    <t>https://www.ncbi.nlm.nih.gov/pubmed/23241408/</t>
  </si>
  <si>
    <t>https://www.ncbi.nlm.nih.gov/pubmed/23180829/</t>
  </si>
  <si>
    <t>https://www.ncbi.nlm.nih.gov/pubmed/23179156/</t>
  </si>
  <si>
    <t>https://www.ncbi.nlm.nih.gov/pubmed/23165086/</t>
  </si>
  <si>
    <t>https://www.ncbi.nlm.nih.gov/pubmed/23158108/</t>
  </si>
  <si>
    <t>https://www.ncbi.nlm.nih.gov/pubmed/22869156/</t>
  </si>
  <si>
    <t>https://www.ncbi.nlm.nih.gov/pubmed/23117815/</t>
  </si>
  <si>
    <t>https://www.ncbi.nlm.nih.gov/pubmed/23025809/</t>
  </si>
  <si>
    <t>https://www.ncbi.nlm.nih.gov/pubmed/22898925/</t>
  </si>
  <si>
    <t>https://www.ncbi.nlm.nih.gov/pubmed/23577061/</t>
  </si>
  <si>
    <t>https://www.ncbi.nlm.nih.gov/pubmed/23827133/</t>
  </si>
  <si>
    <t>https://www.ncbi.nlm.nih.gov/pubmed/23625363/</t>
  </si>
  <si>
    <t>https://www.ncbi.nlm.nih.gov/pubmed/23926302/</t>
  </si>
  <si>
    <t>https://www.ncbi.nlm.nih.gov/pubmed/23663308/</t>
  </si>
  <si>
    <t>https://www.ncbi.nlm.nih.gov/pubmed/24772974/</t>
  </si>
  <si>
    <t>https://www.ncbi.nlm.nih.gov/pubmed/24321046/</t>
  </si>
  <si>
    <t>https://www.ncbi.nlm.nih.gov/pubmed/24292357/</t>
  </si>
  <si>
    <t>https://www.ncbi.nlm.nih.gov/pubmed/24112857/</t>
  </si>
  <si>
    <t>https://www.ncbi.nlm.nih.gov/pubmed/24023261/</t>
  </si>
  <si>
    <t>https://www.ncbi.nlm.nih.gov/pubmed/23983199/</t>
  </si>
  <si>
    <t>https://www.ncbi.nlm.nih.gov/pubmed/23962444/</t>
  </si>
  <si>
    <t>https://www.ncbi.nlm.nih.gov/pubmed/24025456/</t>
  </si>
  <si>
    <t>https://www.ncbi.nlm.nih.gov/pubmed/23902778/</t>
  </si>
  <si>
    <t>https://www.ncbi.nlm.nih.gov/pubmed/23880196/</t>
  </si>
  <si>
    <t>https://www.ncbi.nlm.nih.gov/pubmed/23840693/</t>
  </si>
  <si>
    <t>https://www.ncbi.nlm.nih.gov/pubmed/23673139/</t>
  </si>
  <si>
    <t>https://www.ncbi.nlm.nih.gov/pubmed/23812556/</t>
  </si>
  <si>
    <t>https://www.ncbi.nlm.nih.gov/pubmed/23790976/</t>
  </si>
  <si>
    <t>https://www.ncbi.nlm.nih.gov/pubmed/23707316/</t>
  </si>
  <si>
    <t>https://www.ncbi.nlm.nih.gov/pubmed/22481067/</t>
  </si>
  <si>
    <t>https://www.ncbi.nlm.nih.gov/pubmed/22628034/</t>
  </si>
  <si>
    <t>https://www.ncbi.nlm.nih.gov/pubmed/22556142/</t>
  </si>
  <si>
    <t>https://www.ncbi.nlm.nih.gov/pubmed/22548731/</t>
  </si>
  <si>
    <t>https://www.ncbi.nlm.nih.gov/pubmed/22535758/</t>
  </si>
  <si>
    <t>https://www.ncbi.nlm.nih.gov/pubmed/22500017/</t>
  </si>
  <si>
    <t>https://www.ncbi.nlm.nih.gov/pubmed/22297561/</t>
  </si>
  <si>
    <t>https://www.ncbi.nlm.nih.gov/pubmed/22378727/</t>
  </si>
  <si>
    <t>https://www.ncbi.nlm.nih.gov/pubmed/22209213/</t>
  </si>
  <si>
    <t>https://www.ncbi.nlm.nih.gov/pubmed/22294766/</t>
  </si>
  <si>
    <t>https://www.ncbi.nlm.nih.gov/pubmed/21824529/</t>
  </si>
  <si>
    <t>https://www.ncbi.nlm.nih.gov/pubmed/22665165/</t>
  </si>
  <si>
    <t>https://www.ncbi.nlm.nih.gov/pubmed/22152646/</t>
  </si>
  <si>
    <t>https://www.ncbi.nlm.nih.gov/pubmed/22655090/</t>
  </si>
  <si>
    <t>https://www.ncbi.nlm.nih.gov/pubmed/22715101/</t>
  </si>
  <si>
    <t>https://www.ncbi.nlm.nih.gov/pubmed/22669916/</t>
  </si>
  <si>
    <t>https://www.ncbi.nlm.nih.gov/pubmed/22882727/</t>
  </si>
  <si>
    <t>https://www.ncbi.nlm.nih.gov/pubmed/22675952/</t>
  </si>
  <si>
    <t>https://www.ncbi.nlm.nih.gov/pubmed/23843831/</t>
  </si>
  <si>
    <t>https://www.ncbi.nlm.nih.gov/pubmed/23244543/</t>
  </si>
  <si>
    <t>https://www.ncbi.nlm.nih.gov/pubmed/23112962/</t>
  </si>
  <si>
    <t>https://www.ncbi.nlm.nih.gov/pubmed/22886561/</t>
  </si>
  <si>
    <t>https://www.ncbi.nlm.nih.gov/pubmed/22981383/</t>
  </si>
  <si>
    <t>https://www.ncbi.nlm.nih.gov/pubmed/22859919/</t>
  </si>
  <si>
    <t>https://www.ncbi.nlm.nih.gov/pubmed/22829162/</t>
  </si>
  <si>
    <t>https://www.ncbi.nlm.nih.gov/pubmed/22739758/</t>
  </si>
  <si>
    <t>https://www.ncbi.nlm.nih.gov/pubmed/22682430/</t>
  </si>
  <si>
    <t>https://www.ncbi.nlm.nih.gov/pubmed/21335620/</t>
  </si>
  <si>
    <t>https://www.ncbi.nlm.nih.gov/pubmed/21274884/</t>
  </si>
  <si>
    <t>https://www.ncbi.nlm.nih.gov/pubmed/21062971/</t>
  </si>
  <si>
    <t>https://www.ncbi.nlm.nih.gov/pubmed/21319191/</t>
  </si>
  <si>
    <t>https://www.ncbi.nlm.nih.gov/pubmed/21315718/</t>
  </si>
  <si>
    <t>https://www.ncbi.nlm.nih.gov/pubmed/21285406/</t>
  </si>
  <si>
    <t>https://www.ncbi.nlm.nih.gov/pubmed/21123766/</t>
  </si>
  <si>
    <t>https://www.ncbi.nlm.nih.gov/pubmed/21512292/</t>
  </si>
  <si>
    <t>https://www.ncbi.nlm.nih.gov/pubmed/21209088/</t>
  </si>
  <si>
    <t>https://www.ncbi.nlm.nih.gov/pubmed/21181463/</t>
  </si>
  <si>
    <t>https://www.ncbi.nlm.nih.gov/pubmed/21145854/</t>
  </si>
  <si>
    <t>https://www.ncbi.nlm.nih.gov/pubmed/21128988/</t>
  </si>
  <si>
    <t>https://www.ncbi.nlm.nih.gov/pubmed/21091228/</t>
  </si>
  <si>
    <t>https://www.ncbi.nlm.nih.gov/pubmed/21372506/</t>
  </si>
  <si>
    <t>https://www.ncbi.nlm.nih.gov/pubmed/21605865/</t>
  </si>
  <si>
    <t>https://www.ncbi.nlm.nih.gov/pubmed/21538282/</t>
  </si>
  <si>
    <t>https://www.ncbi.nlm.nih.gov/pubmed/21738715/</t>
  </si>
  <si>
    <t>https://www.ncbi.nlm.nih.gov/pubmed/26781680/</t>
  </si>
  <si>
    <t>https://www.ncbi.nlm.nih.gov/pubmed/22098604/</t>
  </si>
  <si>
    <t>https://www.ncbi.nlm.nih.gov/pubmed/21966275/</t>
  </si>
  <si>
    <t>https://www.ncbi.nlm.nih.gov/pubmed/21855652/</t>
  </si>
  <si>
    <t>https://www.ncbi.nlm.nih.gov/pubmed/21967062/</t>
  </si>
  <si>
    <t>https://www.ncbi.nlm.nih.gov/pubmed/21729603/</t>
  </si>
  <si>
    <t>https://www.ncbi.nlm.nih.gov/pubmed/21546579/</t>
  </si>
  <si>
    <t>https://www.ncbi.nlm.nih.gov/pubmed/21664501/</t>
  </si>
  <si>
    <t>https://www.ncbi.nlm.nih.gov/pubmed/21628838/</t>
  </si>
  <si>
    <t>https://www.ncbi.nlm.nih.gov/pubmed/21576934/</t>
  </si>
  <si>
    <t>https://www.ncbi.nlm.nih.gov/pubmed/20138281/</t>
  </si>
  <si>
    <t>https://www.ncbi.nlm.nih.gov/pubmed/20350341/</t>
  </si>
  <si>
    <t>https://www.ncbi.nlm.nih.gov/pubmed/20235787/</t>
  </si>
  <si>
    <t>https://www.ncbi.nlm.nih.gov/pubmed/20213550/</t>
  </si>
  <si>
    <t>https://www.ncbi.nlm.nih.gov/pubmed/20210363/</t>
  </si>
  <si>
    <t>https://www.ncbi.nlm.nih.gov/pubmed/20197195/</t>
  </si>
  <si>
    <t>https://www.ncbi.nlm.nih.gov/pubmed/20172523/</t>
  </si>
  <si>
    <t>https://www.ncbi.nlm.nih.gov/pubmed/20170916/</t>
  </si>
  <si>
    <t>https://www.ncbi.nlm.nih.gov/pubmed/20163776/</t>
  </si>
  <si>
    <t>https://www.ncbi.nlm.nih.gov/pubmed/19846887/</t>
  </si>
  <si>
    <t>https://www.ncbi.nlm.nih.gov/pubmed/20130116/</t>
  </si>
  <si>
    <t>https://www.ncbi.nlm.nih.gov/pubmed/20103810/</t>
  </si>
  <si>
    <t>https://www.ncbi.nlm.nih.gov/pubmed/20034695/</t>
  </si>
  <si>
    <t>https://www.ncbi.nlm.nih.gov/pubmed/19932478/</t>
  </si>
  <si>
    <t>https://www.ncbi.nlm.nih.gov/pubmed/19889862/</t>
  </si>
  <si>
    <t>https://www.ncbi.nlm.nih.gov/pubmed/20454462/</t>
  </si>
  <si>
    <t>https://www.ncbi.nlm.nih.gov/pubmed/19692220/</t>
  </si>
  <si>
    <t>https://www.ncbi.nlm.nih.gov/pubmed/19443194/</t>
  </si>
  <si>
    <t>https://www.ncbi.nlm.nih.gov/pubmed/20413720/</t>
  </si>
  <si>
    <t>https://www.ncbi.nlm.nih.gov/pubmed/20370913/</t>
  </si>
  <si>
    <t>https://www.ncbi.nlm.nih.gov/pubmed/20460728/</t>
  </si>
  <si>
    <t>https://www.ncbi.nlm.nih.gov/pubmed/20659465/</t>
  </si>
  <si>
    <t>https://www.ncbi.nlm.nih.gov/pubmed/21286403/</t>
  </si>
  <si>
    <t>https://www.ncbi.nlm.nih.gov/pubmed/21085640/</t>
  </si>
  <si>
    <t>https://www.ncbi.nlm.nih.gov/pubmed/20478481/</t>
  </si>
  <si>
    <t>https://www.ncbi.nlm.nih.gov/pubmed/21039829/</t>
  </si>
  <si>
    <t>https://www.ncbi.nlm.nih.gov/pubmed/20854103/</t>
  </si>
  <si>
    <t>https://www.ncbi.nlm.nih.gov/pubmed/20837016/</t>
  </si>
  <si>
    <t>https://www.ncbi.nlm.nih.gov/pubmed/20832797/</t>
  </si>
  <si>
    <t>https://www.ncbi.nlm.nih.gov/pubmed/20721351/</t>
  </si>
  <si>
    <t>https://www.ncbi.nlm.nih.gov/pubmed/21039838/</t>
  </si>
  <si>
    <t>https://www.ncbi.nlm.nih.gov/pubmed/20602562/</t>
  </si>
  <si>
    <t>https://www.ncbi.nlm.nih.gov/pubmed/20592455/</t>
  </si>
  <si>
    <t>https://www.ncbi.nlm.nih.gov/pubmed/20581104/</t>
  </si>
  <si>
    <t>https://www.ncbi.nlm.nih.gov/pubmed/20543520/</t>
  </si>
  <si>
    <t>https://www.ncbi.nlm.nih.gov/pubmed/20529992/</t>
  </si>
  <si>
    <t>https://www.ncbi.nlm.nih.gov/pubmed/20497293/</t>
  </si>
  <si>
    <t>https://www.ncbi.nlm.nih.gov/pubmed/20594224/</t>
  </si>
  <si>
    <t>https://www.ncbi.nlm.nih.gov/pubmed/19111681/</t>
  </si>
  <si>
    <t>https://www.ncbi.nlm.nih.gov/pubmed/19217458/</t>
  </si>
  <si>
    <t>https://www.ncbi.nlm.nih.gov/pubmed/19158321/</t>
  </si>
  <si>
    <t>https://www.ncbi.nlm.nih.gov/pubmed/19141868/</t>
  </si>
  <si>
    <t>https://www.ncbi.nlm.nih.gov/pubmed/19252221/</t>
  </si>
  <si>
    <t>https://www.ncbi.nlm.nih.gov/pubmed/18547796/</t>
  </si>
  <si>
    <t>https://www.ncbi.nlm.nih.gov/pubmed/19125418/</t>
  </si>
  <si>
    <t>https://www.ncbi.nlm.nih.gov/pubmed/19122238/</t>
  </si>
  <si>
    <t>https://www.ncbi.nlm.nih.gov/pubmed/19019257/</t>
  </si>
  <si>
    <t>https://www.ncbi.nlm.nih.gov/pubmed/19071091/</t>
  </si>
  <si>
    <t>https://www.ncbi.nlm.nih.gov/pubmed/19060906/</t>
  </si>
  <si>
    <t>https://www.ncbi.nlm.nih.gov/pubmed/19047482/</t>
  </si>
  <si>
    <t>https://www.ncbi.nlm.nih.gov/pubmed/19018975/</t>
  </si>
  <si>
    <t>https://www.ncbi.nlm.nih.gov/pubmed/18796403/</t>
  </si>
  <si>
    <t>https://www.ncbi.nlm.nih.gov/pubmed/19005228/</t>
  </si>
  <si>
    <t>https://www.ncbi.nlm.nih.gov/pubmed/18997165/</t>
  </si>
  <si>
    <t>https://www.ncbi.nlm.nih.gov/pubmed/18977479/</t>
  </si>
  <si>
    <t>https://www.ncbi.nlm.nih.gov/pubmed/19221221/</t>
  </si>
  <si>
    <t>https://www.ncbi.nlm.nih.gov/pubmed/19439761/</t>
  </si>
  <si>
    <t>https://www.ncbi.nlm.nih.gov/pubmed/19270375/</t>
  </si>
  <si>
    <t>https://www.ncbi.nlm.nih.gov/pubmed/19637290/</t>
  </si>
  <si>
    <t>https://www.ncbi.nlm.nih.gov/pubmed/19306529/</t>
  </si>
  <si>
    <t>https://www.ncbi.nlm.nih.gov/pubmed/19917453/</t>
  </si>
  <si>
    <t>https://www.ncbi.nlm.nih.gov/pubmed/19851062/</t>
  </si>
  <si>
    <t>https://www.ncbi.nlm.nih.gov/pubmed/19808659/</t>
  </si>
  <si>
    <t>https://www.ncbi.nlm.nih.gov/pubmed/19667188/</t>
  </si>
  <si>
    <t>https://www.ncbi.nlm.nih.gov/pubmed/19666090/</t>
  </si>
  <si>
    <t>https://www.ncbi.nlm.nih.gov/pubmed/20174593/</t>
  </si>
  <si>
    <t>https://www.ncbi.nlm.nih.gov/pubmed/19635522/</t>
  </si>
  <si>
    <t>https://www.ncbi.nlm.nih.gov/pubmed/19588734/</t>
  </si>
  <si>
    <t>https://www.ncbi.nlm.nih.gov/pubmed/19574561/</t>
  </si>
  <si>
    <t>https://www.ncbi.nlm.nih.gov/pubmed/19416968/</t>
  </si>
  <si>
    <t>https://www.ncbi.nlm.nih.gov/pubmed/19416657/</t>
  </si>
  <si>
    <t>https://www.ncbi.nlm.nih.gov/pubmed/19602833/</t>
  </si>
  <si>
    <t>https://www.ncbi.nlm.nih.gov/pubmed/18276831/</t>
  </si>
  <si>
    <t>https://www.ncbi.nlm.nih.gov/pubmed/18442485/</t>
  </si>
  <si>
    <t>https://www.ncbi.nlm.nih.gov/pubmed/18441155/</t>
  </si>
  <si>
    <t>https://www.ncbi.nlm.nih.gov/pubmed/18408466/</t>
  </si>
  <si>
    <t>https://www.ncbi.nlm.nih.gov/pubmed/18402465/</t>
  </si>
  <si>
    <t>https://www.ncbi.nlm.nih.gov/pubmed/18395092/</t>
  </si>
  <si>
    <t>https://www.ncbi.nlm.nih.gov/pubmed/18387646/</t>
  </si>
  <si>
    <t>https://www.ncbi.nlm.nih.gov/pubmed/18356535/</t>
  </si>
  <si>
    <t>https://www.ncbi.nlm.nih.gov/pubmed/18198166/</t>
  </si>
  <si>
    <t>https://www.ncbi.nlm.nih.gov/pubmed/18235139/</t>
  </si>
  <si>
    <t>https://www.ncbi.nlm.nih.gov/pubmed/18187606/</t>
  </si>
  <si>
    <t>https://www.ncbi.nlm.nih.gov/pubmed/18156627/</t>
  </si>
  <si>
    <t>https://www.ncbi.nlm.nih.gov/pubmed/18086558/</t>
  </si>
  <si>
    <t>https://www.ncbi.nlm.nih.gov/pubmed/18007013/</t>
  </si>
  <si>
    <t>https://www.ncbi.nlm.nih.gov/pubmed/18457353/</t>
  </si>
  <si>
    <t>https://www.ncbi.nlm.nih.gov/pubmed/17978814/</t>
  </si>
  <si>
    <t>https://www.ncbi.nlm.nih.gov/pubmed/17855625/</t>
  </si>
  <si>
    <t>https://www.ncbi.nlm.nih.gov/pubmed/18442639/</t>
  </si>
  <si>
    <t>https://www.ncbi.nlm.nih.gov/pubmed/18522623/</t>
  </si>
  <si>
    <t>https://www.ncbi.nlm.nih.gov/pubmed/18466903/</t>
  </si>
  <si>
    <t>https://www.ncbi.nlm.nih.gov/pubmed/18647148/</t>
  </si>
  <si>
    <t>https://www.ncbi.nlm.nih.gov/pubmed/19013286/</t>
  </si>
  <si>
    <t>https://www.ncbi.nlm.nih.gov/pubmed/19012522/</t>
  </si>
  <si>
    <t>https://www.ncbi.nlm.nih.gov/pubmed/18850127/</t>
  </si>
  <si>
    <t>https://www.ncbi.nlm.nih.gov/pubmed/18506855/</t>
  </si>
  <si>
    <t>https://www.ncbi.nlm.nih.gov/pubmed/18718125/</t>
  </si>
  <si>
    <t>https://www.ncbi.nlm.nih.gov/pubmed/18668442/</t>
  </si>
  <si>
    <t>https://www.ncbi.nlm.nih.gov/pubmed/18772361/</t>
  </si>
  <si>
    <t>https://www.ncbi.nlm.nih.gov/pubmed/18641716/</t>
  </si>
  <si>
    <t>https://www.ncbi.nlm.nih.gov/pubmed/18611859/</t>
  </si>
  <si>
    <t>https://www.ncbi.nlm.nih.gov/pubmed/18607368/</t>
  </si>
  <si>
    <t>https://www.ncbi.nlm.nih.gov/pubmed/18587407/</t>
  </si>
  <si>
    <t>https://www.ncbi.nlm.nih.gov/pubmed/18581044/</t>
  </si>
  <si>
    <t>https://www.ncbi.nlm.nih.gov/pubmed/18509196/</t>
  </si>
  <si>
    <t>https://www.ncbi.nlm.nih.gov/pubmed/17976197/</t>
  </si>
  <si>
    <t>https://www.ncbi.nlm.nih.gov/pubmed/17785700/</t>
  </si>
  <si>
    <t>https://www.ncbi.nlm.nih.gov/pubmed/17909858/</t>
  </si>
  <si>
    <t>https://www.ncbi.nlm.nih.gov/pubmed/17827468/</t>
  </si>
  <si>
    <t>https://www.ncbi.nlm.nih.gov/pubmed/17825296/</t>
  </si>
  <si>
    <t>https://www.ncbi.nlm.nih.gov/pubmed/17761942/</t>
  </si>
  <si>
    <t>https://www.ncbi.nlm.nih.gov/pubmed/17690481/</t>
  </si>
  <si>
    <t>https://www.ncbi.nlm.nih.gov/pubmed/27809447/</t>
  </si>
  <si>
    <t>https://www.ncbi.nlm.nih.gov/pubmed/23556150/</t>
  </si>
  <si>
    <t>['ATP Binding Cassette Transporter, Subfamily G, Member 8', 'Adenosine Triphosphate', 'Atorvastatin/therapeutic use', 'Cholesterol 7-alpha-Hydroxylase/genetics', '*Cytochromes', '*Diabetes Mellitus, Type 2/diagnosis/drug therapy/genetics', 'Genotype', 'Hospitals', 'Humans', 'Polymorphism, Single Nucleotide']</t>
  </si>
  <si>
    <t>['Animal Feed/analysis', 'Animals', '*Chickens/genetics', 'Cholesterol', 'Diet/veterinary', 'Dietary Supplements/analysis', '*Egg Yolk', 'Female', 'Gene Expression', 'Lycopene', 'Ovum']</t>
  </si>
  <si>
    <t>['Animals', 'Biological Transport', 'Cholesterol/metabolism', 'Diet, High-Fat/adverse effects', '*Hyperlipidemias/drug therapy/genetics/metabolism', 'Liver/metabolism', 'Rats', 'Rats, Sprague-Dawley', 'Triglycerides/metabolism']</t>
  </si>
  <si>
    <t>['*ATP Binding Cassette Transporter, Subfamily G, Member 5/genetics/history/metabolism', '*ATP Binding Cassette Transporter, Subfamily G, Member 8/genetics/history/metabolism', 'Animals', 'Cholesterol/*metabolism', 'Enterocytes/metabolism/pathology', 'Hepatocytes/metabolism/pathology', 'History, 21st Century', 'Humans', '*Hypercholesterolemia/genetics/history/metabolism/pathology', '*Intestinal Diseases/genetics/history/metabolism/pathology', '*Lipid Metabolism, Inborn Errors/genetics/history/metabolism/pathology', '*Lipoproteins/genetics/history/metabolism', '*Mutation', 'Phytosterols/*adverse effects/genetics/history/metabolism']</t>
  </si>
  <si>
    <t>['Animals', 'Cholesterol, LDL/metabolism', '*Hypercholesterolemia/metabolism', '*Lipid Metabolism', 'Liver/metabolism', 'Membrane Transport Proteins/metabolism', 'Obesity/genetics/metabolism', 'Rats', 'Triglycerides/metabolism']</t>
  </si>
  <si>
    <t>['Cholesterol/*blood', 'Cholesterol, Dietary/*blood/metabolism', 'Gene Expression Regulation', 'Humans', 'Lipid Metabolism/*genetics', 'Lipoproteins/genetics/metabolism', '*Polymorphism, Single Nucleotide']</t>
  </si>
  <si>
    <t>['ATP Binding Cassette Transporter, Subfamily G, Member 5/genetics', 'ATP Binding Cassette Transporter, Subfamily G, Member 8/genetics', 'Cardiometabolic Risk Factors', 'Cholesterol, Dietary/*metabolism', 'Gas Chromatography-Mass Spectrometry/*methods', 'Humans', '*Hypercholesterolemia/diagnosis/epidemiology/metabolism/therapy', 'Intestinal Absorption/*genetics', '*Intestinal Diseases/diagnosis/epidemiology/metabolism/therapy', '*Lipid Metabolism, Inborn Errors/diagnosis/epidemiology/metabolism/therapy', 'Lipoproteins/genetics', 'Patient Care Management', 'Phytosterols/*adverse effects/*metabolism']</t>
  </si>
  <si>
    <t>['ATP Binding Cassette Transporter, Subfamily G, Member 5/*genetics/metabolism', 'ATP Binding Cassette Transporter, Subfamily G, Member 8/*genetics/metabolism', 'Animals', 'Biological Transport', 'Gene Expression Regulation/*drug effects', 'Hexachlorocyclohexane/*toxicity', 'Insecticides/toxicity', 'Larva/drug effects/*metabolism', 'Sequence Analysis, RNA/methods', 'Transcriptional Activation', 'Zebrafish/genetics/*metabolism']</t>
  </si>
  <si>
    <t>['ATP Binding Cassette Transporter, Subfamily G, Member 8/genetics', 'Animals', 'Bile/*metabolism', 'Bile Acids and Salts/metabolism', 'Cholestanetriol 26-Monooxygenase/genetics', 'Cholesterol 7-alpha-Hydroxylase/genetics', 'Diet/adverse effects', 'Disease Models, Animal', 'Gallstones/*etiology/pathology', 'Gene Expression Regulation/drug effects', 'Lipid Metabolism/drug effects/*genetics', 'Lipoproteins/genetics', 'Liver/drug effects/pathology/physiology', 'Male', 'Mice, Inbred C57BL', 'PPAR alpha/genetics', 'Ursodeoxycholic Acid/metabolism/*pharmacology']</t>
  </si>
  <si>
    <t>['ATP-Binding Cassette Transporters/metabolism', 'Animals', 'Chenodeoxycholic Acid/administration &amp; dosage/analogs &amp; derivatives', 'Cholesterol/administration &amp; dosage/*blood', '*Diet, High-Fat', 'Hyperlipidemias/*metabolism', 'Liver/drug effects/metabolism', 'Male', 'Mice, Inbred C57BL', 'Mice, Knockout', 'Receptors, Cytoplasmic and Nuclear/*metabolism', 'Scavenger Receptors, Class B/genetics/*metabolism']</t>
  </si>
  <si>
    <t>['Child', 'Child, Preschool', 'Female', 'Humans', 'Hypercholesterolemia/blood/*diagnosis', 'Infant', 'Intestinal Diseases/blood/*diagnosis', 'Lipid Metabolism, Inborn Errors/blood/*diagnosis', 'Male', 'Phytosterols/*adverse effects/blood']</t>
  </si>
  <si>
    <t>['ATP Binding Cassette Transporter 1/metabolism', 'Animals', 'Caco-2 Cells', 'Caseins/*metabolism', 'Cholesterol/*metabolism', 'Humans', 'Intestinal Absorption/*drug effects', 'Micelles', 'Milk/metabolism', 'Peptides/metabolism', 'Solubility']</t>
  </si>
  <si>
    <t>['ATP Binding Cassette Transporter, Subfamily G, Member 5/*metabolism', 'ATP Binding Cassette Transporter, Subfamily G, Member 8/*metabolism', 'Animals', 'Cholesterol/*metabolism', 'Drug Synergism', '*Feces', 'Fenofibrate/agonists/*pharmacology', 'Hydrocarbons, Fluorinated/agonists/*pharmacology', 'Lipoproteins/*metabolism', '*Liver X Receptors/agonists/metabolism', 'Male', 'Membrane Transport Proteins/*metabolism', 'Mice', 'Mice, Obese', '*PPAR alpha/agonists/metabolism', 'Sulfonamides/agonists/*pharmacology']</t>
  </si>
  <si>
    <t>['ATP Binding Cassette Transporter, Subfamily G, Member 5/*genetics', 'ATP Binding Cassette Transporter, Subfamily G, Member 8/*genetics', 'Aged', 'Atorvastatin/administration &amp; dosage', 'Cholesterol, LDL/blood', '*Drug Combinations', 'Ezetimibe/administration &amp; dosage', 'Female', 'Humans', 'Hypercholesterolemia/blood/*drug therapy/genetics/pathology', 'Lipoproteins/blood/*genetics', 'Male', 'Middle Aged', 'Mutation/genetics']</t>
  </si>
  <si>
    <t>['Animals', 'Diet, High-Fat/*adverse effects', 'Dietary Carbohydrates/*therapeutic use', 'Dietary Supplements', 'Disease Models, Animal', 'Eating', 'Fasting', 'Fatty Acids, Volatile/*metabolism', 'Glucose/metabolism', 'Glucose Tolerance Test', 'Lipid Metabolism/drug effects', 'Liver/drug effects/metabolism/pathology', 'Male', 'Mice', 'Mice, Inbred C57BL', 'Musa/*chemistry', 'Non-alcoholic Fatty Liver Disease/*metabolism', 'Obesity/metabolism', 'Plant Extracts/pharmacology', 'Starch/*administration &amp; dosage', 'Triglycerides/metabolism']</t>
  </si>
  <si>
    <t>['ATP Binding Cassette Transporter, Subfamily G, Member 5/genetics/*metabolism', 'ATP Binding Cassette Transporter, Subfamily G, Member 8/genetics/*metabolism', 'Animals', 'Caco-2 Cells', 'Colon/metabolism/pathology', 'Down-Regulation', 'Humans', 'Inflammation/*metabolism', 'Interleukin-33/genetics/*metabolism', 'Intestinal Mucosa/*metabolism', 'Lipoproteins/genetics/*metabolism', 'Mice', 'Mice, Inbred BALB C']</t>
  </si>
  <si>
    <t>['ATP Binding Cassette Transporter, Subfamily G, Member 5/genetics', 'ATP Binding Cassette Transporter, Subfamily G, Member 8/genetics', 'Cholesterol/*analogs &amp; derivatives/blood', 'Cholesterol, Dietary/*metabolism', '*Chromatography, Gas/methods/standards', 'Female', 'Humans', '*Hypercholesterolemia/diagnosis/epidemiology/genetics/therapy', '*Intestinal Diseases/diagnosis/epidemiology/genetics/therapy', 'Japan/epidemiology', '*Lipid Metabolism, Inborn Errors/diagnosis/epidemiology/genetics/therapy', 'Lipoproteins/genetics', 'Male', 'Middle Aged', 'Phytosterols/*adverse effects/blood/genetics', 'Reference Values', 'Reproducibility of Results', 'Sex Factors', 'Sitosterols/*blood']</t>
  </si>
  <si>
    <t>['Animals', 'Bile Acids and Salts/metabolism', 'Biliary Tract/*metabolism', 'Cholesterol/*metabolism', 'Lipopeptides/pharmacology', 'Male', 'Mice', 'Mice, Inbred C57BL', 'Organic Anion Transporters, Sodium-Dependent/*antagonists &amp; inhibitors', 'Phospholipids/*metabolism', 'Symporters/*antagonists &amp; inhibitors']</t>
  </si>
  <si>
    <t>['ATP Binding Cassette Transporter, Subfamily G, Member 5/*genetics', 'ATP Binding Cassette Transporter, Subfamily G, Member 8/*genetics', 'Adult', 'Female', 'Humans', 'Male', 'Middle Aged', '*Mutation', 'Predictive Value of Tests', 'Retrospective Studies', 'Sitosterols/*blood']</t>
  </si>
  <si>
    <t>['ATP Binding Cassette Transporter, Subfamily G, Member 2/chemistry/genetics/*metabolism', 'ATP Binding Cassette Transporter, Subfamily G, Member 5/chemistry/genetics/*metabolism', 'ATP Binding Cassette Transporter, Subfamily G, Member 8/chemistry/genetics/*metabolism', 'Animals', '*Diet', '*Drug-Related Side Effects and Adverse Reactions', 'Evolution, Molecular', 'Humans', 'Models, Molecular', 'Pharmaceutical Preparations/*metabolism', 'Substrate Specificity']</t>
  </si>
  <si>
    <t>['*ATP Binding Cassette Transporter, Subfamily G, Member 5/metabolism', '*ATP Binding Cassette Transporter, Subfamily G, Member 8/metabolism', 'Animals', 'Humans', 'Lipoproteins', 'Liver/metabolism', '*Sterols/metabolism']</t>
  </si>
  <si>
    <t>['ATP Binding Cassette Transporter, Subfamily G, Member 5/*drug effects/metabolism', 'ATP Binding Cassette Transporter, Subfamily G, Member 8/*drug effects/metabolism', 'Animals', 'Aorta/drug effects/metabolism/pathology', 'Atherosclerosis/*metabolism/pathology', 'Caco-2 Cells', 'Cholestenones/*pharmacology', 'Cholesterol/metabolism', 'Cholesterol Esters/metabolism', 'Diet, High-Fat', 'Female', 'Glycerophospholipids/metabolism', 'Humans', 'Jejunum/*drug effects/metabolism/pathology', 'Lipid Droplets/drug effects/metabolism/pathology', 'Lipid Metabolism/drug effects', 'Lipoproteins/*drug effects/metabolism', 'Liver X Receptors/drug effects/metabolism', 'Mice', 'Mice, Knockout, ApoE', 'Ovariectomy', 'Plaque, Atherosclerotic/*metabolism/pathology', 'Sterol O-Acyltransferase/drug effects/metabolism', 'Triglycerides/metabolism']</t>
  </si>
  <si>
    <t>['Adolescent', 'Adult', 'Aged', 'Brazil/epidemiology', 'Child', 'Child, Preschool', 'Cholesterol, LDL/blood', 'Cluster Analysis', 'Early Diagnosis', 'Female', 'Heterozygote', 'High-Throughput Nucleotide Sequencing/methods', 'Humans', 'Hyperlipoproteinemia Type II/blood/*diagnosis/epidemiology/*genetics', 'Infant', 'Male', 'Mass Screening/*methods', 'Middle Aged', '*Mutation, Missense', 'Receptors, LDL/*genetics', 'Sequence Analysis, DNA/methods', 'Young Adult']</t>
  </si>
  <si>
    <t>['ATP-Binding Cassette Transporters/*genetics', 'Alleles', 'Antineoplastic Combined Chemotherapy Protocols/therapeutic use', '*Biomarkers, Tumor', 'Breast Neoplasms/diagnosis/*genetics/*mortality/therapy', 'Female', 'Gene Frequency', '*Genetic Variation', 'Genotype', 'High-Throughput Nucleotide Sequencing', 'Humans', 'Kaplan-Meier Estimate', 'Neoadjuvant Therapy', 'Polymorphism, Single Nucleotide', 'Prognosis', 'Quantitative Trait Loci', 'Treatment Outcome']</t>
  </si>
  <si>
    <t>['ATP Binding Cassette Transporter, Subfamily G, Member 5/chemistry/genetics/*metabolism', 'ATP Binding Cassette Transporter, Subfamily G, Member 8/chemistry/genetics/*metabolism', 'Adenosine Triphosphatases/chemistry/genetics/*metabolism', 'Adenosine Triphosphate/chemistry/metabolism', 'Allosteric Regulation', 'Binding Sites', 'Biological Transport', 'Cholesterol/chemistry/*metabolism', 'Cholesterol Esters/chemistry/*metabolism', 'Cholic Acid/chemistry/*metabolism', 'Gene Expression', 'Humans', 'Hypercholesterolemia/genetics/metabolism/pathology', 'Intestinal Diseases/genetics/metabolism/pathology', 'Kinetics', 'Lipid Metabolism, Inborn Errors/genetics/metabolism/pathology', 'Lipoproteins/chemistry/genetics/*metabolism', 'Models, Molecular', 'Mutation', 'Phytosterols/adverse effects/genetics/metabolism', 'Pichia/chemistry/genetics/metabolism', 'Protein Binding', 'Protein Conformation, alpha-Helical', 'Protein Conformation, beta-Strand', 'Protein Interaction Domains and Motifs', 'Recombinant Proteins/chemistry/genetics/metabolism', 'Thermodynamics']</t>
  </si>
  <si>
    <t>['*Absorption, Physiological', 'Animals', 'Anticholesteremic Agents/*pharmacology', 'Biological Transport', 'Cholesterol/administration &amp; dosage/blood/*metabolism', 'Cricetinae', 'Diet, High-Fat', 'Ezetimibe/*pharmacology', 'Feces/*chemistry', 'Liver/drug effects/metabolism', 'Macrophages/drug effects/*metabolism', 'Male', 'Mesocricetus']</t>
  </si>
  <si>
    <t>['ATP Binding Cassette Transporter, Subfamily G, Member 5/genetics', 'ATP Binding Cassette Transporter, Subfamily G, Member 8/genetics', 'Adolescent', 'Child', 'Child, Preschool', 'Cholesterol/analogs &amp; derivatives/analysis', 'Female', 'Gas Chromatography-Mass Spectrometry', 'Humans', 'Hypercholesterolemia/*diagnosis/epidemiology/genetics', 'Infant', 'Intestinal Diseases/diagnosis/epidemiology/genetics', 'Lipid Metabolism, Inborn Errors/diagnosis/epidemiology/genetics', 'Lipoproteins/genetics', 'Male', 'Pedigree', 'Phytosterols/adverse effects/analysis/genetics', 'Prevalence', 'Sitosterols/*analysis']</t>
  </si>
  <si>
    <t>['ATP Binding Cassette Transporter, Subfamily G, Member 5/genetics/metabolism', 'ATP Binding Cassette Transporter, Subfamily G, Member 8/genetics/metabolism', 'Aging/*metabolism/pathology', 'Animals', 'Anticholesteremic Agents/pharmacology', 'Fatty Liver/*therapy', 'Hyperlipidemias/*therapy', 'Lactobacillus/pathogenicity', 'Lipid Metabolism', 'Lipoproteins/genetics/metabolism', 'Liver/drug effects/growth &amp; development/metabolism', 'Male', 'Probiotics/administration &amp; dosage/*therapeutic use', 'Protein Kinases/genetics/*metabolism', 'Rats', 'Rats, Sprague-Dawley', 'Stearoyl-CoA Desaturase/genetics/metabolism', 'Up-Regulation']</t>
  </si>
  <si>
    <t>['Animals', 'Bile Acids and Salts/*metabolism', 'Carrier Proteins', 'Down-Regulation', 'Gene Expression Regulation', 'Homeostasis/genetics/*physiology', 'Liver/anatomy &amp; histology/metabolism', 'Male', 'Mice', 'NF-E2-Related Factor 2/genetics/*metabolism', 'Organ Size', 'RNA, Messenger/genetics/metabolism']</t>
  </si>
  <si>
    <t>['Aeromonas hydrophila/physiology', 'Animal Feed/analysis', 'Animals', 'Bacillus subtilis/*chemistry', 'Bacteria/isolation &amp; purification', 'Carps/*immunology', 'DNA, Bacterial/analysis', 'Diet/veterinary', 'Dietary Supplements/analysis', 'Dose-Response Relationship, Drug', 'Fish Diseases/genetics/*immunology', 'Fish Proteins/*genetics/immunology', 'Gastrointestinal Microbiome', 'Gene Expression Profiling/veterinary', 'Gene Expression Regulation/*immunology', 'Gram-Negative Bacterial Infections/immunology/veterinary', 'Immunity, Innate/*genetics', '*Lipid Metabolism', 'Probiotics/administration &amp; dosage/metabolism', 'RNA, Ribosomal, 16S/analysis', 'RNA-Seq/veterinary', 'Random Allocation']</t>
  </si>
  <si>
    <t>['ATP Binding Cassette Transporter, Subfamily G, Member 5/*blood/deficiency', 'ATP Binding Cassette Transporter, Subfamily G, Member 8/*blood/deficiency', 'Animals', 'Biological Transport', 'Body Weight', 'CD36 Antigens/blood/deficiency', 'Calcifediol/blood', 'Cholesterol/blood', 'Dehydrocholesterols/blood', 'Female', 'Kidney/metabolism', 'Lipoproteins/*blood/deficiency', 'Liver/metabolism', 'Male', 'Mice', 'Mice, Inbred C57BL', 'Mice, Knockout', 'Scavenger Receptors, Class B/*blood/*deficiency', 'Transaminases/blood', 'Triglycerides/blood', 'Vitamin D/*blood/pharmacokinetics']</t>
  </si>
  <si>
    <t>['ATP-Binding Cassette Transporters/metabolism', 'Animals', 'Bile Acids and Salts/chemistry/*toxicity', 'Cholesterol/chemistry', 'Hepatocytes/cytology/*drug effects/metabolism', 'Hydrophobic and Hydrophilic Interactions', 'Micelles', 'Phospholipids/chemistry']</t>
  </si>
  <si>
    <t>['Adult', 'Aged', 'Angiopoietin-like Proteins/*genetics', 'Asian Continental Ancestry Group', 'Case-Control Studies', 'China', 'Cross-Sectional Studies', 'DNA Mutational Analysis', 'Exome', 'Female', 'Humans', 'Hyperlipoproteinemia Type II/*genetics', 'Male', 'Middle Aged', 'Mutation']</t>
  </si>
  <si>
    <t>['ATP Binding Cassette Transporter, Subfamily G, Member 5/blood/genetics', 'ATP Binding Cassette Transporter, Subfamily G, Member 8/blood/genetics', 'Adaptor Proteins, Signal Transducing/blood/genetics', 'Apolipoprotein B-100/blood/*genetics', 'Apolipoproteins E/blood/genetics', 'Cholesterol, LDL/blood', 'Databases, Genetic', 'Gene Expression', 'Genomics/methods', 'Humans', 'Hyperlipoproteinemia Type II/blood/*genetics/pathology', 'Lipid Metabolism/genetics', 'Lipoproteins/blood/genetics', '*Mutation', 'Proprotein Convertase 9/blood/*genetics', 'Receptors, LDL/blood/*genetics', 'Sterol Esterase/blood/genetics']</t>
  </si>
  <si>
    <t>['Animals', 'Atherosclerosis/metabolism/pathology/*therapy', 'Biological Transport', 'Cholesterol/*metabolism', 'Physical Conditioning, Animal/*physiology']</t>
  </si>
  <si>
    <t>['ATP Binding Cassette Transporter 1/metabolism', 'ATP Binding Cassette Transporter, Subfamily G, Member 1/metabolism', 'Animals', 'Aorta/drug effects/metabolism', 'Apolipoproteins E/genetics', 'Atherosclerosis/*drug therapy/etiology/*metabolism/pathology', 'Biological Transport/drug effects', 'Cholesterol/*metabolism', 'Cholesterol 7-alpha-Hydroxylase/metabolism', 'Diet, High-Fat/adverse effects', 'Fatty Liver/drug therapy/etiology/metabolism', 'Foam Cells/drug effects', 'Glucosides/*pharmacology', 'Lipid Metabolism/drug effects', 'Macrophages, Peritoneal/drug effects/metabolism', 'Male', 'Mice, Inbred C57BL', 'Mice, Knockout, ApoE', 'Stilbenes/*pharmacology']</t>
  </si>
  <si>
    <t>['ATP Binding Cassette Transporter, Subfamily G, Member 8/blood/*genetics', 'Adult', 'Child', 'DNA/*genetics', 'DNA Mutational Analysis', 'Diseases in Twins/blood/*genetics', 'Female', 'Genetic Testing/methods', 'Humans', 'Hyperlipoproteinemia Type II/blood/*genetics', 'Male', 'Middle Aged', '*Mutation, Missense', 'Pedigree', 'Phenotype', 'Receptors, LDL/*genetics/metabolism', 'Twins, Monozygotic']</t>
  </si>
  <si>
    <t>['ATP Binding Cassette Transporter, Subfamily G, Member 5/*genetics', 'Child', 'Diagnosis, Differential', 'Humans', 'Hypercholesterolemia/diet therapy/*genetics/pathology/physiopathology', 'Intestinal Diseases/diet therapy/*genetics/pathology/physiopathology', 'Lipid Metabolism, Inborn Errors/diet therapy/*genetics/pathology/physiopathology', 'Lipoproteins/*genetics', 'Male', 'Phenotype', 'Phytosterols/*adverse effects/genetics']</t>
  </si>
  <si>
    <t>['ATP Binding Cassette Transporter, Subfamily G, Member 8/genetics/metabolism', 'Animals', 'Atherosclerosis/metabolism/pathology', 'Bile Acids and Salts/metabolism', 'Cholesterol/blood/*metabolism', 'Down-Regulation', 'Fibroblast Growth Factors/deficiency/genetics/*metabolism', 'Hepatocytes/*metabolism', 'Lipoproteins/genetics/metabolism', 'Mice', 'Mice, Inbred C57BL', 'Mice, Knockout', 'Mutagenesis, Site-Directed', 'Phosphorylation', 'RNA Interference', 'RNA, Small Interfering/metabolism', 'Receptors, Cytoplasmic and Nuclear/antagonists &amp; inhibitors/genetics/*metabolism', 'Scavenger Receptors, Class B/genetics/metabolism', 'Signal Transduction', 'src-Family Kinases/antagonists &amp; inhibitors/genetics/*metabolism']</t>
  </si>
  <si>
    <t>['ATP Binding Cassette Transporter, Subfamily G, Member 5/*agonists', 'ATP Binding Cassette Transporter, Subfamily G, Member 8/*agonists', 'Animals', 'Anticholesteremic Agents', 'Cholesterol/blood/*metabolism', 'Diosgenin/pharmacology/*therapeutic use', 'Hypercholesterolemia/*drug therapy/metabolism/prevention &amp; control', 'Intestinal Mucosa/metabolism', 'Intestines', 'Liver/metabolism', 'Membrane Transport Proteins/*drug effects', 'Rats']</t>
  </si>
  <si>
    <t>['ATP Binding Cassette Transporter, Subfamily G, Member 5/genetics', 'ATP Binding Cassette Transporter, Subfamily G, Member 8/genetics', 'Administration, Oral', 'Animals', 'Bifidobacterium/isolation &amp; purification', 'Biological Transport', 'Cholesterol/blood/*metabolism', 'Enterococcus faecalis/*metabolism', '*Gastrointestinal Microbiome', 'Hypercholesterolemia/therapy', 'Lactobacillus/isolation &amp; purification', 'Lipid Metabolism', 'Lipoproteins/genetics', 'Liver/metabolism', 'Male', 'Mice', 'Mice, Inbred C57BL', '*Microbial Interactions']</t>
  </si>
  <si>
    <t>['ATP Binding Cassette Transporter, Subfamily G, Member 5/genetics/metabolism', 'Animals', 'Ascophyllum/*chemistry', 'Biological Transport/drug effects', 'Cholesterol/*metabolism', 'Cholesterol 7-alpha-Hydroxylase/genetics/metabolism', 'Diet, High-Fat/adverse effects', 'Humans', 'Hyperlipidemias/*drug therapy/etiology/genetics/metabolism', 'Hypolipidemic Agents/*administration &amp; dosage', 'Lipid Metabolism/*drug effects', 'Liver X Receptors/genetics/metabolism', 'Male', 'Mice', 'Mice, Inbred C57BL', 'Plant Extracts/*administration &amp; dosage', 'Polysaccharides/*administration &amp; dosage', 'Receptors, LDL/genetics/metabolism', 'Receptors, Scavenger/genetics/metabolism', 'Seaweed/*chemistry']</t>
  </si>
  <si>
    <t>['Caco-2 Cells', 'Cholesterol/*metabolism', 'Epithelial Cells/*metabolism', 'Food Microbiology', 'Gene Expression Profiling', 'Humans', 'Leuconostoc mesenteroides/classification/isolation &amp; purification/*metabolism', 'Membrane Proteins/*metabolism', 'Membrane Transport Proteins', 'PPAR alpha/*metabolism', 'Probiotics/*metabolism', 'Real-Time Polymerase Chain Reaction', 'Sterol Regulatory Element Binding Protein 2/*metabolism']</t>
  </si>
  <si>
    <t>['ATP Binding Cassette Transporter, Subfamily G, Member 8/metabolism', 'Animals', 'Aspergillus oryzae/metabolism', 'Bile Acids and Salts/metabolism', 'Ceramides/*administration &amp; dosage', 'Cholesterol/*metabolism', 'Cholesterol 7-alpha-Hydroxylase/metabolism', '*Fermented Foods and Beverages', 'Japan', 'Lipoproteins/metabolism', 'Liver/metabolism', 'Male', 'Mice', 'Mice, Inbred C57BL', 'Mice, Obese']</t>
  </si>
  <si>
    <t>['Apolipoproteins/blood/*genetics', 'Biomarkers/blood', 'Cardiovascular Diseases/blood/*diagnosis/etiology/genetics', 'Cholestanol/blood', 'Cholesterol/blood', 'Cholesterol, LDL/*blood', 'Fasting', 'Gene Expression', 'Genetic Predisposition to Disease', 'High-Throughput Nucleotide Sequencing', 'Humans', 'Lipid Metabolism Disorders/blood/complications/*diagnosis/genetics', 'Lipoprotein(a)/blood/*genetics', 'Mutation', 'Pancreatitis/blood/*diagnosis/etiology/genetics', 'Receptors, Lipoprotein/blood/*genetics', 'Sitosterols/blood', 'Triglycerides/blood']</t>
  </si>
  <si>
    <t>['ATP Binding Cassette Transporter, Subfamily G, Member 5/*genetics', 'ATP Binding Cassette Transporter, Subfamily G, Member 8/*genetics', 'Adolescent', '*Anemia, Hemolytic, Congenital/blood/genetics/pathology', '*Blood Platelets/metabolism/pathology', 'Child', 'Female', 'Humans', '*Hypercholesterolemia/blood/genetics/pathology', '*Intestinal Diseases/blood/genetics/pathology', '*Lipid Metabolism, Inborn Errors/blood/genetics/pathology', 'Lipoproteins/*genetics', 'Male', '*Mutation, Missense', 'Phytosterols/*adverse effects/blood/genetics', '*Thrombocytopenia/blood/genetics/pathology']</t>
  </si>
  <si>
    <t>['ATP Binding Cassette Transporter, Subfamily G, Member 8/*genetics', 'Adult', 'Aged', 'Chile/ethnology', 'Cholecystectomy', 'Down-Regulation', 'Duodenum/chemistry', 'European Continental Ancestry Group/*genetics', 'Female', 'Gallbladder/chemistry', 'Gallbladder Neoplasms/diagnostic imaging/ethnology/*etiology/surgery', 'Gallstones/diagnostic imaging/ethnology/*genetics/surgery', 'Genetic Predisposition to Disease', 'Genome-Wide Association Study', 'Humans', 'Indians, South American/*genetics', 'Male', 'Middle Aged', '*Polymorphism, Single Nucleotide', 'TNF Receptor-Associated Factor 3/*genetics', 'Ultrasonography']</t>
  </si>
  <si>
    <t>['ATP Binding Cassette Transporter, Subfamily G, Member 5/genetics', 'ATP Binding Cassette Transporter, Subfamily G, Member 8/genetics', 'Animals', 'Atherosclerosis', 'Cell Survival/drug effects', 'Dietary Supplements', 'Fibrosis', 'Human Umbilical Vein Endothelial Cells', 'Humans', 'Hypercholesterolemia/*complications', 'Intestinal Diseases/*complications', 'Lipid Metabolism, Inborn Errors/*complications', 'Lipoproteins/genetics', 'Male', 'Mice', 'Mice, Inbred C57BL', 'Mice, Knockout', 'Myocardium/*pathology', 'Phytosterols/*adverse effects', 'Stigmasterol/*pharmacology', 'Ventricular Dysfunction, Left/*chemically induced/*mortality']</t>
  </si>
  <si>
    <t>['Animals', 'Benzhydryl Compounds/*toxicity', 'Grape Seed Extract/*pharmacology', 'Leptin/blood', 'Male', 'Metabolic Syndrome/chemically induced/*drug therapy', 'Phenols/*toxicity', 'Rats', 'Rats, Wistar', 'Resveratrol/*pharmacology', 'Vitamin E/pharmacology']</t>
  </si>
  <si>
    <t>['ATP Binding Cassette Transporter, Subfamily G, Member 5/*chemistry/genetics', 'ATP Binding Cassette Transporter, Subfamily G, Member 8/*chemistry/genetics', 'ATP-Binding Cassette Transporters/*chemistry/genetics', 'Amino Acid Motifs', 'Animals', 'Binding Sites', 'Fungal Proteins/*chemistry/genetics', 'Humans', 'Lipoproteins/*chemistry/genetics', 'Membrane Transport Proteins/*chemistry/genetics', 'Saccharomyces cerevisiae Proteins/*chemistry/genetics', 'Structure-Activity Relationship']</t>
  </si>
  <si>
    <t>['ATP Binding Cassette Transporter, Subfamily B/genetics/metabolism', 'ATP Binding Cassette Transporter, Subfamily B, Member 11/genetics/metabolism', 'ATP Binding Cassette Transporter, Subfamily D/genetics/metabolism', 'ATP Binding Cassette Transporter, Subfamily G, Member 1/genetics/metabolism', 'ATP Binding Cassette Transporter, Subfamily G, Member 5/genetics/metabolism', 'ATP Binding Cassette Transporter, Subfamily G, Member 8/genetics/metabolism', 'ATP-Binding Cassette Transporters/deficiency/*genetics/metabolism', 'Adipose Tissue, White/*metabolism/pathology', 'Animals', 'Bile Acids and Salts/metabolism', 'Biological Transport', 'Cholesterol/metabolism', 'Disease Models, Animal', 'Disease Progression', 'Female', 'Gene Expression Regulation', 'Kidney/*metabolism/pathology', 'Lipoproteins/genetics/metabolism', 'Liver/*metabolism/pathology', 'Male', 'Mice', 'Mice, Knockout', 'Multidrug Resistance-Associated Proteins', 'Pseudoxanthoma Elasticum/*genetics/metabolism/pathology']</t>
  </si>
  <si>
    <t>['ATP Binding Cassette Transporter, Subfamily G, Member 5/genetics/metabolism', 'ATP Binding Cassette Transporter, Subfamily G, Member 8/genetics/metabolism', 'Cell Line', 'Cholesterol/*metabolism', 'Cholesterol 7-alpha-Hydroxylase/genetics/metabolism', 'Escherichia coli/genetics', 'Hepatocytes/*metabolism', 'Humans', 'Hydroxymethylglutaryl CoA Reductases/genetics/metabolism', 'Lipoproteins/genetics/metabolism', 'Liver X Receptors/genetics/metabolism', 'PPAR gamma/genetics/*metabolism', 'Plasmids', 'Sterol Regulatory Element Binding Protein 2/genetics/metabolism', 'Transfection']</t>
  </si>
  <si>
    <t>['ATP Binding Cassette Transporter, Subfamily G, Member 8/*genetics', 'Achilles Tendon/*pathology', 'Adult', 'Cholesterol, LDL/blood', 'DNA Mutational Analysis', 'Female', 'Humans', 'Hypercholesterolemia/*diagnosis/genetics', 'Intestinal Diseases/*diagnosis/genetics', 'Lipid Metabolism, Inborn Errors/*diagnosis/genetics', 'Mutation, Missense/*genetics', 'Patellar Ligament/*pathology', 'Phytosterols/*adverse effects/genetics', 'Recurrence', 'Synovitis/*diagnosis/genetics']</t>
  </si>
  <si>
    <t>['ATP Binding Cassette Transporter 1/genetics', 'ATP Binding Cassette Transporter, Subfamily G, Member 1/genetics', 'Animals', 'Apolipoproteins E/genetics', 'Atherosclerosis/genetics/*metabolism', 'Cholesterol/*genetics/metabolism', 'Cysteine-Rich Protein 61/*genetics', 'Foam Cells/*cytology', 'Humans', 'Lipid Metabolism/genetics', 'Macrophages/metabolism', 'Mice, Knockout']</t>
  </si>
  <si>
    <t>['Gallstones/blood/*genetics', 'Genetic Loci/*genetics', 'Genome-Wide Association Study', 'Humans']</t>
  </si>
  <si>
    <t>['Animals', '*Cardiovascular Diseases/blood/diagnosis/metabolism', 'Humans', '*Hypercholesterolemia/blood/diagnosis/metabolism', '*Intestinal Diseases/blood/diagnosis/metabolism', '*Lipid Metabolism, Inborn Errors/blood/diagnosis/metabolism', 'Phytosterols/*adverse effects/blood/metabolism']</t>
  </si>
  <si>
    <t>['ATP Binding Cassette Transporter, Subfamily G, Member 5', 'ATP Binding Cassette Transporter, Subfamily G, Member 8', 'ATP-Binding Cassette Transporters', 'Humans', 'Hypercholesterolemia', 'Intestinal Diseases', 'Lipid Metabolism, Inborn Errors', '*Phytosterols/adverse effects', 'Retrospective Studies']</t>
  </si>
  <si>
    <t>['ATP Binding Cassette Transporter, Subfamily G, Member 5/genetics', 'ATP Binding Cassette Transporter, Subfamily G, Member 8/genetics', 'Animals', 'Apolipoproteins E/*deficiency', 'Biological Transport/drug effects', 'Cholesterol/blood/*metabolism', 'Diet, High-Fat', 'Feces', 'Gene Expression', 'Hypercholesterolemia/*metabolism', 'Lipoproteins/genetics', 'Lipoproteins, HDL', 'Liver/*metabolism', 'Macrophages/metabolism', 'Male', 'Mice', 'Mice, Inbred BALB C', 'Niacinamide/*administration &amp; dosage', 'Reverse Transcriptase Polymerase Chain Reaction', 'Up-Regulation', 'Vitamin B Complex/*administration &amp; dosage']</t>
  </si>
  <si>
    <t>['Analysis of Variance', 'Animals', 'Bile/metabolism', 'Bile Acids and Salts/*metabolism', 'Cholesterol Ester Transfer Proteins/*metabolism', 'Disease Models, Animal', 'Female', 'Gastrointestinal Motility/*physiology', 'Humans', 'Hypercholesterolemia/*metabolism', 'Immunoblotting', 'Liver/metabolism', 'Male', 'Mice', 'Mice, Inbred C57BL', 'Mice, Transgenic', 'Random Allocation', 'Real-Time Polymerase Chain Reaction/methods', 'Scavenger Receptors, Class B/*metabolism']</t>
  </si>
  <si>
    <t>['ATP-Binding Cassette Transporters/analysis', 'Animals', 'Anticholesteremic Agents', 'Bile Acids and Salts/*administration &amp; dosage', 'Cholesterol/*metabolism', 'Cholesterol 7-alpha-Hydroxylase/analysis', 'Cholesterol, Dietary/*administration &amp; dosage', 'Diet', 'Ezetimibe/administration &amp; dosage', 'Gallbladder/chemistry/metabolism/pathology', 'Gallstones/etiology/*prevention &amp; control', 'Guinea Pigs', 'Homeostasis/*drug effects', 'Hydroxymethylglutaryl CoA Reductases/analysis', 'Hypoglycemic Agents', 'Liver/chemistry/metabolism/pathology', 'Male', 'Pioglitazone/*administration &amp; dosage', 'Sterol Regulatory Element Binding Protein 2/analysis']</t>
  </si>
  <si>
    <t>['ATP Binding Cassette Transporter, Subfamily G, Member 5/genetics', 'ATP Binding Cassette Transporter, Subfamily G, Member 8/genetics', 'Adaptor Proteins, Signal Transducing/genetics', 'Animals', 'Cholesterol 7-alpha-Hydroxylase/genetics', 'Genetic Predisposition to Disease', 'Humans', 'Hyperlipoproteinemia Type II/*genetics', 'Lipase/genetics', 'Lipoproteins/genetics', 'Sterol Esterase/genetics']</t>
  </si>
  <si>
    <t>['ATP Binding Cassette Transporter 1/genetics/metabolism', 'Animals', 'Ascophyllum/*chemistry', 'Biological Transport', 'Cholesterol/metabolism', 'Cholesterol 7-alpha-Hydroxylase/genetics/metabolism', 'Disease Models, Animal', 'Gene Expression Regulation/*drug effects', 'Hyperlipidemias/*genetics/metabolism', 'Hypolipidemic Agents/chemistry/pharmacology', 'Intestine, Small/metabolism', 'Liver/drug effects/metabolism', 'Male', 'Mice', 'Mice, Inbred C57BL', 'Polysaccharides/chemistry/*pharmacology', 'RNA, Messenger', 'Receptors, LDL/genetics/metabolism', 'Scavenger Receptors, Class B/genetics/metabolism', 'Seaweed/*chemistry']</t>
  </si>
  <si>
    <t>['Animals', 'Antioxidants/metabolism', '*Diet', 'Disease Models, Animal', 'Dyslipidemias/therapy', 'Fatty Acids, Omega-3/*administration &amp; dosage', 'Fish Oils', 'Gene Expression/drug effects', 'Hypertriglyceridemia/*complications/drug therapy/genetics', 'Lipid Metabolism/drug effects/genetics', 'Lipid Peroxidation/drug effects', 'Lipids/blood', 'Male', 'Metabolic Syndrome/etiology/*prevention &amp; control', 'Oxidative Stress/drug effects', 'Rats', 'Rats, Wistar', 'Silymarin/*administration &amp; dosage']</t>
  </si>
  <si>
    <t>['ATP Binding Cassette Transporter, Subfamily G, Member 8/*genetics/*metabolism', 'Animals', 'Bacteria/*metabolism', 'Bile Acids and Salts/*metabolism', 'Cecum/*microbiology', 'Cholesterol/*metabolism', 'Dietary Fats/chemical synthesis/*pharmacology', 'Fatty Acids/chemistry/pharmacology', 'Gene Expression/*drug effects', 'Lipid Metabolism/*genetics', 'Lipoproteins/*genetics/*metabolism', 'Liver/metabolism', 'Male', '*Microbiota', 'RNA, Messenger/genetics/metabolism', 'Rats, Wistar']</t>
  </si>
  <si>
    <t>['ATP Binding Cassette Transporter, Subfamily B/genetics', 'ATP Binding Cassette Transporter, Subfamily B, Member 11/genetics', 'Adenosine Triphosphatases/genetics', 'Adolescent', 'Adult', 'Bile Acids and Salts/genetics/metabolism', 'Child', 'Chloride-Bicarbonate Antiporters/genetics', 'Cholestasis, Intrahepatic/*genetics', 'Female', 'Genetic Predisposition to Disease', 'Heterozygote', 'High-Throughput Nucleotide Sequencing', 'Homeostasis', 'Homozygote', 'Humans', 'Male', 'Mutation, Missense', 'Pedigree', 'Receptors, G-Protein-Coupled/genetics', 'Young Adult']</t>
  </si>
  <si>
    <t>['ATP Binding Cassette Transporter, Subfamily G, Member 5/biosynthesis/*chemistry/metabolism', 'ATP Binding Cassette Transporter, Subfamily G, Member 8/biosynthesis/*chemistry/metabolism', 'Animals', 'Biliary Tract/*metabolism', 'Catalysis', 'Cholesterol/*metabolism', 'Homeostasis', 'Humans', 'Hypercholesterolemia/metabolism', 'Intestinal Diseases/metabolism', 'Lipid Metabolism, Inborn Errors/metabolism', 'Lipoproteins/biosynthesis/*chemistry/metabolism', 'Liver/*metabolism', 'Phytosterols/adverse effects/metabolism']</t>
  </si>
  <si>
    <t>['ATP-Binding Cassette Transporters/genetics/metabolism', 'Animals', 'Anticholesteremic Agents/chemistry/metabolism', 'Bacteria/classification/genetics/isolation &amp; purification/metabolism', 'Cholesterol/blood', 'Cricetinae', 'Fatty Acids/chemistry/metabolism', 'Fatty Acids, Volatile/metabolism', '*Gastrointestinal Microbiome', 'Hippophae/*chemistry/metabolism', 'Humans', 'Hypercholesterolemia/metabolism/*microbiology', 'Male', 'Mesocricetus', 'Phytosterols/chemistry/metabolism', 'Plant Oils/chemistry/*metabolism', 'Seeds/chemistry/metabolism', 'Sterol O-Acyltransferase/genetics/metabolism', 'Triglycerides/blood']</t>
  </si>
  <si>
    <t>['Animals', 'Aortic Valve/metabolism', 'Cholesterol/analysis/*metabolism', 'Cricetinae', 'Gene Expression/drug effects', '*Ginger', 'Hyperlipidemias/metabolism', 'Intestine, Small/*drug effects/*metabolism', 'Lipids/blood', 'Lipoproteins, HDL/*biosynthesis', 'Liver X Receptors/genetics', 'Male', 'Mesocricetus', 'Oxidative Stress/drug effects', 'PPAR gamma/genetics', 'Plant Extracts/*pharmacology', 'Sirtuin 1/genetics']</t>
  </si>
  <si>
    <t>['Animals', 'Cattle/*genetics/physiology', 'China', 'Genome-Wide Association Study', '*Pigmentation', 'Polymorphism, Single Nucleotide']</t>
  </si>
  <si>
    <t>['ATP Binding Cassette Transporter, Subfamily G, Member 5', 'ATP Binding Cassette Transporter, Subfamily G, Member 8', 'ATP-Binding Cassette Transporters/*genetics', 'Humans', 'Hypercholesterolemia/blood/*pathology', 'Intestinal Diseases/*pathology', 'Lipid Metabolism, Inborn Errors/complications/*genetics/pathology', 'Mutation/*genetics', 'Phytosterols/*adverse effects/*blood']</t>
  </si>
  <si>
    <t>['ATP Binding Cassette Transporter, Subfamily G, Member 5/metabolism', 'ATP Binding Cassette Transporter, Subfamily G, Member 8/metabolism', 'ATP-Binding Cassette Transporters/metabolism', 'Animals', 'Atherosclerosis/metabolism', 'Cholesterol/metabolism', 'Diet', 'Disease Models, Animal', 'Female', 'Gallstones/*metabolism/pathology', 'Gastrointestinal Microbiome/physiology', 'Gene Expression Regulation', 'Humans', 'Lipoproteins/metabolism', 'Liver/metabolism', 'Male', 'Methylamines/blood/*metabolism', 'Mice, Inbred AKR', 'Mice, Inbred C57BL', 'Oxygenases/genetics/*metabolism', 'RNA, Messenger/metabolism']</t>
  </si>
  <si>
    <t>['Animals', 'Bile Acids and Salts/blood/*metabolism', 'Cholesterol/blood/*metabolism', 'Endoglin/*blood/*physiology', 'Feces', '*Homeostasis', 'Inflammation/blood', 'Liver/*metabolism', 'Male', 'Mice', 'Mice, Transgenic', 'Organic Anion Transporters, Sodium-Dependent/metabolism', 'Oxidative Stress', 'Receptors, LDL/metabolism', 'Sterol Regulatory Element Binding Protein 2/metabolism', 'Symporters/metabolism', 'Up-Regulation']</t>
  </si>
  <si>
    <t>['ATP Binding Cassette Transporter, Subfamily G, Member 5/*genetics', 'ATP Binding Cassette Transporter, Subfamily G, Member 8/*genetics', 'Adolescent', 'Adult', 'Cholesterol/*blood', 'Female', 'Genetic Predisposition to Disease', 'Humans', 'Hyperlipoproteinemia Type II/blood/diagnosis/*genetics', 'Lipoproteins/*genetics', 'Male', 'Middle Aged', '*Mutation', 'Mutation Rate', 'Phenotype', 'Retrospective Studies', 'Risk Factors', 'Severity of Illness Index', 'Young Adult']</t>
  </si>
  <si>
    <t>['ATP Binding Cassette Transporter, Subfamily G, Member 8/*genetics', 'Chloride-Bicarbonate Antiporters/genetics', 'Cholagogues and Choleretics/*therapeutic use', 'Cholestasis, Intrahepatic/*drug therapy/*genetics', 'Female', 'Humans', 'Ursodeoxycholic Acid/*therapeutic use', 'Young Adult']</t>
  </si>
  <si>
    <t>['Animals', 'Apolipoproteins E/deficiency/*genetics', 'Ascophyllum/*chemistry', 'Atherosclerosis/*drug therapy/etiology/genetics/metabolism', 'Humans', 'Hyperlipidemias/complications', 'Liver X Receptors/genetics/metabolism', 'Male', 'Membrane Transport Proteins/genetics/metabolism', 'Mice', 'Mice, Inbred C57BL', 'Mice, Knockout', 'Plant Extracts/*administration &amp; dosage', 'Polysaccharides/*administration &amp; dosage', 'Receptors, LDL/genetics/metabolism', 'Seaweed/*chemistry', 'Sterol Regulatory Element Binding Protein 1/genetics/metabolism']</t>
  </si>
  <si>
    <t>['ATP Binding Cassette Transporter 1/genetics/metabolism', 'ATP Binding Cassette Transporter, Subfamily G, Member 1/genetics/metabolism', 'ATP Binding Cassette Transporter, Subfamily G, Member 5/genetics/metabolism', 'ATP Binding Cassette Transporter, Subfamily G, Member 8/genetics/metabolism', 'Animals', 'Apolipoprotein A-I/metabolism', 'Biological Transport', 'Cell Line', 'Cholesterol/blood/*metabolism', 'Feces/chemistry', 'Lipoproteins/genetics/metabolism', 'Liver/metabolism', 'Macrophages, Peritoneal/*enzymology', 'Mice, 129 Strain', 'Mice, Knockout', 'Sterol Esterase/deficiency/genetics/*metabolism']</t>
  </si>
  <si>
    <t>['ATP Binding Cassette Transporter, Subfamily G, Member 8/genetics', 'Adolescent', 'Adult', 'Age Factors', 'Anticholesteremic Agents/*therapeutic use', 'Asymptomatic Diseases', 'Biomarkers/blood', 'Canada/epidemiology', 'Child', 'Child, Preschool', 'Cholesterol/blood', 'Ezetimibe/*therapeutic use', 'Female', 'Genetic Predisposition to Disease', 'Homeostasis', 'Humans', 'Hypercholesterolemia/blood/*drug therapy/*epidemiology/genetics', 'Infant', 'Intestinal Diseases/blood/*drug therapy/*epidemiology/genetics', 'Lipid Metabolism, Inborn Errors/blood/*drug therapy/*epidemiology/genetics', 'Male', 'Middle Aged', 'Mutation', 'Phenotype', 'Phytosterols/*adverse effects/*blood/genetics', 'Prevalence', 'Puberty', 'Rare Diseases/blood/*drug therapy/*epidemiology/genetics', 'Risk Factors', 'Sitosterols/blood', 'Time Factors', 'Treatment Outcome', 'United States/epidemiology', 'Young Adult']</t>
  </si>
  <si>
    <t>['ATP Binding Cassette Transporter, Subfamily G, Member 5/metabolism', 'ATP Binding Cassette Transporter, Subfamily G, Member 8/metabolism', 'Animals', 'Anti-Bacterial Agents/pharmacology', 'Atherosclerosis/genetics/metabolism/*prevention &amp; control', 'Butyrates/*metabolism', 'Caco-2 Cells', 'Cholesterol/blood/metabolism', 'Dietary Fiber', 'Fatty Acids, Volatile/metabolism', '*Fermentation', 'Glucose Tolerance Test', 'Humans', 'Intestinal Absorption', 'Intestines', 'Lipids/blood', 'Lipoproteins/metabolism', 'Liver X Receptors/metabolism', 'Male', 'Mice', 'Mice, Inbred C57BL', 'Mice, Knockout, ApoE', 'Pectins/*metabolism', 'Permeability']</t>
  </si>
  <si>
    <t>['Absorption, Physiological/*drug effects', 'Caco-2 Cells', 'Cholesterol/chemistry/*metabolism', 'Egg Yolk/*chemistry', 'Humans', 'Phosphatidylcholines/chemistry/*pharmacology', 'Sphingomyelins/chemistry/*pharmacology']</t>
  </si>
  <si>
    <t>['ATP Binding Cassette Transporter, Subfamily G, Member 5/metabolism', 'ATP Binding Cassette Transporter, Subfamily G, Member 8/metabolism', 'Animals', 'Atherosclerosis/blood/genetics/pathology/*prevention &amp; control', 'Benzhydryl Compounds/*pharmacology', 'Biomarkers/blood', 'Blood Glucose/drug effects/metabolism', 'Cholesterol, Dietary', 'Cytochrome P-450 Enzyme System/metabolism', 'Diabetes Mellitus, Experimental/blood/chemically induced/*drug therapy', 'Diabetes Mellitus, Type 1/blood/chemically induced/*drug therapy', 'Glucosides/*pharmacology', 'Heparin/analogs &amp; derivatives/metabolism', 'Hyperlipidemias/blood/*drug therapy/genetics', 'Lipoproteins/*blood/metabolism', 'Liver/drug effects/metabolism', 'Male', 'Mice, Inbred C57BL', 'Mice, Knockout', 'Monocytes/drug effects/metabolism', 'Phlorhizin/*pharmacology', 'Proteoglycans/metabolism', 'Receptors, LDL/*deficiency/genetics', 'Sodium-Glucose Transporter 2 Inhibitors/*pharmacology', 'Streptozocin']</t>
  </si>
  <si>
    <t>['ATP Binding Cassette Transporter 1/genetics/metabolism', 'ATP Binding Cassette Transporter, Subfamily G, Member 5/genetics/metabolism', 'ATP Binding Cassette Transporter, Subfamily G, Member 8/genetics/metabolism', 'Annexin A2/genetics/metabolism', 'Biological Transport/drug effects', 'Caco-2 Cells', 'Caveolin 1/genetics/metabolism', 'Cholesterol/*metabolism/pharmacokinetics', 'Fatty Acids/pharmacokinetics/*pharmacology', 'Gene Expression Regulation/drug effects', 'Humans', 'Intestinal Absorption/drug effects', 'Lipoproteins/genetics/metabolism', 'Membrane Proteins/genetics/metabolism', 'Membrane Transport Proteins', 'Oxidation-Reduction', 'Proteins/genetics/*metabolism', 'Sterol O-Acyltransferase/genetics/metabolism', 'Sterol Regulatory Element Binding Protein 1/genetics/metabolism', 'Sterol Regulatory Element Binding Protein 2/genetics/metabolism']</t>
  </si>
  <si>
    <t>['ATP Binding Cassette Transporter, Subfamily B/genetics/metabolism', 'ATP Binding Cassette Transporter, Subfamily G, Member 5/genetics', 'ATP Binding Cassette Transporter, Subfamily G, Member 8/genetics', 'Animals', 'Bile Acids and Salts/*metabolism', 'Bile Canaliculi/growth &amp; development/metabolism', 'Biliary Tract/growth &amp; development/*metabolism', 'Cholesterol/metabolism', 'Hepatocytes/metabolism', 'Lipids/biosynthesis/*genetics', 'Membrane Lipids/genetics/metabolism', 'Mice', '*Models, Theoretical', 'Phosphatidylcholines/genetics/metabolism']</t>
  </si>
  <si>
    <t>['Adenosine Triphosphate/metabolism', 'Amino Acid Substitution', 'Binding Sites/genetics', 'Candida albicans/genetics', '*Fungal Proteins/chemistry/genetics/metabolism', '*Membrane Transport Proteins/chemistry/genetics/metabolism', 'Models, Molecular', 'Mutagenesis, Site-Directed', 'Nucleotides/*metabolism', '*Protein Interaction Domains and Motifs/genetics', 'Protein Structure, Secondary/genetics', 'Tryptophan/chemistry/genetics/*metabolism']</t>
  </si>
  <si>
    <t>['ATP Binding Cassette Transporter, Subfamily B/metabolism', 'ATP Binding Cassette Transporter, Subfamily B, Member 11/metabolism', 'ATP Binding Cassette Transporter, Subfamily G, Member 5/metabolism', 'ATP Binding Cassette Transporter, Subfamily G, Member 8/metabolism', 'ATP-Binding Cassette Transporters/*metabolism', 'Biomarkers/metabolism', 'Case-Control Studies', 'Child', 'Child, Preschool', 'Cross-Sectional Studies', 'Down-Regulation', 'Female', 'Hepatitis/diagnosis/etiology/metabolism', 'Humans', 'Immunohistochemistry', 'Infant', 'Intestinal Diseases/*complications/therapy', 'Lipoproteins/metabolism', 'Liver Diseases/diagnosis/*etiology/metabolism', 'Male', 'Parenteral Nutrition/adverse effects', 'Risk Factors', 'Up-Regulation']</t>
  </si>
  <si>
    <t>['ATP Binding Cassette Transporter, Subfamily G, Member 5/*metabolism', 'ATP Binding Cassette Transporter, Subfamily G, Member 8/*metabolism', 'Cholesterol/*metabolism', 'Dyslipidemias/*etiology/metabolism', 'Hepatobiliary Elimination', 'Humans', 'Intestinal Absorption', '*Life Style', 'Lipoproteins/*metabolism', 'Membrane Proteins/*metabolism', 'Membrane Transport Proteins']</t>
  </si>
  <si>
    <t>['ATP Binding Cassette Transporter, Subfamily G, Member 5/metabolism', 'ATP Binding Cassette Transporter, Subfamily G, Member 8/metabolism', 'Animals', 'Bile Acids and Salts/*metabolism', 'Cell Line, Tumor', 'Cholesterol/*metabolism', 'Cholesterol 7-alpha-Hydroxylase/metabolism', 'Diet', 'Down-Regulation/drug effects', 'Extracellular Signal-Regulated MAP Kinases/metabolism', 'Gallstones/*drug therapy/*metabolism/pathology', '*Homeostasis/drug effects', 'Humans', 'JNK Mitogen-Activated Protein Kinases/metabolism', 'Male', 'Mice, Inbred C57BL', 'Phosphorylation/drug effects', 'Proteasome Inhibitors/pharmacology/*therapeutic use', 'Protective Agents/pharmacology/*therapeutic use']</t>
  </si>
  <si>
    <t>['ATP Binding Cassette Transporter, Subfamily G, Member 8/genetics', 'Cholesterol, LDL/blood', 'Chromatography, Gas', 'DNA Mutational Analysis', 'Diagnostic Errors', 'Follow-Up Studies', 'Humans', 'Hypercholesterolemia/*diagnosis/genetics', 'Hyperlipoproteinemia Type II/diagnosis', 'Infant', 'Intestinal Diseases/*diagnosis/genetics', 'Lipid Metabolism, Inborn Errors/*diagnosis/genetics', 'Male', 'Pedigree', 'Phytosterols/*adverse effects/blood/genetics', 'Polymorphism, Single Nucleotide']</t>
  </si>
  <si>
    <t>['Alleles', 'Anticholesteremic Agents/therapeutic use', 'Child', 'Cholesterol, LDL/blood', 'DNA Mutational Analysis', 'Ezetimibe/therapeutic use', 'Heterozygote', 'Humans', 'Hyperlipoproteinemia Type II/*diagnosis/drug therapy/genetics', 'Male', 'Pedigree', 'Polymorphism, Single Nucleotide', 'Receptors, LDL/*genetics', 'Simvastatin/therapeutic use']</t>
  </si>
  <si>
    <t>['ATP Binding Cassette Transporter, Subfamily G, Member 8/genetics', 'Acute Disease', 'Adult', 'Cholesterol, LDL/blood', 'Coronary Angiography', 'DNA Mutational Analysis', 'Diagnosis, Differential', 'Female', 'Genetic Association Studies', 'Humans', 'Hypercholesterolemia/complications/*diagnosis/genetics', 'Intestinal Diseases/complications/*diagnosis/genetics', 'Lipid Metabolism, Inborn Errors/complications/*diagnosis/genetics', 'Myocardial Infarction/complications/*diagnostic imaging', 'Pedigree', 'Phytosterols/*adverse effects/blood/genetics', 'Polymorphism, Single Nucleotide']</t>
  </si>
  <si>
    <t>['ATP Binding Cassette Transporter, Subfamily G, Member 8/genetics', 'Adolescent', 'Adult', 'Aged', 'Anticholesteremic Agents/therapeutic use', 'Cholesterol, LDL/blood', 'Diet, Fat-Restricted', 'Ezetimibe/therapeutic use', 'Female', 'Heterozygote', 'Humans', 'Hypercholesterolemia/blood/complications/*diagnosis/drug therapy', 'Intestinal Diseases/blood/complications/*diagnosis', 'Lipid Metabolism, Inborn Errors/blood/complications/*diagnosis', 'Male', 'Middle Aged', 'Phytosterols/*adverse effects/blood', 'Sitosterols/blood']</t>
  </si>
  <si>
    <t>['Adaptation, Physiological', '*Animal Feed', '*Animal Nutritional Physiological Phenomena', 'Animals', 'Bile Acids and Salts/metabolism', 'Cholesterol/blood/*metabolism', '*Diet, Vegetarian', 'Fish Proteins/genetics/*metabolism', 'Gene Expression Regulation, Enzymologic', 'Homeostasis', '*Lipid Metabolism/genetics', 'MicroRNAs/genetics/metabolism', 'Nutritional Status', 'Oncorhynchus mykiss/blood/genetics/*metabolism']</t>
  </si>
  <si>
    <t>['Adult', 'Aged', 'Alleles', 'Cholesterol, LDL/*blood', 'Cohort Studies', 'Female', 'Genetic Predisposition to Disease/*epidemiology', 'Humans', 'Hypercholesterolemia/blood/diagnosis/epidemiology', 'Hyperlipoproteinemia Type II/diagnosis/epidemiology/*genetics', 'Incidence', 'Male', 'Middle Aged', 'Mutation', 'Pedigree', '*Polymorphism, Single Nucleotide', 'Prognosis', 'Proprotein Convertase 9/*genetics', 'Retrospective Studies']</t>
  </si>
  <si>
    <t>['Animals', '*Ducks', 'Gene Expression Regulation', 'Lipid Metabolism Disorders/metabolism/*veterinary/virology', 'Liver/*metabolism', '*Orthoreovirus, Avian', 'Poultry Diseases/metabolism/pathology/*virology', 'Reoviridae Infections/metabolism/pathology/*veterinary/virology', '*Transcriptome']</t>
  </si>
  <si>
    <t>['ATP Binding Cassette Transporter, Subfamily G, Member 8/*genetics', 'Adult', 'Case-Control Studies', 'Child', 'Cholesterol/*blood', 'Cross-Sectional Studies', 'Finland', 'Follow-Up Studies', 'Gallstones/blood/*genetics', 'Genetic Predisposition to Disease', 'Humans', 'Lipid Metabolism/genetics', 'Membrane Proteins/*genetics', 'Membrane Transport Proteins', 'Phytosterols/*blood', '*Polymorphism, Genetic', 'Retrospective Studies']</t>
  </si>
  <si>
    <t>['ATP Binding Cassette Transporter, Subfamily G, Member 5/chemistry/genetics/*metabolism', 'ATP Binding Cassette Transporter, Subfamily G, Member 8/chemistry/genetics/*metabolism', 'Animals', 'Humans', 'Sterols/*metabolism']</t>
  </si>
  <si>
    <t>['Animals', 'Gene Expression Regulation/drug effects', 'Glutathione/metabolism', 'Juniperus/*chemistry', 'Lithocholic Acid', 'Liver/drug effects/*injuries/metabolism/pathology', 'Male', 'Mice', 'NF-kappa B/metabolism', 'Plant Extracts/administration &amp; dosage/*pharmacology']</t>
  </si>
  <si>
    <t>['Animals', 'Biomarkers/*analysis', 'Computational Biology/*methods', 'Diet, High-Fat/adverse effects', 'Gene Expression Profiling', 'Gene Expression Regulation', '*Gene Regulatory Networks', 'Liver/*metabolism/pathology', 'Male', 'MicroRNAs/*genetics', 'Non-alcoholic Fatty Liver Disease/etiology/*genetics/pathology', 'RNA, Messenger/genetics/*metabolism', 'Rats', 'Rats, Wistar', 'Sequence Analysis, RNA']</t>
  </si>
  <si>
    <t>['ATP Binding Cassette Transporter, Subfamily B/*deficiency/genetics', 'Child', 'Child, Preschool', 'Cholestasis, Intrahepatic/*drug therapy/*genetics', 'Female', 'Genetic Variation/genetics', 'Genotype', 'Humans', 'Infant', 'Male', 'Pedigree', 'Phenotype', 'Treatment Outcome', 'Tunisia', 'Ursodeoxycholic Acid/administration &amp; dosage/*therapeutic use']</t>
  </si>
  <si>
    <t>['ATP Binding Cassette Transporter 1/drug effects', 'ATP Binding Cassette Transporter, Subfamily G, Member 8/drug effects', 'Carcinoma, Hepatocellular/drug therapy', 'Cell Death/drug effects', 'Cell Movement/drug effects', 'Cell Survival/drug effects', 'Cystathionine gamma-Lyase/drug effects', 'Doxorubicin/metabolism', 'Drug Resistance, Neoplasm/physiology', 'Hep G2 Cells', 'Humans', 'Hydrogen Sulfide/*metabolism/*pharmacology', 'Liver Neoplasms/drug therapy', 'Retinoid X Receptors/drug effects', 'Signal Transduction/drug effects']</t>
  </si>
  <si>
    <t>['AMP-Activated Protein Kinases/deficiency/genetics/*metabolism', 'ATP Binding Cassette Transporter, Subfamily B, Member 11/metabolism', 'ATP Binding Cassette Transporter, Subfamily G, Member 5/genetics/*metabolism', 'ATP Binding Cassette Transporter, Subfamily G, Member 8/genetics/*metabolism', 'ATP Citrate (pro-S)-Lyase/metabolism', 'Animals', 'Cholesterol/*blood', 'Enzyme Activation', 'HEK293 Cells', 'Hepatocytes/*drug effects/enzymology', 'Humans', 'Lipoproteins/genetics/*metabolism', 'Male', 'Metformin/*pharmacology', 'Mice, Inbred C57BL', 'Mice, Knockout', 'Period Circadian Proteins/metabolism', 'Primary Cell Culture', 'Receptors, LDL/metabolism', 'Up-Regulation']</t>
  </si>
  <si>
    <t>['Argentina/epidemiology', 'Biomarkers/blood', 'Cholesterol, LDL/*blood', 'Databases, Factual', 'Female', 'Genetic Predisposition to Disease', 'Genetic Testing', '*Genetic Variation', 'Humans', 'Hyperlipoproteinemia Type II/blood/diagnosis/epidemiology/*genetics', 'Male', 'Middle Aged', 'Phenotype', 'Prevalence', 'Prognosis', 'Risk Assessment', 'Risk Factors']</t>
  </si>
  <si>
    <t>['Adult', 'Cholesterol, LDL/*blood', 'Coronary Artery Disease/*complications', 'Female', 'Humans', 'Hyperlipoproteinemia Type II/*blood/complications/*genetics', 'Male', 'Middle Aged', 'Mutation', 'Retrospective Studies']</t>
  </si>
  <si>
    <t>['Animals', 'Hyperlipidemias/blood/chemically induced/*drug therapy', 'Lipid Metabolism/*drug effects', 'Lipids/blood', 'Liver/*drug effects/metabolism', 'Mice', 'Mice, Inbred C57BL', 'Polyethylene Glycols', 'Propolis/*therapeutic use', 'Random Allocation', 'Triglycerides/blood']</t>
  </si>
  <si>
    <t>['Animals', '*Diet, High-Fat', 'Lipid Metabolism', 'Liver/metabolism/pathology', 'Liver Cirrhosis/pathology', 'Liver Neoplasms/chemically induced', 'Male', 'Mice', 'Mice, Inbred C57BL', 'Microsomes, Liver/metabolism', 'Non-alcoholic Fatty Liver Disease/etiology/genetics/*metabolism', 'Obesity', 'Oxidative Stress/drug effects/genetics', 'Peroxisome Proliferator-Activated Receptors/metabolism', 'Receptors, Cytoplasmic and Nuclear/*drug effects/genetics', 'Xenobiotics/*metabolism']</t>
  </si>
  <si>
    <t>['ATP Binding Cassette Transporter, Subfamily G, Member 8/genetics', 'Child, Preschool', 'Female', 'Humans', 'Hypercholesterolemia/*complications/genetics', 'Intestinal Diseases/*complications/genetics', 'Lipid Metabolism, Inborn Errors/*complications/genetics', 'Mutation', 'Phytosterols/*adverse effects/genetics', 'Xanthomatosis/genetics/*pathology']</t>
  </si>
  <si>
    <t>['Animals', 'Bile/*metabolism', 'Biological Transport', 'Chemical and Drug Induced Liver Injury, Chronic/blood/etiology/*metabolism/pathology', 'Choline Deficiency/complications', 'Claudins/metabolism', 'Disease Models, Animal', 'Ethionine', 'Hepatocytes/*metabolism/pathology', 'Kinetics', 'Liver/*metabolism/pathology', 'Membrane Transport Proteins/*metabolism', 'Mice, Inbred C57BL', 'Permeability', 'Pyridines', 'Tight Junctions/*metabolism/pathology']</t>
  </si>
  <si>
    <t>['Animals', '*Arthrogryposis/genetics/metabolism/pathology', '*Cholestasis/genetics/metabolism/pathology', '*Gene Regulatory Networks', 'Mice', 'Mice, Knockout', '*Renal Insufficiency/genetics/metabolism/pathology', 'Signal Transduction/*genetics']</t>
  </si>
  <si>
    <t>['ATP Binding Cassette Transporter, Subfamily G, Member 5/*genetics', 'ATP Binding Cassette Transporter, Subfamily G, Member 8/*genetics', 'Female', '*Heterozygote', 'Humans', 'Hypercholesterolemia/*genetics', 'Infant', 'Intestinal Diseases/*genetics', 'Lipid Metabolism, Inborn Errors/*genetics', '*Mutation', 'Phytosterols/*adverse effects/genetics']</t>
  </si>
  <si>
    <t>['Adolescent', 'Adult', 'Biomarkers/*metabolism', 'Cholesterol/*metabolism', 'Female', 'Follow-Up Studies', 'Heterozygote', 'Humans', 'Hypercholesterolemia/epidemiology/metabolism/pathology/*physiopathology', 'Incidence', 'Intestinal Diseases/epidemiology/*metabolism/pathology', 'Japan/epidemiology', 'Lipid Metabolism, Inborn Errors/epidemiology/*metabolism/pathology', 'Lipoproteins/*metabolism', 'Male', 'Phytosterols/*adverse effects/metabolism', 'Postprandial Period', 'Prognosis', 'Triglycerides/*metabolism']</t>
  </si>
  <si>
    <t>['ATP-Binding Cassette Transporters/metabolism', 'Animals', 'Caco-2 Cells', 'Cholesterol 7-alpha-Hydroxylase/metabolism', 'Cholesterol, Dietary/*metabolism', 'Down-Regulation', 'Hepatocyte Nuclear Factor 1-alpha/genetics/metabolism', 'Hepatocyte Nuclear Factor 4/genetics/metabolism', 'Homeodomain Proteins/genetics/*metabolism', 'Humans', '*Intestinal Absorption', 'Intestinal Mucosa/*metabolism', 'Male', 'Membrane Proteins/genetics/*metabolism', 'Membrane Transport Proteins/genetics/*metabolism', 'Mice, Transgenic', 'Repressor Proteins/genetics/*metabolism', 'Sterol Regulatory Element Binding Protein 2/genetics/metabolism', 'Up-Regulation']</t>
  </si>
  <si>
    <t>['ATP Binding Cassette Transporter, Subfamily G, Member 5/genetics', 'ATP Binding Cassette Transporter, Subfamily G, Member 8/genetics', 'Coronary Artery Disease/*drug therapy/epidemiology', 'Heterozygote', 'Humans', 'Hypercholesterolemia/*drug therapy/epidemiology', 'Intestinal Diseases/*drug therapy/epidemiology', 'Lipid Metabolism, Inborn Errors/*drug therapy/epidemiology', 'Lipoproteins/genetics', 'Mutation', 'Phenotype', 'Phytosterols/*adverse effects/*genetics', 'Polymorphism, Genetic', 'Proprotein Convertase 9/*genetics', 'Sitosterols/*chemistry']</t>
  </si>
  <si>
    <t>['ATP Binding Cassette Transporter, Subfamily G, Member 8/deficiency', 'Animals', 'Cholesterol/*analysis', '*Diet, High-Fat', 'Disease Models, Animal', 'Hypercholesterolemia/*genetics', 'Lipoproteins/deficiency', 'Mice, Inbred C57BL', 'Mice, Knockout', 'Milk/*chemistry', 'Receptors, LDL/deficiency']</t>
  </si>
  <si>
    <t>['*ATP Binding Cassette Transporter, Subfamily G, Member 5', 'ATP Binding Cassette Transporter, Subfamily G, Member 8/genetics', 'ATP-Binding Cassette Transporters', 'Child', 'Cholesterol', 'Female', 'Humans', '*Hypercholesterolemia/diagnosis/genetics/therapy', '*Intestinal Diseases/diagnosis/genetics/therapy', '*Lipid Metabolism, Inborn Errors/diagnosis/genetics/therapy', '*Lipoproteins/metabolism', 'Male', 'Phytosterols/*adverse effects/genetics', 'Retrospective Studies', '*Xanthomatosis/etiology']</t>
  </si>
  <si>
    <t>['ATP Binding Cassette Transporter, Subfamily G, Member 5/*genetics', 'ATP Binding Cassette Transporter, Subfamily G, Member 8/*genetics', 'Genetic Testing/methods/standards', 'Humans', 'Hypercholesterolemia/diagnosis/*genetics', 'Intestinal Diseases/diagnosis/*genetics', 'Lipid Metabolism, Inborn Errors/diagnosis/*genetics', 'Lipoproteins/*genetics', 'Mutation', 'Phytosterols/*adverse effects/genetics']</t>
  </si>
  <si>
    <t>['ATP Binding Cassette Transporter, Subfamily G, Member 5/*genetics/metabolism', 'ATP Binding Cassette Transporter, Subfamily G, Member 8/*genetics/metabolism', 'ATP-Binding Cassette Transporters/metabolism', 'Animals', 'Ceramides/*antagonists &amp; inhibitors/blood', 'Cholesterol/*metabolism', 'Disease Models, Animal', 'Gallstones/blood/*genetics/pathology', 'Humans', 'Ileum/metabolism', 'Immunohistochemistry', 'Liver/metabolism/pathology', 'Male', 'Mice, Inbred C57BL', 'RNA, Messenger/metabolism']</t>
  </si>
  <si>
    <t>['ATP Binding Cassette Transporter, Subfamily G, Member 5/blood/genetics', 'ATP Binding Cassette Transporter, Subfamily G, Member 8/blood/genetics', 'Anticholesteremic Agents/*administration &amp; dosage', 'Apolipoproteins E/blood/genetics', 'Cholesterol/*blood', 'Diet', 'Dietary Supplements', 'Edible Grain/chemistry', 'Fruit/chemistry', 'Humans', 'Lipoproteins/blood/genetics', 'Membrane Proteins/blood/genetics', 'Membrane Transport Proteins', 'Meta-Analysis as Topic', 'Nuts/chemistry', 'Phytosterols/*administration &amp; dosage', 'Plant Oils/chemistry', 'Polymorphism, Genetic', 'Randomized Controlled Trials as Topic', 'Sitosterols/administration &amp; dosage', 'Vegetables/chemistry']</t>
  </si>
  <si>
    <t>['ATP Binding Cassette Transporter, Subfamily G, Member 8/*genetics/metabolism', 'Animals', 'Anticholesteremic Agents/pharmacology', 'Benzoates/pharmacology', 'Bile Acids and Salts/*metabolism', 'Bile Ducts', 'Cholesterol/*metabolism', 'Ezetimibe/pharmacology', 'Fibroblast Growth Factors/*metabolism', 'Intestinal Elimination/drug effects/*genetics', 'Intestinal Mucosa/drug effects/*metabolism', 'Intestines/drug effects', 'Isoxazoles/pharmacology', 'Lipoproteins/*genetics/metabolism', 'Male', 'Mice', 'Mice, Knockout', 'Mice, Transgenic', 'Rats', 'Rats, Wistar', 'Receptors, Cytoplasmic and Nuclear/agonists/*genetics']</t>
  </si>
  <si>
    <t>['ATP Binding Cassette Transporter, Subfamily G, Member 5/blood/genetics', 'ATP Binding Cassette Transporter, Subfamily G, Member 8/blood/metabolism', 'Agaricales/*chemistry', 'Agaricus/*chemistry', 'Animals', 'Cholesterol/*blood', 'Cholesterol 7-alpha-Hydroxylase/blood/genetics', 'Cholesterol, Dietary/administration &amp; dosage/adverse effects', 'Diet, High-Fat/adverse effects', 'Disease Models, Animal', 'Female', 'Gene Expression Regulation', 'Homeostasis/*genetics', 'Hypercholesterolemia/*blood', 'Lipid Metabolism/genetics', 'Lipoproteins/blood/genetics/metabolism', 'Rats', 'Rats, Inbred F344', 'Receptors, LDL/blood/genetics']</t>
  </si>
  <si>
    <t>['ATP Binding Cassette Transporter, Subfamily G, Member 8/genetics/metabolism', 'Animals', 'Bile Acids and Salts/*metabolism', 'Cholestanetriol 26-Monooxygenase/genetics/metabolism', 'Cholesterol/*blood', 'Cholesterol 7-alpha-Hydroxylase/genetics/metabolism', 'Diet, High-Fat/adverse effects', 'Fatty Acids/*administration &amp; dosage/chemistry', 'Humans', 'Hypercholesterolemia/blood/*drug therapy/genetics/metabolism', 'Lipoproteins/genetics/metabolism', 'Liver/drug effects/metabolism', 'Male', 'Mice', 'Mice, Inbred C57BL']</t>
  </si>
  <si>
    <t>['Animals', 'Caco-2 Cells', 'Caenorhabditis elegans Proteins/genetics', 'Fatty Acid Desaturases/genetics', 'Fatty Acids, Omega-3/*therapeutic use', 'Fatty Acids, Unsaturated/therapeutic use', 'Hep G2 Cells', 'Humans', 'Immunoglobulins/*therapeutic use', '*Immunotherapy', 'Male', 'Membrane Transport Proteins/*immunology', 'Mice', 'Mice, Inbred C57BL', 'Mice, Transgenic', 'Molecular Targeted Therapy/methods', 'Non-alcoholic Fatty Liver Disease/diet therapy/genetics/pathology/*therapy']</t>
  </si>
  <si>
    <t>['ATP Binding Cassette Transporter, Subfamily G, Member 8/metabolism', 'Animals', 'Cholestanetriol 26-Monooxygenase/genetics', 'Cytochrome P450 Family 7/genetics', 'Gene Expression Profiling', 'Hydroxycholesterols/*metabolism', 'Lipoprotein Lipase/metabolism', 'Lipoproteins/metabolism', 'Liver/*metabolism', 'Liver X Receptors/metabolism', 'Male', 'Mice', 'Mice, Inbred C57BL', 'Mice, Knockout', 'Receptors, Cytoplasmic and Nuclear/metabolism', 'Steroid Hydroxylases/genetics', 'Sterol Regulatory Element Binding Protein 1/metabolism', 'Transcription, Genetic']</t>
  </si>
  <si>
    <t>['ATP-Binding Cassette Transporters/genetics/*metabolism', 'Animals', 'Biological Transport', 'Cardiovascular Diseases/drug therapy/*etiology/*metabolism', 'Endothelium, Vascular/metabolism/pathology', 'Homeostasis', 'Humans', 'Lipid Metabolism', 'Pharmacogenomic Variants', 'Protein Binding', 'Protein Isoforms']</t>
  </si>
  <si>
    <t>['Animals', 'Bile/metabolism', 'Bile Canaliculi/metabolism', 'Biological Transport/genetics', 'Cholesterol/*adverse effects', 'Cholesterol 7-alpha-Hydroxylase', 'Fatty Liver/genetics/pathology', 'Gallbladder/metabolism/pathology', 'Gallstones/*metabolism/pathology/*prevention &amp; control', 'Gene Expression Regulation', 'Lipogenesis/genetics', 'Liver/metabolism/pathology', 'Liver X Receptors/metabolism', 'Male', 'Mice, Inbred C57BL', 'Phospholipids/metabolism', 'RNA, Messenger/genetics/metabolism', 'Receptors, Cytoplasmic and Nuclear/*metabolism']</t>
  </si>
  <si>
    <t>['ATP Binding Cassette Transporter, Subfamily G, Member 5/*genetics', 'ATP Binding Cassette Transporter, Subfamily G, Member 8/*genetics', 'Anticholesteremic Agents/therapeutic use', 'Biomarkers/blood', 'Child', 'Child, Preschool', 'Cholesterol, LDL/*blood', '*Codon, Nonsense', 'DNA Mutational Analysis/*methods', 'Diet, Fat-Restricted', 'Ezetimibe/therapeutic use', 'Female', 'Genetic Predisposition to Disease', 'Heterozygote', '*High-Throughput Nucleotide Sequencing', 'Humans', 'Hypercholesterolemia/blood/diagnosis/*genetics/therapy', 'Intestinal Diseases/blood/diagnosis/*genetics/therapy', 'Lipid Metabolism, Inborn Errors/blood/diagnosis/*genetics/therapy', 'Lipoproteins/*genetics', 'Male', 'Phenotype', 'Phytosterols/*adverse effects/blood/genetics', 'Predictive Value of Tests', 'Severity of Illness Index', 'Treatment Outcome', 'Up-Regulation']</t>
  </si>
  <si>
    <t>['Animals', 'Atherosclerosis/*drug therapy/immunology/metabolism', 'Diet, High-Fat/adverse effects', 'Foam Cells/cytology/drug effects', 'Hesperidin/*pharmacology/therapeutic use', 'Male', 'Mice', 'Oxidative Stress/drug effects', 'Receptors, LDL/*deficiency']</t>
  </si>
  <si>
    <t>['ATP Binding Cassette Transporter, Subfamily G, Member 5/genetics', 'Anemia, Hemolytic/etiology', 'Anticholesteremic Agents/therapeutic use', 'Biopsy', 'Coronary Angiography', 'Coronary Artery Disease/etiology', 'DNA Mutational Analysis', 'Diet, Fat-Restricted', 'Ezetimibe/therapeutic use', 'Fatal Outcome', 'Genetic Predisposition to Disease', 'Heredity', 'Homozygote', 'Humans', 'Hypercholesterolemia/*complications/diagnosis/genetics/therapy', 'Intestinal Diseases/*complications/diagnosis/genetics/therapy', 'Lipid Metabolism, Inborn Errors/*complications/diagnosis/genetics/therapy', 'Lipoproteins/genetics', 'Liver Cirrhosis/diagnosis/*etiology', 'Male', 'Microscopy, Electron', 'Mutation', 'Pedigree', 'Phenotype', 'Phytosterols/*adverse effects/genetics', 'Risk Factors', 'Treatment Outcome', 'Xanthomatosis/etiology', 'Young Adult']</t>
  </si>
  <si>
    <t>['ATP Binding Cassette Transporter, Subfamily G, Member 5/genetics/metabolism', 'ATP Binding Cassette Transporter, Subfamily G, Member 8/genetics/metabolism', 'Animals', 'Biological Transport', 'Cholesterol/*metabolism', 'Diabetes Mellitus/*genetics/*metabolism', 'Lipoproteins/genetics/metabolism', 'Liver X Receptors/genetics/*metabolism', 'Macrophages/*metabolism', 'Male', 'Mice', 'Obesity', 'Signal Transduction', 'Up-Regulation']</t>
  </si>
  <si>
    <t>['ATP Binding Cassette Transporter, Subfamily G, Member 5/*genetics', 'Anticholesteremic Agents/therapeutic use', 'DNA Mutational Analysis', 'Ezetimibe/therapeutic use', 'Female', 'Genetic Predisposition to Disease', 'High-Throughput Nucleotide Sequencing', 'Humans', 'Hypercholesterolemia/blood/diagnosis/drug therapy/*genetics', 'Intestinal Diseases/blood/diagnosis/drug therapy/*genetics', 'Lipid Metabolism, Inborn Errors/blood/diagnosis/drug therapy/*genetics', 'Lipoproteins/*genetics', 'Middle Aged', '*Mutation', 'Phenotype', 'Phytosterols/*adverse effects/blood/genetics', 'Sitosterols/blood', 'Spain', 'Thrombocytopenia/blood/diagnosis/*genetics', 'Xanthomatosis/blood/diagnosis/*genetics']</t>
  </si>
  <si>
    <t>['ATP Binding Cassette Transporter, Subfamily G, Member 8/*genetics', 'Adult', 'Female', 'Heterozygote', 'Homozygote', 'Humans', 'Hypercholesterolemia/*genetics', 'Intestinal Diseases/*genetics', 'Lipid Metabolism, Inborn Errors/*genetics', 'Male', '*Mutation', 'Pedigree', 'Phytosterols/*adverse effects/genetics', 'Skin Diseases/*genetics', 'Tunisia', 'Xanthomatosis/*genetics']</t>
  </si>
  <si>
    <t>['Animals', 'Clinical Trials as Topic/methods', '*Dietary Supplements', 'Dyslipidemias/*blood/*drug therapy', 'Humans', 'Hypercholesterolemia/blood/drug therapy', 'Lipids/antagonists &amp; inhibitors/*blood', 'Phytosterols/*administration &amp; dosage']</t>
  </si>
  <si>
    <t>['Adenosine Triphosphate/analysis/*metabolism', 'Animals', 'Cell Line', 'Cholesterol/analysis/*metabolism', 'Citrobacter rodentium/*metabolism', 'Epithelial Cells/metabolism/microbiology', 'Feces/microbiology', 'Female', 'Humans', 'Immunity, Innate/physiology', 'Intestinal Mucosa/*metabolism/*microbiology', 'Male', 'Metabolomics', 'Mice', 'Mice, Inbred C3H', 'Mice, Inbred C57BL', 'Mitochondria/metabolism', 'Proteomics']</t>
  </si>
  <si>
    <t>['ATP Binding Cassette Transporter, Subfamily G, Member 8/genetics/metabolism', 'Animals', 'Anticholesteremic Agents/*therapeutic use', 'Atherosclerosis/etiology/prevention &amp; control', 'Biological Transport', 'Cholesterol/blood/*metabolism', 'Cholesterol 7-alpha-Hydroxylase/metabolism', 'Cholesterol Ester Transfer Proteins/metabolism', 'Diet, High-Fat/adverse effects', '*Dietary Supplements', 'Feces/chemistry', 'Flavonoids/*therapeutic use', 'Gastrointestinal Agents/*therapeutic use', 'Gene Expression Regulation, Developmental', 'Hypercholesterolemia/immunology/metabolism/physiopathology/*prevention &amp; control', 'Intestinal Elimination', 'Lipoproteins, HDL/blood/metabolism', 'Liver/enzymology/immunology/metabolism', 'Macrophages/immunology/*metabolism', 'Male', 'Mesocricetus', 'Phosphatidylcholine-Sterol O-Acyltransferase/blood/metabolism', 'Propiophenones/*therapeutic use']</t>
  </si>
  <si>
    <t>['ATP Binding Cassette Transporter, Subfamily B, Member 11/metabolism', 'ATP Binding Cassette Transporter, Subfamily G, Member 5/metabolism', 'ATP Binding Cassette Transporter, Subfamily G, Member 8/metabolism', 'Animals', 'Bile Acids and Salts/*metabolism', 'Clofibrate/*pharmacology', 'Fibroblast Growth Factors/metabolism', 'Gastrointestinal Agents/*pharmacology', 'Genotype', 'Homeostasis', 'Ileum/drug effects/metabolism', 'Lipoproteins/metabolism', 'Liver/*drug effects/metabolism', 'Male', 'Membrane Transport Proteins/metabolism', 'Mice, Inbred C57BL', 'Mice, Knockout', 'Organic Anion Transporters, Sodium-Dependent/metabolism', 'PPAR alpha/*agonists/genetics/metabolism', 'Phenotype', 'Receptors, Cytoplasmic and Nuclear/antagonists &amp; inhibitors/metabolism', 'Signal Transduction/drug effects', 'Steroid 17-alpha-Hydroxylase/metabolism', 'Symporters/metabolism', 'Time Factors']</t>
  </si>
  <si>
    <t>['ATP Binding Cassette Transporter, Subfamily G, Member 5/metabolism', 'ATP Binding Cassette Transporter, Subfamily G, Member 8/metabolism', 'Animals', 'Biological Transport/*drug effects', 'Cholesterol/*adverse effects', 'Diet/*adverse effects', 'Intestinal Absorption/drug effects', 'Intestinal Mucosa/metabolism', 'Intestine, Small/drug effects/metabolism', 'Male', 'Membrane Transport Proteins/*metabolism', 'Mice', 'Mice, Inbred C57BL', 'Multidrug Resistance-Associated Proteins/metabolism', 'RNA, Messenger/metabolism', 'Rats', 'Rats, Sprague-Dawley']</t>
  </si>
  <si>
    <t>['Biliary Tract/abnormalities', 'Bilirubin/metabolism', 'Cholesterol/metabolism', 'Gallbladder/abnormalities/metabolism/*surgery', 'Gallstones/*complications/epidemiology/*physiopathology', 'Humans', 'Risk Factors']</t>
  </si>
  <si>
    <t>['ATP Binding Cassette Transporter, Subfamily G, Member 5/*genetics', 'ATP Binding Cassette Transporter, Subfamily G, Member 8/*genetics', 'Animals', 'Bile/metabolism', 'Bile Acids and Salts/metabolism', 'Cholesterol/*metabolism', 'Female', 'Gallbladder/physiology', 'Gallstones/*etiology/metabolism', 'Hydrocarbons, Fluorinated', 'Lipid Metabolism', 'Lipoproteins/*genetics', 'Male', 'Mice, Inbred C57BL', 'Mice, Knockout', 'Sulfonamides']</t>
  </si>
  <si>
    <t>['ATP Binding Cassette Transporter, Subfamily G, Member 5', 'ATP Binding Cassette Transporter, Subfamily G, Member 8', 'ATP-Binding Cassette Transporters/*chemistry/genetics/metabolism', 'Adenosine Triphosphatases/metabolism', 'Amino Acid Sequence', 'Binding Sites', 'Biocatalysis', 'Crystallography, X-Ray', 'Humans', 'Hypercholesterolemia/genetics', 'Intestinal Diseases/genetics', 'Lipid Bilayers/chemistry/metabolism', 'Lipid Metabolism, Inborn Errors/genetics', 'Lipoproteins/*chemistry/genetics/metabolism', 'Models, Molecular', 'Molecular Sequence Data', 'Nucleotides', 'Phytosterols/adverse effects/genetics', 'Protein Folding', 'Protein Multimerization', 'Protein Structure, Tertiary', 'Sterols/*metabolism']</t>
  </si>
  <si>
    <t>['ATP Binding Cassette Transporter, Subfamily G, Member 8/*genetics', 'Adult', 'African Americans/genetics', 'Aged', 'Case-Control Studies', 'Cholesterol/metabolism', 'European Continental Ancestry Group/genetics', 'Female', 'Gallstones/*genetics', 'Genetic Loci/*genetics', '*Genetic Predisposition to Disease', 'Genome-Wide Association Study', 'Hispanic Americans/genetics', 'Humans', 'Lipid Metabolism/genetics', 'Logistic Models', 'Male', 'Middle Aged', 'Odds Ratio', 'Phenotype', 'Polymorphism, Single Nucleotide']</t>
  </si>
  <si>
    <t>['Animals', 'Atherosclerosis/*blood/*prevention &amp; control', 'Cholesterol/blood', 'Cholesterol, LDL/blood', 'Cricetinae', 'Diet, High-Fat/*adverse effects', 'Male', 'Mesocricetus', 'Risk Factors', 'Triglycerides/blood', 'alpha-Linolenic Acid/*therapeutic use']</t>
  </si>
  <si>
    <t>['ATP Binding Cassette Transporter, Subfamily G, Member 5', 'ATP-Binding Cassette Transporters/*genetics', 'Adolescent', 'Base Sequence', 'Child', 'Female', 'Humans', 'Hypercholesterolemia/*genetics', 'Intestinal Diseases/*genetics', 'Lipid Metabolism, Inborn Errors/*genetics', 'Lipoproteins/*genetics', 'Male', 'Mexico', 'Middle Aged', 'Molecular Sequence Data', '*Mutation', '*Pedigree', 'Phytosterols/*adverse effects/genetics', 'Young Adult']</t>
  </si>
  <si>
    <t>['ATP-Binding Cassette Transporters/genetics', 'Fusarium/*physiology', 'Gene Expression Regulation, Fungal', 'Hypocreales/genetics/*physiology', 'Lycopersicon esculentum/microbiology', 'Microbial Interactions/*physiology', 'Plant Diseases/microbiology/*prevention &amp; control', 'Plant Roots/microbiology', 'Pseudomonas/genetics/*physiology', 'Serratia/*physiology']</t>
  </si>
  <si>
    <t>['Animals', 'Body Weight/drug effects', 'Cholesterol/metabolism', '*Diet, High-Fat', 'Fatty Acids, Omega-3/pharmacology', 'Feeding Behavior', 'Fish Oils/pharmacology/*therapeutic use', 'Gene Expression Profiling', 'Gene Expression Regulation/drug effects', 'Homeostasis', 'Hyperlipidemias/drug therapy', 'Inflammation/complications/drug therapy', 'Lipid Metabolism/*drug effects', 'Liver/drug effects/enzymology/*metabolism', 'Male', 'Non-alcoholic Fatty Liver Disease/*drug therapy/genetics/*metabolism/pathology', 'RNA, Messenger/genetics/metabolism', 'Rats, Sprague-Dawley', 'Real-Time Polymerase Chain Reaction', 'Reproducibility of Results', 'Sequence Analysis, RNA', 'Transaminases/metabolism', 'Transcriptome/drug effects/*genetics']</t>
  </si>
  <si>
    <t>['1-Acylglycerophosphocholine O-Acyltransferase/*deficiency', 'ATP Binding Cassette Transporter 1/genetics/metabolism', 'ATP Binding Cassette Transporter, Subfamily G, Member 8', 'ATP-Binding Cassette Transporters/genetics/metabolism', 'Animals', 'CD36 Antigens/genetics/metabolism', 'Cell Membrane/genetics/*metabolism', 'Enterocytes/*metabolism', 'Intestine, Small/*metabolism', '*Lipid Metabolism', 'Lipoproteins/genetics/metabolism', 'Liver/*metabolism', 'Membrane Transport Proteins/genetics/metabolism', 'Mice', 'Mice, Knockout', 'Organ Specificity']</t>
  </si>
  <si>
    <t>['ATP Binding Cassette Transporter, Subfamily G, Member 5', 'ATP Binding Cassette Transporter, Subfamily G, Member 8', 'ATP-Binding Cassette Transporters/genetics', 'Alleles', 'China', 'Female', 'Gallstones/*genetics', '*Genetic Predisposition to Disease', 'Genotype', 'Haplotypes/genetics', 'Humans', 'Lipoproteins/genetics', 'Male', 'Membrane Proteins/*genetics', 'Membrane Transport Proteins', 'Polymorphism, Single Nucleotide/*genetics']</t>
  </si>
  <si>
    <t>['Animals', 'Aorta/*drug effects/metabolism/*pathology', 'Apolipoproteins E/*genetics', 'Atherosclerosis/blood/*drug therapy/genetics/*pathology', 'Dietary Supplements/analysis', 'Drinking Water/administration &amp; dosage/analysis', 'Female', 'Gene Deletion', 'Inflammation/blood/drug therapy/metabolism/pathology', 'Leucine/administration &amp; dosage/analysis/*therapeutic use', 'Lipid Metabolism/drug effects', 'Lipids/blood', 'Liver/drug effects/metabolism/pathology', 'Male', 'Mice', 'Mice, Inbred C57BL']</t>
  </si>
  <si>
    <t>['ATP Binding Cassette Transporter, Subfamily G, Member 5/*biosynthesis', 'ATP Binding Cassette Transporter, Subfamily G, Member 8/*biosynthesis', 'Adult', 'Aged', 'Asian Continental Ancestry Group', 'Environmental Pollutants/*adverse effects/analysis', 'Female', 'Gallstones/*chemically induced/metabolism', 'Humans', 'Hydrocarbons, Chlorinated/adverse effects/analysis', 'Lipogenesis/*drug effects', 'Lipoproteins/*biosynthesis', 'Male', 'Middle Aged', 'Pesticides/*adverse effects/analysis']</t>
  </si>
  <si>
    <t>['Female', 'Humans', 'Hypercholesterolemia/complications/*diagnosis/pathology', 'Infant', 'Intestinal Diseases/complications/*diagnosis/pathology', 'Lipid Metabolism, Inborn Errors/complications/*diagnosis/pathology', 'Phytosterols/*adverse effects', 'Skin/pathology/*ultrastructure', 'Xanthomatosis/*etiology/pathology']</t>
  </si>
  <si>
    <t>['ATP Binding Cassette Transporter, Subfamily B/genetics/*metabolism', 'Animals', 'Dexamethasone/pharmacokinetics', 'Digoxin/pharmacokinetics', 'Duodenum/metabolism', 'Ileum/metabolism', 'Intestinal Absorption', 'Intestine, Small/*metabolism', 'Jejunum/metabolism', 'Loperamide/pharmacokinetics', 'Mice', 'Mice, Knockout', 'Proteomics/*methods', 'Quinidine/pharmacokinetics', 'Verapamil/pharmacokinetics', 'Vinblastine/pharmacokinetics']</t>
  </si>
  <si>
    <t>['ATP Binding Cassette Transporter, Subfamily G, Member 2/*chemistry/genetics/metabolism', 'Amino Acid Sequence', 'Binding Sites', 'Cholesterol/metabolism', 'Dimerization', 'Drug Resistance, Neoplasm', 'Humans', 'Molecular Docking Simulation', 'Molecular Sequence Data', 'Mutagenesis, Site-Directed', 'Protein Isoforms/chemistry/metabolism', 'Protein Structure, Tertiary', 'Recombinant Proteins/biosynthesis/chemistry/isolation &amp; purification', 'Sequence Alignment', 'Substrate Specificity', 'Sulfasalazine/chemistry/metabolism']</t>
  </si>
  <si>
    <t>['ATP Binding Cassette Transporter, Subfamily G, Member 5/genetics', 'Adolescent', 'Adult', 'Aged', 'Blood Coagulation Tests', 'Blood Platelets/cytology/metabolism', 'Child', 'Codon, Nonsense', 'Female', 'Genetic Association Studies', 'Genetic Diseases, X-Linked/*diagnosis/genetics', 'Genotype', 'Hemorrhage/etiology', 'Heterozygote', 'Humans', 'India', 'Lipoproteins/genetics', 'Male', 'Middle Aged', 'Molecular Motor Proteins/genetics', 'Mutation, Missense', 'Myosin Heavy Chains/genetics', 'Phenotype', 'Platelet Glycoprotein GPIb-IX Complex/genetics/*metabolism', 'Polymorphism, Single Nucleotide', 'Thrombocytopenia/congenital/*diagnosis/genetics', 'Young Adult']</t>
  </si>
  <si>
    <t>['ATP Binding Cassette Transporter, Subfamily G, Member 5', 'ATP Binding Cassette Transporter, Subfamily G, Member 8', 'ATP-Binding Cassette Transporters/genetics', 'Adaptor Proteins, Signal Transducing/*genetics', 'Adult', 'Body Mass Index', 'Female', 'Gallbladder Diseases/blood/complications/*genetics/pathology', 'Genetic Loci', 'Genome-Wide Association Study', 'Genotype', 'Humans', 'Lipid Metabolism/genetics', 'Lipoproteins/blood/genetics', 'Lipoproteins, HDL/*genetics', 'Middle Aged', 'Obesity/blood/complications/*genetics/pathology', 'Oligonucleotide Array Sequence Analysis', 'Phenotype', '*Polymorphism, Single Nucleotide', 'Risk Factors']</t>
  </si>
  <si>
    <t>['ATP Binding Cassette Transporter, Subfamily G, Member 5/*genetics', 'ATP Binding Cassette Transporter, Subfamily G, Member 8/*genetics', 'Adolescent', 'Adult', 'Case-Control Studies', 'Cholelithiasis/diagnosis/epidemiology/*genetics', 'Cross-Sectional Studies', 'Enzyme Replacement Therapy', 'European Continental Ancestry Group/genetics', 'Female', 'Gaucher Disease/diagnosis/drug therapy/epidemiology/*genetics', 'Gene Frequency', 'Genetic Association Studies', 'Genetic Predisposition to Disease', '*Genetic Variation', 'Glucosylceramidase/therapeutic use', 'Heterozygote', 'Homozygote', 'Humans', 'Lipoproteins/*genetics', 'Male', 'Middle Aged', 'Phenotype', 'Prevalence', 'Risk Factors', 'Romania/epidemiology', 'Young Adult']</t>
  </si>
  <si>
    <t>['Adipose Tissue/metabolism', 'Animals', 'Cholesterol/metabolism', 'Cholesterol, Dietary/metabolism', 'Diet, High-Fat/adverse effects', 'Dietary Fats/*adverse effects/metabolism', 'Gastrointestinal Microbiome/*physiology', 'Lipid Metabolism/genetics', 'Liver/metabolism', 'Male', 'Mice', 'Mice, Inbred C57BL', 'Obesity/*metabolism']</t>
  </si>
  <si>
    <t>['ATP Binding Cassette Transporter 1/genetics/metabolism', 'Animals', 'Apolipoproteins E/deficiency/*genetics', 'Atherosclerosis/*genetics/metabolism/prevention &amp; control', 'Blotting, Western', 'CD36 Antigens/genetics/metabolism', 'Cells, Cultured', 'Chalcones/*pharmacology', 'Chemokine CCL2/genetics/metabolism', 'Cholesterol/blood', 'Enzyme Inhibitors/pharmacology', 'Gene Expression/*drug effects', 'Interleukin-6/genetics/metabolism', 'Lipopolysaccharides/pharmacology', 'Liver/drug effects/metabolism', 'Macrophages/drug effects/metabolism', 'Mice, Inbred C57BL', 'Mice, Knockout', 'PPAR gamma/genetics/metabolism', 'Reverse Transcriptase Polymerase Chain Reaction', 'Triglycerides/blood', 'Tumor Necrosis Factor-alpha/genetics/metabolism']</t>
  </si>
  <si>
    <t>['ATP Binding Cassette Transporter, Subfamily G, Member 8/deficiency/metabolism', 'Adult', 'Animals', 'Bile/chemistry', 'Bile Acids and Salts/metabolism', 'Biological Transport/drug effects', 'Cholesterol/blood/*metabolism', 'Ezetimibe/*pharmacology', 'Feces/*chemistry', 'Female', 'Humans', 'Intestinal Mucosa/*metabolism', 'Intestines/drug effects', 'Kinetics', 'Lipoproteins/deficiency/metabolism', 'Male', 'Mice, Inbred C57BL', 'Middle Aged']</t>
  </si>
  <si>
    <t>['ARNTL Transcription Factors/deficiency/*metabolism', 'ATP Binding Cassette Transporter, Subfamily G, Member 5/genetics/metabolism', 'Animals', 'Apolipoproteins E/deficiency/metabolism', 'Atherosclerosis/*complications/*metabolism', 'Bile', 'Cell Line, Tumor', 'Cholesterol/metabolism', 'GATA4 Transcription Factor/metabolism', 'Hepatocytes/*metabolism', 'Humans', 'Hyperlipidemias/*complications/*metabolism', 'Lipid Metabolism', 'Lipoproteins/biosynthesis/genetics/metabolism', 'Liver/metabolism', 'Mice, Inbred C57BL', 'Models, Biological', 'Organ Specificity', 'Promoter Regions, Genetic/genetics', 'Protein Binding', 'Receptors, Cytoplasmic and Nuclear/metabolism']</t>
  </si>
  <si>
    <t>['ATP Binding Cassette Transporter 1/biosynthesis/genetics', 'ATP Binding Cassette Transporter, Subfamily G/biosynthesis/genetics', 'Acetyl-CoA C-Acetyltransferase/antagonists &amp; inhibitors', 'Animals', 'Apolipoprotein A-I/metabolism', 'Biological Transport/drug effects', 'Cholesterol/analysis/blood/*metabolism', 'Cholesterol Esters/metabolism', 'Diet, Western', 'Esterification/drug effects', 'Estradiol/analogs &amp; derivatives/pharmacology', 'Feces/chemistry', 'Fulvestrant', 'Humans', 'Lipoproteins, HDL/*metabolism', 'Lipoproteins, LDL/metabolism', 'Liver/chemistry/drug effects', 'Macrophages/*drug effects/metabolism', 'Male', 'Mice', 'Mice, Inbred C57BL', 'Raloxifene Hydrochloride/pharmacology', 'Selective Estrogen Receptor Modulators/*pharmacology', 'THP-1 Cells', 'Tamoxifen/pharmacology', 'Toremifene/pharmacology']</t>
  </si>
  <si>
    <t>['Animals', 'Anticholesteremic Agents/administration &amp; dosage/chemistry', 'Cardiovascular Diseases/*drug therapy/pathology', 'Cholesterol/*blood', 'Dietary Supplements', 'Humans', 'Hypercholesterolemia/blood/*drug therapy/pathology', 'Lactobacillus/chemistry', 'Lipid Metabolism/drug effects', 'Liver/drug effects/metabolism', 'Mice', 'Mice, Inbred C57BL', 'Plant Extracts/*administration &amp; dosage/chemistry', 'Prebiotics/*administration &amp; dosage', 'Reishi/chemistry', 'Triglycerides/blood']</t>
  </si>
  <si>
    <t>['ATP Binding Cassette Transporter 1/metabolism', 'ATP Binding Cassette Transporter, Subfamily G, Member 5', 'ATP Binding Cassette Transporter, Subfamily G, Member 8', 'ATP-Binding Cassette Transporters/metabolism', 'Animals', 'Atherosclerosis/*genetics/prevention &amp; control/therapy', 'Bile Acids and Salts/metabolism', 'Cholesterol, Dietary/metabolism', 'Cholesterol, HDL/metabolism', 'Diet, High-Fat', 'Fatty Acids, Unsaturated/metabolism', 'Fatty Liver/*genetics/prevention &amp; control/therapy', 'Female', 'Gene Expression Regulation', 'Hepatocytes/metabolism', 'Ligands', 'Lipogenesis/genetics', 'Lipoproteins/metabolism', 'Lipoproteins, HDL/*deficiency/*genetics/metabolism', 'Lipoproteins, LDL/metabolism', 'Liver X Receptors', 'Male', 'Mice', 'Orphan Nuclear Receptors/genetics/*metabolism', 'Phosphatidylcholines/biosynthesis/metabolism', 'Protein Stability', 'Proteolysis', 'Receptors, LDL/deficiency/genetics', 'Sterol Regulatory Element Binding Protein 1/metabolism', 'Ubiquitination']</t>
  </si>
  <si>
    <t>['ATP Binding Cassette Transporter, Subfamily G, Member 2/metabolism', 'Cytochrome P-450 CYP2C9/metabolism', 'Cytochrome P-450 CYP2D6/metabolism', 'Cytochrome P-450 CYP3A/metabolism', 'Cytochrome P-450 Enzyme System/*metabolism', 'Female', 'Glucose Transporter Type 2/metabolism', 'Glucose Transporter Type 5/metabolism', 'Glucuronosyltransferase/*metabolism', 'Humans', 'In Vitro Techniques', 'Intestine, Small/metabolism', 'Jejunum/*metabolism', 'Male', 'Minor Histocompatibility Antigens/metabolism', 'Neoplasm Proteins/metabolism', 'Obesity, Morbid/*metabolism', 'Organic Anion Transporters/metabolism', 'Peptide Transporter 1', 'Sodium-Glucose Transporter 1/metabolism', 'Symporters']</t>
  </si>
  <si>
    <t>['Adiposity/drug effects', 'Adolescent', 'Animals', 'Cholesterol/blood', 'Diet, High-Fat', 'Dietary Fats, Unsaturated/metabolism', 'Fatty Acids, Omega-3/pharmacology', 'Female', 'Fish Oils/administration &amp; dosage/*pharmacology', 'Humans', 'Hypolipidemic Agents/*pharmacology', 'Lactation/drug effects', 'Lipid Metabolism/*drug effects', 'Liver/metabolism', 'Obesity/metabolism', 'Pregnancy', 'Prenatal Exposure Delayed Effects', 'Rats', 'Triglycerides/blood', 'Weaning']</t>
  </si>
  <si>
    <t>['ATP Binding Cassette Transporter, Subfamily G, Member 8/genetics', 'African Americans/genetics', 'Apolipoprotein A-V/genetics', 'Asian Continental Ancestry Group/genetics', 'Cholesterol, HDL/*genetics', 'Cholesterol, LDL/*genetics', 'Female', '*Genome-Wide Association Study', 'Hispanic Americans/genetics', 'Humans', 'Indians, North American/genetics', 'Lipids/*genetics', 'Lipoprotein Lipase/genetics', 'Male', 'Triglycerides/genetics']</t>
  </si>
  <si>
    <t>['ATP Binding Cassette Transporter, Subfamily G, Member 8', 'ATP-Binding Cassette Transporters/genetics/physiology', 'Aged', 'Anticholesteremic Agents/therapeutic use', 'Cholesterol, LDL/metabolism', 'Drug Therapy, Combination', 'Ezetimibe/therapeutic use', 'Female', 'Gallstones/*genetics', 'Genetic Variation/*genetics', 'Genotype', 'Humans', 'Hydroxymethylglutaryl-CoA Reductase Inhibitors/therapeutic use', 'Hypercholesterolemia/drug therapy', 'Ischemia/*genetics', 'Lipid Metabolism/genetics', 'Male', 'Membrane Proteins/*genetics/physiology', 'Membrane Transport Proteins', 'Mendelian Randomization Analysis', 'Middle Aged', 'Myocardial Infarction/genetics', 'Risk Factors', 'Stroke/genetics']</t>
  </si>
  <si>
    <t>['DNA Copy Number Variations', 'DNA Mutational Analysis/methods', 'Genome-Wide Association Study', 'Humans', 'Lung Neoplasms/*genetics', 'Oligonucleotide Array Sequence Analysis/*methods', 'Polymorphism, Single Nucleotide', 'Software']</t>
  </si>
  <si>
    <t>['ATP Binding Cassette Transporter, Subfamily G, Member 8', 'ATP-Binding Cassette Transporters/*genetics', 'Aged', 'Albuminuria/metabolism', 'Case-Control Studies', 'Cohort Studies', 'Diabetes Mellitus, Type 2/*complications/epidemiology/*genetics', 'Diabetic Nephropathies/epidemiology/*genetics', 'Female', 'Follow-Up Studies', 'France/epidemiology', 'Glomerular Filtration Rate', 'Humans', 'Incidence', 'Kidney Failure, Chronic/etiology/genetics', 'Kidney Function Tests', 'Male', 'Middle Aged', 'Polymorphism, Genetic/genetics', 'Prevalence', 'Treatment Outcome']</t>
  </si>
  <si>
    <t>['Cholestasis/*enzymology/*etiology/genetics/metabolism', 'Gallstones/*complications', '*Gene Expression Regulation, Enzymologic', 'Humans', 'Liver/*enzymology', 'Membrane Transport Proteins/genetics', 'Receptors, Cytoplasmic and Nuclear/genetics', 'Transcription Factors/genetics', 'Up-Regulation']</t>
  </si>
  <si>
    <t>['ATP Binding Cassette Transporter, Subfamily G, Member 5', 'ATP Binding Cassette Transporter, Subfamily G, Member 8', 'ATP-Binding Cassette Transporters/biosynthesis/genetics', 'Animals', 'Aorta/metabolism/pathology', 'Aortic Diseases/genetics/pathology/therapy', 'Atherosclerosis/genetics/pathology/therapy', 'Cholesterol/*blood', 'Cholesterol, Dietary/toxicity', 'Cholesterol, HDL/blood', 'Humans', 'Hypercholesterolemia/*blood/diet therapy', 'Jejunum/metabolism', 'Leukocytes/*metabolism', 'Lipoproteins/biosynthesis/genetics', 'Liver/metabolism', 'Low Density Lipoprotein Receptor-Related Protein-5/deficiency/genetics/*physiology', 'Macrophages/metabolism', 'Mice', 'Mice, Inbred C57BL', 'Monocytes/metabolism', 'Phytosterols/therapeutic use', 'RNA Interference', 'RNA, Messenger/biosynthesis/genetics', 'RNA, Small Interfering/genetics', 'Spleen/metabolism', '*Wnt Signaling Pathway']</t>
  </si>
  <si>
    <t>['ATP-Binding Cassette Transporters/genetics/metabolism', 'Animals', 'Anticholesteremic Agents/*pharmacology', 'Biological Transport', 'Carrier Proteins/genetics/metabolism', 'Cholesterol/*metabolism', 'Cholesterol 7-alpha-Hydroxylase/genetics/metabolism', 'Cricetinae', 'Dioxoles/*pharmacology', 'Down-Regulation/*drug effects', 'Humans', 'Hypercholesterolemia/*drug therapy/genetics/metabolism', 'Intestinal Mucosa/metabolism', 'Intestines/drug effects/enzymology', 'Lignans/*pharmacology', 'Liver X Receptors', 'Male', 'Mesocricetus', 'Orphan Nuclear Receptors/genetics/metabolism', 'Sterol O-Acyltransferase/genetics/metabolism']</t>
  </si>
  <si>
    <t>['ATP Binding Cassette Transporter, Subfamily G, Member 5', 'ATP Binding Cassette Transporter, Subfamily G, Member 8', 'ATP-Binding Cassette Transporters/metabolism', 'Animals', 'Anticholesteremic Agents', 'Bile Acids and Salts/metabolism', 'Cholesterol/*metabolism', 'Esterification/drug effects', 'Humans', 'Hydrolysis', 'Intestinal Absorption/drug effects/*physiology', 'Intestinal Mucosa/*metabolism', 'Intestines/cytology', 'Lipoproteins/metabolism', 'Micelles', 'Phosphatidylcholines/metabolism', 'Phytosterols/*metabolism/pharmacology', 'Rats', 'Sitosterols/*metabolism', 'Solubility/drug effects', 'Sterol Esterase/pharmacology/physiology']</t>
  </si>
  <si>
    <t>['ATP Binding Cassette Transporter, Subfamily G, Member 5', 'ATP Binding Cassette Transporter, Subfamily G, Member 8', 'ATP-Binding Cassette Transporters/genetics', 'Aging/genetics/metabolism', 'Animals', 'Body Weight', 'Cholesterol/blood/metabolism', '*DNA Damage', 'DNA Glycosylases/genetics', 'DNA-Formamidopyrimidine Glycosylase/metabolism', 'Female', 'Gene Expression Regulation', 'Heme Oxygenase-1/genetics/metabolism', 'Insulin/blood', 'Lipoproteins/genetics', 'Liver/enzymology/*metabolism', 'Membrane Proteins/genetics/metabolism', 'Mesenteric Arteries/pathology/*physiopathology', 'Obesity/genetics/*metabolism/*physiopathology', '*Oxidative Stress', 'Rats', 'Rats, Zucker', 'Sterol Regulatory Element Binding Protein 2/genetics', 'Triglycerides/blood/metabolism', 'Vascular Remodeling', 'Vasomotor System/physiopathology']</t>
  </si>
  <si>
    <t>['ATP-Binding Cassette Transporters/*metabolism', 'Animals', 'Female', 'Intestinal Mucosa/*metabolism', 'Lipoproteins/*metabolism', 'Liver/*metabolism', 'Male']</t>
  </si>
  <si>
    <t>['ATP Binding Cassette Transporter, Subfamily G, Member 5', 'ATP Binding Cassette Transporter, Subfamily G, Member 8', 'ATP-Binding Cassette Transporters/genetics/*metabolism', 'Animals', 'Biological Transport', 'Body Composition', 'Cholesterol/blood/*metabolism', 'Dietary Fats/blood/*metabolism', 'Gene Knockout Techniques', 'Intestine, Small/metabolism', 'Lipoproteins/genetics/*metabolism', 'Lymph/*metabolism', 'Male', 'Mice', 'Mice, Inbred C57BL', 'Mice, Knockout', 'Triglycerides/blood/*metabolism']</t>
  </si>
  <si>
    <t>['ATP Binding Cassette Transporter, Subfamily G, Member 5', 'ATP Binding Cassette Transporter, Subfamily G, Member 8', 'ATP-Binding Cassette Transporters/genetics/*metabolism', 'Animals', 'Biological Transport/physiology', 'Cholesterol/metabolism', 'Enterocytes/metabolism', 'Feces/chemistry', 'Female', 'Intestinal Mucosa/*metabolism', 'Lipoproteins/genetics/*metabolism', 'Liver/*metabolism', 'Male', 'Mice', 'Mice, Knockout', 'Mutation/genetics', 'Phytosterols/metabolism']</t>
  </si>
  <si>
    <t>['ATP Binding Cassette Transporter, Subfamily G, Member 5', 'ATP Binding Cassette Transporter, Subfamily G, Member 8', 'ATP-Binding Cassette Transporters/metabolism', 'Alkaloids/*pharmacology', 'Animals', 'Benzodioxoles/*pharmacology', 'Bile/drug effects/metabolism', 'Cholesterol/*metabolism', 'Diet/adverse effects', 'Gallstones/etiology/*metabolism/*prevention &amp; control', 'Gene Expression Regulation/drug effects', 'Lipid Peroxidation/drug effects', 'Lipoproteins/metabolism', 'Liver/drug effects/injuries/metabolism/pathology', 'Liver X Receptors', 'Male', 'Mice', 'Mice, Inbred C57BL', 'Orphan Nuclear Receptors/metabolism', 'Piperidines/*pharmacology', 'Polyunsaturated Alkamides/*pharmacology']</t>
  </si>
  <si>
    <t>['ATP Binding Cassette Transporter, Subfamily G, Member 5', 'ATP Binding Cassette Transporter, Subfamily G, Member 8', 'ATP-Binding Cassette Transporters/chemistry/deficiency/genetics/*metabolism', 'Animals', 'Bile Acids and Salts/biosynthesis', 'Biliary Tract/drug effects/metabolism', 'Biological Transport/drug effects', 'Cholesterol/*metabolism', 'Dose-Response Relationship, Drug', 'Drug Synergism', 'Ezetimibe/*pharmacology', 'Feces/*chemistry', 'Female', 'Gene Knockout Techniques', 'Intestinal Mucosa/metabolism', 'Intestines/drug effects', 'Lipoproteins/chemistry/deficiency/genetics/*metabolism', 'Male', 'Mice', 'Protein Multimerization', 'Protein Structure, Quaternary', 'Ursodeoxycholic Acid/*pharmacology']</t>
  </si>
  <si>
    <t>['ATP Binding Cassette Transporter, Subfamily B/genetics', 'ATP-Binding Cassette Transporters/genetics', 'Animals', 'Cytochrome P-450 CYP3A/genetics', 'Diet, High-Fat/*adverse effects', 'Female', '*Gene Expression', 'Inactivation, Metabolic/*genetics', 'Liver/*metabolism', 'Liver X Receptors', 'Obesity/metabolism', 'Orphan Nuclear Receptors/genetics', 'Overweight/metabolism', 'Pregnane X Receptor', 'RNA, Messenger/analysis', 'Rats', 'Rats, Sprague-Dawley', 'Receptors, Cytoplasmic and Nuclear/*genetics', 'Receptors, Steroid/genetics']</t>
  </si>
  <si>
    <t>['Animals', 'Bile Acids and Salts/blood/pharmacokinetics/*pharmacology', 'Cytochrome P-450 Enzyme System/genetics', 'Ileum/*drug effects/metabolism', 'Liver/*drug effects/metabolism', 'Male', 'Membrane Transport Proteins/genetics/metabolism', 'Mice, Inbred C57BL', 'RNA, Messenger/metabolism', 'Receptors, Cytoplasmic and Nuclear/metabolism', 'Signal Transduction/drug effects']</t>
  </si>
  <si>
    <t>['ATP Binding Cassette Transporter, Subfamily B/genetics/metabolism', 'ATP Binding Cassette Transporter, Subfamily B, Member 11', 'ATP Binding Cassette Transporter, Subfamily G, Member 5', 'ATP Binding Cassette Transporter, Subfamily G, Member 8', 'ATP-Binding Cassette Transporters/genetics/*metabolism', 'Animals', 'Bile Canaliculi/*metabolism', 'Cholestasis, Intrahepatic/genetics/metabolism', 'Female', 'Lipoproteins/genetics/metabolism', 'Male', 'Mice', 'Mice, Inbred C57BL', 'Phospholipids/*metabolism', 'RNA, Messenger/genetics/metabolism', 'Taurocholic Acid/*analogs &amp; derivatives/metabolism']</t>
  </si>
  <si>
    <t>['Animals', '*Diet, High-Fat', 'Gene Expression Profiling', '*Genome-Wide Association Study', 'Lipids/*blood', 'Phenotype', 'Rats', 'Rats, Inbred SHR']</t>
  </si>
  <si>
    <t>['Adolescent', 'Adult', 'Anticholesteremic Agents/administration &amp; dosage/*therapeutic use', 'Azetidines/administration &amp; dosage/*therapeutic use', 'Canada', 'Cholesterol/*blood', 'Erythrocyte Count', 'Ezetimibe', 'Female', 'Humans', 'Hypercholesterolemia/blood/*drug therapy', 'Intestinal Diseases/blood/*drug therapy', 'Lipid Metabolism, Inborn Errors/blood/*drug therapy', 'Male', 'Middle Aged', 'Phytosterols/*adverse effects/*blood', 'Pilot Projects', '*Platelet Count', 'Treatment Outcome', 'United States', 'Young Adult']</t>
  </si>
  <si>
    <t>['ATP Binding Cassette Transporter, Subfamily G, Member 5', 'ATP Binding Cassette Transporter, Subfamily G, Member 8', 'ATP-Binding Cassette Transporters/*metabolism', 'Administration, Oral', 'Animals', 'Bile Acids and Salts/*metabolism', 'Cholesterol/*metabolism', 'Dietary Sucrose/*metabolism', 'Down-Regulation/drug effects/physiology', 'Intestinal Mucosa/*metabolism', 'Intestines/drug effects', 'Lipoproteins/*metabolism', 'Liver/drug effects/*metabolism', 'Male', 'Rats', 'Rats, Sprague-Dawley', 'Sucrose/administration &amp; dosage']</t>
  </si>
  <si>
    <t>['ATP Binding Cassette Transporter, Subfamily G, Member 8', 'ATP-Binding Cassette Transporters/metabolism', 'Anticholesteremic Agents/therapeutic use', 'Biomarkers/*blood', 'Cholesterol/*metabolism', 'Cohort Studies', 'Diabetes Mellitus, Type 2/*metabolism/*prevention &amp; control', 'Female', 'Finland', 'Follow-Up Studies', 'Glucose Intolerance/blood', 'Glucose Tolerance Test', 'Humans', 'Life Style', 'Male', 'Middle Aged', 'Overweight/complications', 'Prospective Studies', 'Sterols/metabolism']</t>
  </si>
  <si>
    <t>['ATP Binding Cassette Transporter, Subfamily G, Member 1', 'ATP-Binding Cassette Transporters/metabolism', 'Adipose Tissue/*metabolism', 'Animals', 'Aorta/pathology', 'Apolipoproteins E/*blood', 'Atherosclerosis/blood/*diet therapy/metabolism/pathology', 'Body Weight', 'Cholesterol/blood', 'Diet, Western', 'Dietary Supplements', 'Fruit', 'Lipid Metabolism/*drug effects', 'Liver/*drug effects/metabolism', '*Lycopersicon esculentum', 'Male', 'Mice, Knockout', 'Obesity/metabolism', 'Seeds', '*Soybeans', 'Triglycerides/blood']</t>
  </si>
  <si>
    <t>['ATP-Binding Cassette Transporters/genetics', 'Humans', 'Hypercholesterolemia/*blood/drug therapy/*genetics/metabolism', 'Intestinal Diseases/*blood/drug therapy/*genetics/metabolism', 'Lipid Metabolism, Inborn Errors/*blood/drug therapy/*genetics/metabolism', 'Mutation', 'Phytosterols/*adverse effects/*blood/genetics/metabolism', 'Plants/*chemistry']</t>
  </si>
  <si>
    <t>['ATP Binding Cassette Transporter, Subfamily G, Member 5', 'ATP Binding Cassette Transporter, Subfamily G, Member 8', 'ATP-Binding Cassette Transporters/*metabolism', 'Animals', 'Anticholesteremic Agents/pharmacology', 'Cell Line', 'Cholesterol, Dietary/*pharmacokinetics', 'Ezetimibe/pharmacology', 'Hydroxymethylglutaryl-CoA Reductase Inhibitors/*pharmacology', 'Intestinal Absorption/*drug effects', 'Intestinal Mucosa/drug effects/metabolism', 'Lipoproteins/*metabolism', 'Liver X Receptors', 'Male', 'Membrane Transport Proteins/*metabolism', 'Mice', 'Mice, Inbred C57BL', 'Orphan Nuclear Receptors/metabolism', 'Pravastatin/*pharmacology']</t>
  </si>
  <si>
    <t>['Adipokines/metabolism', 'Adipose Tissue/drug effects/pathology', 'Animals', 'Antioxidants/metabolism', 'Body Weight/drug effects', 'Cholesterol/biosynthesis/*metabolism', 'Diet, High-Fat/adverse effects', 'Eating/drug effects', 'Euterpe/*chemistry', 'Fatty Acids/biosynthesis', 'Gene Expression Regulation/drug effects', 'Lipogenesis/*drug effects', 'Liver/*drug effects/metabolism/pathology', 'Male', 'Mice', 'Mice, Inbred C57BL', 'Non-alcoholic Fatty Liver Disease/etiology/metabolism/pathology/*prevention &amp; control', 'Obesity/etiology/metabolism/pathology/*prevention &amp; control', 'Organ Size/drug effects', 'Oxidative Stress/drug effects', 'Polyphenols/*pharmacology', 'Seeds/chemistry']</t>
  </si>
  <si>
    <t>['Adenylate Kinase/metabolism', 'Animals', 'Cholesterol/blood', 'Diet, High-Fat/*adverse effects', 'Dietary Carbohydrates/*adverse effects', 'Fatty Liver/blood/*chemically induced/*complications/genetics', 'Feeding Behavior', 'Inflammation/blood/*complications/genetics', 'Lipid Metabolism/genetics', 'Mice, Inbred C57BL', 'MicroRNAs/genetics/*metabolism', 'Nicotinamide Phosphoribosyltransferase/metabolism', 'Organ Size', 'Phosphorylation', 'RNA, Messenger/genetics/metabolism', 'Sirtuin 1/genetics/*metabolism']</t>
  </si>
  <si>
    <t>['ATP Binding Cassette Transporter, Subfamily G, Member 5', 'ATP Binding Cassette Transporter, Subfamily G, Member 8', 'ATP-Binding Cassette Transporters/deficiency/genetics/*metabolism', 'Animals', 'Bile/*metabolism', 'Cholesterol/blood/*metabolism', 'Feces/*chemistry', 'Gene Transfer Techniques', 'Genotype', '*Hepatobiliary Elimination', 'Lipoproteins/deficiency/genetics/*metabolism', 'Liver/*metabolism', 'Macrophages/*metabolism', 'Mice, Inbred C57BL', 'Mice, Knockout', 'Phenotype', 'Up-Regulation']</t>
  </si>
  <si>
    <t>['ATP Binding Cassette Transporter, Subfamily G, Member 8', 'ATP-Binding Cassette Transporters/genetics', 'Animals', 'Anti-Mullerian Hormone/genetics', 'Blood-Testis Barrier/*metabolism', 'Down-Regulation', 'Gene Expression', 'Homeostasis', 'Leydig Cells/metabolism', 'Lipid Metabolism/*genetics', 'Lipoproteins/genetics', 'Liver X Receptors', 'Male', 'Mice', 'Mice, Knockout', 'Mice, Transgenic', 'Muscle, Smooth/metabolism', 'Orphan Nuclear Receptors/*genetics', 'Paracrine Communication/genetics', 'Seminiferous Epithelium/*metabolism', 'Seminiferous Tubules/metabolism', 'Sertoli Cells/*metabolism', 'Spermatozoa/*metabolism', 'Testis/metabolism', 'Testosterone/biosynthesis']</t>
  </si>
  <si>
    <t>['ATP-Binding Cassette Transporters/antagonists &amp; inhibitors/metabolism', 'Animals', 'Anticholesteremic Agents/administration &amp; dosage', 'Bile/drug effects/metabolism', 'Cholesterol/*metabolism', 'Drug Delivery Systems/*methods', 'Forecasting', 'Gallstones/diagnosis/*drug therapy/*metabolism', 'Humans', 'Membrane Transport Proteins/metabolism', 'Treatment Outcome']</t>
  </si>
  <si>
    <t>['Adult', 'Aged', 'Apolipoproteins E/*blood/genetics', 'Cholesterol/blood', 'Cholesterol 7-alpha-Hydroxylase/*blood/genetics', 'Cholesterol Ester Transfer Proteins/blood/genetics', 'Cholesterol, LDL/*blood', 'Cross-Over Studies', 'Endpoint Determination', 'Female', 'Genetic Variation', 'Humans', 'Male', 'Middle Aged', 'Phytosterols/*administration &amp; dosage', 'Polymorphism, Single Nucleotide', 'Single-Blind Method']</t>
  </si>
  <si>
    <t>['ATP Binding Cassette Transporter, Subfamily G, Member 5', 'ATP Binding Cassette Transporter, Subfamily G, Member 8', 'ATP-Binding Cassette Transporters/*physiology', 'Animals', 'Heat-Shock Proteins/*physiology', 'Leptin/genetics', 'Lipoproteins/*physiology', 'Male', 'Mice']</t>
  </si>
  <si>
    <t>['ATP Binding Cassette Transporter, Subfamily G, Member 5', 'ATP Binding Cassette Transporter, Subfamily G, Member 8', 'ATP-Binding Cassette Transporters/*genetics', 'Adult', 'Aged', 'Diabetes Mellitus, Type 2/*genetics', 'Female', 'Genotype', 'Humans', 'Lipids/*blood', 'Lipoproteins/*genetics', 'Male', 'Middle Aged', '*Polymorphism, Single Nucleotide', 'Risk Factors', 'Turkey']</t>
  </si>
  <si>
    <t>['ATP Binding Cassette Transporter, Subfamily G, Member 5', 'ATP Binding Cassette Transporter, Subfamily G, Member 8', 'ATP-Binding Cassette Transporters/genetics/metabolism', 'Anticholesteremic Agents/metabolism/*therapeutic use', 'Bile Acids and Salts/*metabolism', 'Cholesterol, LDL/antagonists &amp; inhibitors/metabolism', 'Cholestyramine Resin/metabolism/*therapeutic use', 'Colesevelam Hydrochloride/metabolism/*therapeutic use', 'Coronary Artery Disease/*drug therapy/genetics/metabolism', 'Humans', 'Lipoproteins/genetics/metabolism', 'Mendelian Randomization Analysis/methods', 'Polymorphism, Single Nucleotide', 'Randomized Controlled Trials as Topic']</t>
  </si>
  <si>
    <t>['Aging/metabolism', 'Alanine Transaminase/biosynthesis/genetics', 'Animals', 'Cytochrome P-450 Enzyme System/genetics/metabolism', 'Down-Regulation/drug effects', 'Female', 'Gene Regulatory Networks', '*Germ-Free Life', 'Liver/*enzymology/*growth &amp; development', 'Male', 'Mice', 'PPAR gamma/biosynthesis/genetics', 'Pharmaceutical Preparations/*metabolism', 'Polymerase Chain Reaction', 'Pregnane X Receptor', 'RNA, Messenger/biosynthesis/genetics', 'Receptors, Steroid/genetics/metabolism', 'Transcriptome', 'Xenobiotics/metabolism']</t>
  </si>
  <si>
    <t>['ATP Binding Cassette Transporter, Subfamily G, Member 5', 'ATP Binding Cassette Transporter, Subfamily G, Member 8', 'ATP-Binding Cassette Transporters/genetics/metabolism', 'Animals', 'Anticholesteremic Agents/pharmacology', 'Bacteria/genetics/*isolation &amp; purification', 'Bile Acids and Salts/metabolism', 'Body Weight/drug effects', 'Cholesterol/*metabolism', 'Cholesterol 7-alpha-Hydroxylase/genetics/metabolism', 'Cytochrome P450 Family 7', 'Diet, High-Fat', 'Ezetimibe/pharmacology', 'Feces/microbiology', '*Gene Expression Regulation', 'Intestinal Absorption/drug effects', 'Intestine, Small/metabolism/*microbiology', 'Lipid Metabolism/genetics', 'Lipids/blood', 'Lipoproteins/genetics/metabolism', 'Liver/drug effects/metabolism', 'Male', 'Membrane Transport Proteins/deficiency/genetics', 'Mice', 'Mice, Inbred C57BL', 'Mice, Knockout', '*Microbiota', 'RNA, Ribosomal, 16S/chemistry/genetics', 'Steroid Hydroxylases/metabolism', 'Up-Regulation']</t>
  </si>
  <si>
    <t>['ATP Binding Cassette Transporter, Subfamily G, Member 5', 'ATP Binding Cassette Transporter, Subfamily G, Member 8', 'ATP-Binding Cassette Transporters/*physiology', 'Animals', 'Bile Canaliculi/*physiology', 'Cyclic AMP/*physiology', 'Diet', 'Kinetics', 'Lipoproteins/*physiology', 'Mice', 'Protein Transport', 'Signal Transduction']</t>
  </si>
  <si>
    <t>['Animals', 'Cytochrome P-450 Enzyme System/*genetics/metabolism', 'Germ-Free Life/*genetics', '*Liver/drug effects/metabolism', 'Male', 'Mice', 'Mice, Inbred C57BL', '*Pharmaceutical Preparations/administration &amp; dosage/metabolism', 'RNA/*genetics', 'Sequence Analysis, RNA/*methods']</t>
  </si>
  <si>
    <t>['Animals', 'Atherosclerosis/*chemically induced/*genetics', 'Clinical Trials as Topic', 'Humans', 'Hypercholesterolemia/complications', 'Intestinal Diseases/complications', 'Lipid Metabolism, Inborn Errors/complications', 'Phytosterols/*adverse effects', 'Plants/*chemistry']</t>
  </si>
  <si>
    <t>['Anticholesteremic Agents/*pharmacology/therapeutic use', 'Diet', 'Dietary Supplements', 'Drug Resistance/*genetics', 'Genotype', 'Humans', 'Hypercholesterolemia/drug therapy/*genetics', 'Phytosterols/*pharmacology/therapeutic use', 'Plants/*chemistry']</t>
  </si>
  <si>
    <t>['ATP Binding Cassette Transporter, Subfamily G, Member 5', 'ATP Binding Cassette Transporter, Subfamily G, Member 8', 'ATP-Binding Cassette Transporters/metabolism', 'Anticholesteremic Agents/*pharmacology', 'Carcinoma, Hepatocellular/*metabolism/pathology', 'Cell Line, Tumor', 'Cells, Cultured', 'Cholesterol 7-alpha-Hydroxylase/metabolism', 'Hepatocytes/*drug effects/metabolism/pathology', 'Humans', 'Lipoproteins/metabolism', 'Liver Neoplasms/*metabolism/pathology', 'Liver X Receptors', 'Orphan Nuclear Receptors/*metabolism', 'PPAR alpha/metabolism', 'PPAR gamma/metabolism', 'Pravastatin/*pharmacology', 'RNA, Messenger/metabolism', 'Receptors, Cytoplasmic and Nuclear/*metabolism']</t>
  </si>
  <si>
    <t>['ATP Binding Cassette Transporter, Subfamily G, Member 5', 'ATP Binding Cassette Transporter, Subfamily G, Member 8', 'ATP-Binding Cassette Transporters/*genetics', 'Female', 'Gallstones/*genetics', '*Genetic Variation', 'Humans', 'Lipoproteins/*genetics', 'Male', 'Myocardial Infarction/*genetics']</t>
  </si>
  <si>
    <t>['Adolescent', 'Adult', 'Age Factors', 'Atherosclerosis/*etiology', 'Female', 'Humans', 'Hypercholesterolemia/*complications', 'Intestinal Diseases/*complications', 'Lipid Metabolism, Inborn Errors/*complications', 'Phytosterols/*adverse effects', 'Retrospective Studies', 'Severity of Illness Index', 'Young Adult']</t>
  </si>
  <si>
    <t>['ATP Binding Cassette Transporter, Subfamily G, Member 5', 'ATP Binding Cassette Transporter, Subfamily G, Member 8', 'ATP-Binding Cassette Transporters/*genetics', 'Anticholesteremic Agents/administration &amp; dosage', 'Azetidines/administration &amp; dosage', 'Child', 'Ezetimibe', 'Hematologic Diseases/complications/drug therapy/*genetics', 'Humans', 'Hypercholesterolemia/complications/drug therapy/*genetics', 'Intestinal Diseases/complications/drug therapy/*genetics', 'Lipid Metabolism, Inborn Errors/complications/drug therapy/*genetics', 'Lipoproteins/*genetics', 'Male', 'Phytosterols/*adverse effects/genetics', '*Point Mutation']</t>
  </si>
  <si>
    <t>['ATP Binding Cassette Transporter, Subfamily G, Member 5', 'ATP Binding Cassette Transporter, Subfamily G, Member 8', 'ATP-Binding Cassette Transporters/chemistry/*metabolism', 'Feedback, Physiological/physiology', 'Glycosylation', 'Humans', 'Lipoproteins/chemistry/*metabolism', 'Protein Processing, Post-Translational/*physiology', 'Ubiquitin-Protein Ligases/chemistry/*metabolism']</t>
  </si>
  <si>
    <t>['ATP Binding Cassette Transporter, Subfamily G, Member 5', 'ATP-Binding Cassette Transporters/*genetics/metabolism', 'Alleles', 'Bile/metabolism', 'Case-Control Studies', 'Female', 'Gallstones/etiology/*genetics', 'Genotype', 'Humans', 'Lipids/genetics', 'Lipoproteins/*genetics/metabolism', 'Liver/metabolism', 'Male', 'Middle Aged', 'Polymorphism, Single Nucleotide/*genetics', 'RNA, Messenger/genetics']</t>
  </si>
  <si>
    <t>['*ATP Binding Cassette Transporter, Subfamily B/deficiency/metabolism', 'Animals', 'Bile Acids and Salts/*biosynthesis/blood', '*Bile Canaliculi/injuries/metabolism/pathology', 'Cholestasis, Intrahepatic/*metabolism', '*Membrane Transport Proteins/analysis/classification/metabolism', 'Mice', 'Models, Animal']</t>
  </si>
  <si>
    <t>['ATP Binding Cassette Transporter, Subfamily G, Member 5', 'ATP Binding Cassette Transporter, Subfamily G, Member 8', 'ATP-Binding Cassette Transporters/genetics/metabolism', 'Animals', 'Bile/drug effects/metabolism', 'Carrier Proteins/genetics/*metabolism', 'Cholesterol/blood/metabolism', 'Diet/adverse effects', 'Fatty Acid-Binding Proteins/*deficiency/genetics', 'Gallstones/etiology/genetics/*metabolism', 'Gene Expression/drug effects', 'Genetic Predisposition to Disease/etiology/genetics', 'Immunoblotting', 'Lipids/analysis/blood', 'Lipoproteins/genetics/metabolism', 'Liver/drug effects/*metabolism', 'Mice', 'Mice, Inbred C57BL', 'Mice, Knockout', 'Oligonucleotides, Antisense/administration &amp; dosage/genetics', 'Reverse Transcriptase Polymerase Chain Reaction', 'Triglycerides/blood/metabolism']</t>
  </si>
  <si>
    <t>['Animals', 'DNA Damage/*drug effects', 'DNA-Formamidopyrimidine Glycosylase/metabolism', 'Fatty Acid Synthase, Type I/genetics/metabolism', 'Fatty Liver/chemically induced/pathology', 'Fullerenes/toxicity', 'Hep G2 Cells', 'Hepatocytes/*drug effects/metabolism', 'Humans', 'Inflammation/chemically induced/pathology', 'Lipogenesis/drug effects', 'Liver/drug effects/metabolism', 'Nitric Oxide Synthase Type II/genetics/metabolism', 'Oleic Acid/*metabolism', 'Oxidative Stress/drug effects', 'Palmitic Acid/*metabolism', 'Rats', 'Rats, Zucker', 'Reactive Oxygen Species/metabolism', 'Soot/toxicity', 'Stearoyl-CoA Desaturase/genetics/metabolism', 'Sterol Regulatory Element Binding Protein 1/genetics/metabolism', 'Vehicle Emissions/toxicity']</t>
  </si>
  <si>
    <t>['ATP Binding Cassette Transporter, Subfamily G, Member 5', 'ATP-Binding Cassette Transporters/genetics', 'Diet, Fat-Restricted', 'Female', 'Humans', 'Hypercholesterolemia/*diagnosis/diet therapy/genetics', 'Infant', 'Intestinal Diseases/*diagnosis/diet therapy/genetics', 'Lipid Metabolism, Inborn Errors/*diagnosis/diet therapy/genetics', 'Lipoproteins/genetics', 'Phytosterols/*adverse effects/genetics', 'Treatment Outcome', 'Xanthogranuloma, Juvenile/*diagnosis/diet therapy/genetics']</t>
  </si>
  <si>
    <t>['Animals', 'Anticholesteremic Agents/blood/*therapeutic use', 'Cardiovascular Diseases/prevention &amp; control', 'Cholesterol/chemistry/pharmacokinetics', 'Disease Models, Animal', 'Dyslipidemias/drug therapy', 'Food Deprivation', 'Gene Expression Regulation', 'Hydrolysis', 'Intestines/drug effects', 'Lipids/*blood', 'Lipoprotein Lipase/blood', 'Male', 'Metabolic Syndrome/*blood/drug therapy', 'Postprandial Period', 'Rats', 'Simvastatin/blood/*therapeutic use', 'Triglycerides/blood', '*Up-Regulation']</t>
  </si>
  <si>
    <t>['Aged', 'Aged, 80 and over', 'Carotenoids/*genetics/metabolism', 'Female', 'Follow-Up Studies', 'Genotype', 'Humans', 'Incidence', 'Macular Degeneration/epidemiology/*genetics/metabolism', 'Middle Aged', '*Polymorphism, Genetic', 'Retrospective Studies', 'Risk Factors', 'United States/epidemiology']</t>
  </si>
  <si>
    <t>['ATP Binding Cassette Transporter, Subfamily G, Member 5', 'ATP Binding Cassette Transporter, Subfamily G, Member 8', 'ATP-Binding Cassette Transporters/*metabolism', 'Animals', 'Atherosclerosis/*metabolism', 'Cholesterol/*metabolism', 'Humans', 'Lipoproteins/*metabolism']</t>
  </si>
  <si>
    <t>['ATP-Binding Cassette Transporters/genetics/*metabolism', 'Adenoviridae/genetics', 'Animals', 'Bile/*metabolism', 'Biomarkers/blood', 'Blood Glucose/*metabolism', 'Cholesterol/*blood', 'Disease Models, Animal', 'Eukaryotic Initiation Factor-2/metabolism', 'Gene Transfer Techniques', 'Genetic Predisposition to Disease', '*Genetic Therapy', 'Genetic Vectors', 'Hypertriglyceridemia/blood/etiology/genetics/*therapy', 'Intestinal Mucosa/metabolism', 'JNK Mitogen-Activated Protein Kinases/metabolism', 'Liver/metabolism', 'Male', 'Mice', 'Mice, Obese', 'Obesity/blood/*complications/genetics', 'Phenotype', 'Phosphorylation', 'Proto-Oncogene Proteins c-akt/metabolism', 'Receptor, Insulin/metabolism', 'Time Factors', 'Triglycerides/*blood']</t>
  </si>
  <si>
    <t>['ATP Binding Cassette Transporter, Subfamily G, Member 5', 'ATP Binding Cassette Transporter, Subfamily G, Member 8', 'ATP-Binding Cassette Transporters/genetics', 'Adult', 'Anemia, Hemolytic, Congenital/*genetics', 'Blood Platelets/*ultrastructure', 'Cell Shape', 'Cholesterol/blood', 'DNA Mutational Analysis', 'Delayed Diagnosis', '*Diagnostic Errors', 'Erythrocytes, Abnormal/*ultrastructure', 'Exons/genetics', 'Female', 'Humans', 'Hypercholesterolemia/*blood/complications/diagnosis/genetics', 'Intestinal Diseases/*blood/complications/diagnosis/genetics', 'Lipid Metabolism, Inborn Errors/*blood/complications/diagnosis/genetics', 'Lipoproteins/genetics', 'Male', 'Middle Aged', 'Osmotic Fragility', 'Pedigree', 'Phenotype', 'Phytosterols/*adverse effects/blood/genetics/pharmacokinetics', 'Prevalence', 'Purpura, Thrombocytopenic, Idiopathic/diagnosis', 'Splenectomy', 'Splenomegaly/etiology/surgery', 'Thrombocytopenia/*genetics', 'Vacuoles/ultrastructure', 'Xanthomatosis/etiology']</t>
  </si>
  <si>
    <t>['ATP Binding Cassette Transporter, Subfamily G, Member 5', 'ATP Binding Cassette Transporter, Subfamily G, Member 8', 'ATP-Binding Cassette Transporters/genetics/metabolism', 'Animals', 'Anticholesteremic Agents/metabolism', 'Bile Acids and Salts/genetics/*metabolism', 'Cholagogues and Choleretics/*metabolism', 'Cholesterol, Dietary/*metabolism', 'Fibroblast Growth Factors/metabolism', 'Ileum/metabolism', 'Intestinal Mucosa/*metabolism', 'Lipoproteins/genetics/metabolism', 'Liver/*metabolism', 'Male', 'Plant Proteins, Dietary/*metabolism', 'Random Allocation', 'Rats', 'Rats, Wistar', 'Receptor, Fibroblast Growth Factor, Type 4/metabolism', 'Receptors, Cytoplasmic and Nuclear/genetics/metabolism', 'Soybean Proteins/*metabolism', 'Up-Regulation']</t>
  </si>
  <si>
    <t>['ATP Binding Cassette Transporter, Subfamily G, Member 5', 'ATP Binding Cassette Transporter, Subfamily G, Member 8', 'ATP-Binding Cassette Transporters/blood/*genetics', 'Aged', 'Denmark/epidemiology', 'Female', 'Gallstones/blood/epidemiology/*genetics', '*Genetic Variation', 'Genotype', 'Humans', 'Lipoproteins/blood/*genetics', 'Male', 'Middle Aged', 'Myocardial Infarction/blood/epidemiology/*genetics', 'Prevalence']</t>
  </si>
  <si>
    <t>['ATP Binding Cassette Transporter 1/metabolism', 'ATP Binding Cassette Transporter, Subfamily G, Member 1', 'ATP Binding Cassette Transporter, Subfamily G, Member 5', 'ATP Binding Cassette Transporter, Subfamily G, Member 8', 'ATP-Binding Cassette Transporters/metabolism', 'Animals', 'Apolipoproteins E/metabolism', 'Benzodioxoles/*pharmacology', 'Binding Sites', 'Caco-2 Cells/drug effects/metabolism', 'Cholesterol/metabolism', 'Drug Evaluation, Preclinical/methods', 'Gene Expression Regulation/drug effects', 'Hep G2 Cells/drug effects', 'Humans', 'Hydrocarbons, Fluorinated/pharmacology', 'Lipid Metabolism/drug effects', 'Lipogenesis/drug effects/genetics', 'Lipoproteins/metabolism', 'Liver X Receptors', 'Macrophages/drug effects/metabolism', 'Membrane Proteins/metabolism', 'Membrane Transport Proteins', 'Mice', 'Molecular Docking Simulation', 'Orphan Nuclear Receptors/*agonists/genetics/metabolism', 'Quinazolinones/*pharmacology', 'Recombinant Proteins/genetics/metabolism', 'Sulfonamides/pharmacology']</t>
  </si>
  <si>
    <t>['ATP Binding Cassette Transporter, Subfamily B/*deficiency/genetics', 'Adolescent', 'Adult', 'Alleles', 'Child', 'Child, Preschool', 'Cholestasis, Intrahepatic/*genetics', 'Contraceptives, Oral, Hormonal/*adverse effects', 'DNA Mutational Analysis', 'Female', 'Gallstones/*metabolism', 'Genotype', 'Humans', 'Infant', 'Male', '*Mutation', 'Phospholipids/metabolism', 'Young Adult']</t>
  </si>
  <si>
    <t>['ATP Binding Cassette Transporter, Subfamily G, Member 5', 'ATP Binding Cassette Transporter, Subfamily G, Member 8', 'ATP-Binding Cassette Transporters/*genetics', 'Aged', 'Alleles', 'Case-Control Studies', 'Coronary Disease/blood/*genetics', 'Female', 'Gene Frequency', 'Gene-Environment Interaction', '*Genetic Predisposition to Disease', '*Genetic Variation', 'Genotype', 'Humans', 'Lipids/blood', 'Lipoproteins/*genetics', 'Male', 'Middle Aged', 'Polymorphism, Single Nucleotide', 'Risk Factors']</t>
  </si>
  <si>
    <t>['ATP Binding Cassette Transporter, Subfamily G, Member 5', 'ATP Binding Cassette Transporter, Subfamily G, Member 8', 'ATP-Binding Cassette Transporters/agonists/genetics/metabolism', 'Animals', 'Atorvastatin', 'Bile Acids and Salts/blood/metabolism', 'Cholestanetriol 26-Monooxygenase/chemistry/genetics/metabolism', 'Cholesterol 7-alpha-Hydroxylase/chemistry/genetics/*metabolism', 'Cytochrome P-450 Enzyme Inducers/*pharmacology', 'Enterohepatic Circulation/drug effects', 'Heptanoic Acids/*pharmacology', 'Humans', 'Hydroxymethylglutaryl-CoA Reductase Inhibitors/*pharmacology', 'Ileum/drug effects/enzymology/metabolism', 'Intestinal Mucosa/*drug effects/enzymology/metabolism', 'Lipoproteins/agonists/genetics/metabolism', 'Liver/*drug effects/enzymology/metabolism', 'Liver-Specific Organic Anion Transporter 1', 'Male', 'Mice, Inbred C57BL', 'Organic Anion Transporters, Sodium-Dependent/agonists/chemistry/genetics', 'Organic Anion Transporters, Sodium-Independent/agonists/genetics/metabolism', 'Pyrroles/*pharmacology', 'RNA-Binding Proteins/*antagonists &amp; inhibitors/genetics/metabolism', 'Signal Transduction/drug effects', 'Symporters/agonists/chemistry/genetics']</t>
  </si>
  <si>
    <t>['Animals', 'Bile Acids and Salts/metabolism', 'Cells, Cultured', 'Cholagogues and Choleretics/chemistry/isolation &amp; purification/metabolism/*therapeutic use', 'Cholesterol/metabolism', '*Dietary Supplements', 'Flavonoids/chemistry/isolation &amp; purification/metabolism/*therapeutic use', 'Gene Expression Regulation', 'Hepatocytes/cytology/enzymology/metabolism', 'Lipid Metabolism', 'Lipotropic Agents/chemistry/isolation &amp; purification/metabolism/*therapeutic use', 'Liver X Receptors', 'Male', 'Mexico', 'Mice', 'Mice, Inbred C57BL', 'Orphan Nuclear Receptors/agonists/genetics/metabolism', 'Phaseolus/*chemistry', 'Plant Extracts/chemistry/isolation &amp; purification/metabolism/therapeutic use', 'Random Allocation', 'Rats', 'Saponins/chemistry/isolation &amp; purification/metabolism/*therapeutic use', 'Seeds/*chemistry']</t>
  </si>
  <si>
    <t>['ATP Binding Cassette Transporter, Subfamily G, Member 5', 'ATP-Binding Cassette Transporters/*genetics', 'Anemia/*diagnosis/genetics', 'Anticholesteremic Agents/therapeutic use', 'Azetidines/therapeutic use', 'DNA Mutational Analysis', 'Diet, Mediterranean/adverse effects', 'Enterocytes/*physiology', 'Ezetimibe', 'Female', 'France', 'Humans', 'Hypercholesterolemia/*diagnosis/drug therapy/genetics', 'Intestinal Diseases/*diagnosis/drug therapy/genetics', 'Lipid Metabolism, Inborn Errors/*diagnosis/drug therapy/genetics', 'Lipoproteins/*genetics', 'Middle Aged', 'Mutation/genetics', 'Phytosterols/*adverse effects/genetics', 'Simvastatin/*administration &amp; dosage', 'Thrombocytopenia/*diagnosis/genetics']</t>
  </si>
  <si>
    <t>['ATP Binding Cassette Transporter, Subfamily G, Member 5', 'ATP Binding Cassette Transporter, Subfamily G, Member 8', 'ATP-Binding Cassette Transporters/*metabolism', 'Adolescent', 'Animals', 'Azetidines/*pharmacology', 'Biological Transport/*drug effects', 'Cells, Cultured', 'Cholesterol/*metabolism', 'Ezetimibe', 'Female', 'Hepatocytes/drug effects/metabolism', 'Humans', 'Intestinal Absorption/drug effects', 'Jejunum/drug effects/metabolism', 'Lipoproteins/*metabolism', 'Liver/*drug effects/*metabolism', 'Mice', 'Mice, Inbred C57BL', 'Mice, Knockout/metabolism']</t>
  </si>
  <si>
    <t>['ATP Binding Cassette Transporter, Subfamily G, Member 8', 'ATP-Binding Cassette Transporters/*genetics', 'Adolescent', 'China', 'Female', 'Humans', 'Hypercholesterolemia/blood/*genetics', 'Intestinal Diseases/blood/*genetics', 'Lipid Metabolism, Inborn Errors/blood/*genetics', 'Male', 'Membrane Proteins/*genetics', 'Membrane Transport Proteins', 'Mutation/*genetics', 'Pedigree', 'Phytosterols/*adverse effects/blood/genetics', 'Polymerase Chain Reaction', 'Polymorphism, Genetic/*genetics', 'Prognosis', 'Sitosterols/blood']</t>
  </si>
  <si>
    <t>['Animals', 'Atherosclerosis/*etiology/*pathology', 'Biological Transport/physiology', 'Cholesterol/metabolism', 'Diet, High-Fat/*adverse effects', 'Male', 'Rats', 'Rats, Sprague-Dawley', 'Stress, Physiological/*physiology']</t>
  </si>
  <si>
    <t>['Anemia, Hemolytic/etiology', 'Animals', 'Anticholesteremic Agents/therapeutic use', 'Atherosclerosis/etiology/*prevention &amp; control', 'Azetidines/therapeutic use', 'Ezetimibe', 'Humans', 'Hypercholesterolemia/complications/*diagnosis/drug therapy', 'Intestinal Diseases/complications/*diagnosis/drug therapy', 'Lipid Metabolism, Inborn Errors/complications/*diagnosis/drug therapy', 'Mice', 'Phytosterols/*adverse effects', 'Thrombocytopenia/etiology', 'Xanthomatosis/etiology']</t>
  </si>
  <si>
    <t>['ATP Binding Cassette Transporter, Subfamily G, Member 5', 'ATP Binding Cassette Transporter, Subfamily G, Member 8', '*ATP-Binding Cassette Transporters/genetics/metabolism', 'Animals', 'Biological Transport, Active', 'Blood Platelets/metabolism', 'Cell Membrane/genetics/metabolism', '*Genetic Loci', 'Humans', '*Hypercholesterolemia/genetics/metabolism', '*Intestinal Diseases/genetics/metabolism', '*Lipid Metabolism, Inborn Errors/genetics/metabolism', '*Lipoproteins/genetics/metabolism', 'Liver X Receptors', 'Mice', 'Mutation', 'Orphan Nuclear Receptors/genetics/metabolism', 'Phytosterols/*adverse effects/genetics/metabolism', 'Polymorphism, Genetic', 'Promoter Regions, Genetic', 'Sterols/*metabolism']</t>
  </si>
  <si>
    <t>['Antigens, CD/*genetics', 'Antigens, Neoplasm/*genetics', 'Biomarkers, Tumor', 'Chile', 'Gene Expression Regulation, Neoplastic/*genetics', 'Humans', 'Oligonucleotide Array Sequence Analysis/methods', 'RNA, Messenger/genetics', 'Receptor, EphB1/*genetics', 'Receptors, Purinergic P2Y2/*genetics', 'Stomach Neoplasms/*genetics']</t>
  </si>
  <si>
    <t>['Animals', 'Antigens, CD/metabolism', 'Aorta/diagnostic imaging/drug effects/metabolism', 'Apolipoproteins E/genetics', 'Calcium/metabolism', 'Cholesterol, Dietary/pharmacology', 'Coronary Artery Disease/*drug therapy/genetics/*metabolism', '*Diet, High-Fat', 'Dose-Response Relationship, Drug', 'Enzyme Inhibitors/pharmacology', 'Gene Expression Regulation/drug effects', 'Glucosylceramides/metabolism', 'Glycosphingolipids/*biosynthesis/metabolism', 'Hyperlipidemias/drug therapy/genetics/metabolism', 'Lactosylceramides/metabolism', 'Lipoproteins, LDL/metabolism', 'Male', 'Mice', 'Mice, Knockout', 'Models, Cardiovascular', 'Morpholines/*pharmacology', 'Pulsatile Flow/drug effects', 'Rabbits', 'Ultrasonography', 'Vascular Stiffness/*drug effects']</t>
  </si>
  <si>
    <t>['ATP-Binding Cassette Transporters/*genetics', 'Animals', 'Diabetes Mellitus, Experimental/*genetics/metabolism', 'Diabetes Mellitus, Type 1/*genetics/metabolism', 'Down-Regulation', 'Female', 'Liver/*metabolism', 'Male', 'Mice', 'Mice, Inbred C57BL', 'NF-E2-Related Factor 2/metabolism', 'PPAR gamma/metabolism', 'Pregnancy', 'Pregnancy in Diabetics/*genetics/metabolism', 'RNA, Messenger/genetics', 'Receptors, Cytoplasmic and Nuclear/metabolism', 'Signal Transduction', 'Up-Regulation']</t>
  </si>
  <si>
    <t>['ATP Binding Cassette Transporter 1', 'ATP Binding Cassette Transporter, Subfamily G, Member 1', 'ATP Binding Cassette Transporter, Subfamily G, Member 8', 'ATP-Binding Cassette Transporters/*biosynthesis/genetics', 'Cell Line', 'Cell Separation', 'Diabetes Mellitus/metabolism', 'Humans', 'In Vitro Techniques', 'Liver X Receptors', 'Luciferases/metabolism', 'Macrophages/drug effects/metabolism', 'Monocytes/drug effects/*metabolism', 'Nerve Growth Factors/*pharmacology', 'Orphan Nuclear Receptors/agonists/metabolism', 'Plasmids/genetics', 'RNA/biosynthesis/isolation &amp; purification', 'Real-Time Polymerase Chain Reaction', 'Receptor for Advanced Glycation End Products', 'Receptors, Immunologic/*drug effects/genetics', 'S100 Calcium Binding Protein beta Subunit', 'S100 Proteins/*pharmacology', 'Transfection']</t>
  </si>
  <si>
    <t>['ATP Binding Cassette Transporter 1/antagonists &amp; inhibitors/genetics/metabolism', 'Acyl-CoA Oxidase/genetics/metabolism', 'Caco-2 Cells', 'Cholesterol/*biosynthesis', 'Fatty Acid Synthases/metabolism', '*Gene Expression Regulation', 'Humans', 'Hydroxymethylglutaryl CoA Reductases/genetics/metabolism', 'Intestinal Mucosa/metabolism', 'Intestines/*drug effects', 'Lipid Metabolism/drug effects/genetics', 'Photinia/*chemistry', 'Plant Extracts/*pharmacology', 'Polyphenols/*pharmacology', 'RNA, Messenger/genetics/metabolism', 'Receptors, LDL/genetics/metabolism', 'Sirtuin 1/genetics/metabolism', 'Sirtuin 2/genetics/metabolism', 'Sirtuin 3/genetics/metabolism', 'Sirtuins/genetics/metabolism', 'Sterol Regulatory Element Binding Protein 1/genetics/metabolism', 'Sterol Regulatory Element Binding Protein 2/antagonists &amp; inhibitors/genetics/metabolism']</t>
  </si>
  <si>
    <t>['ATP-Binding Cassette Transporters/*genetics/metabolism', 'Antineoplastic Agents/administration &amp; dosage', 'Breast Neoplasms/*drug therapy/*genetics/pathology', 'Carcinoma/*drug therapy/*genetics/pathology', 'Female', 'Gene Expression Profiling', 'Gene Expression Regulation, Neoplastic', 'Genetic Association Studies', 'Humans', 'Middle Aged', 'Neoadjuvant Therapy']</t>
  </si>
  <si>
    <t>['ATP Binding Cassette Transporter, Subfamily G, Member 8', 'ATP-Binding Cassette Transporters/genetics', 'Aged', 'Aged, 80 and over', 'Case-Control Studies', 'Chi-Square Distribution', 'Female', 'Gallstones/diagnostic imaging/enzymology/*genetics', 'Gene Frequency', 'Genetic Predisposition to Disease', 'Gilbert Disease/enzymology/*genetics', 'Glucuronosyltransferase/*genetics', 'Heterozygote', 'Homozygote', 'Humans', 'Male', 'Middle Aged', 'Odds Ratio', 'Phenotype', '*Polymorphism, Single Nucleotide', 'Registries', 'Risk Factors', 'Sweden', 'Twins, Monozygotic/*genetics', 'Ultrasonography']</t>
  </si>
  <si>
    <t>['ATP Binding Cassette Transporter, Subfamily G, Member 8', 'ATP-Binding Cassette Transporters/*genetics', 'Adult', '*Alleles', 'Biopsy', 'Cholesterol/analogs &amp; derivatives/*metabolism', 'Female', 'Gallstones/*genetics/*metabolism/physiopathology', 'Genetic Predisposition to Disease/genetics', 'Humans', 'Ileum/metabolism/pathology', 'Intestinal Absorption/*genetics/physiology', 'Male', 'Middle Aged', 'Phytosterols/metabolism', 'Polymorphism, Genetic/*genetics', 'Risk Factors', 'Sitosterols/metabolism', 'Sterols/metabolism']</t>
  </si>
  <si>
    <t>['ATP Binding Cassette Transporter, Subfamily G, Member 5', 'ATP Binding Cassette Transporter, Subfamily G, Member 8', 'ATP-Binding Cassette Transporters/*physiology', 'Animals', 'Biliary Tract/drug effects/*metabolism', 'Cholesterol/blood/*metabolism', 'Lipoproteins/*physiology', 'Liver/metabolism', 'Mice', 'Mice, Knockout', 'Phytosterols/blood/*metabolism', 'Scavenger Receptors, Class B/*physiology', 'Taurochenodeoxycholic Acid/pharmacology']</t>
  </si>
  <si>
    <t>['ATP Binding Cassette Transporter, Subfamily G, Member 5', 'ATP Binding Cassette Transporter, Subfamily G, Member 8', 'ATP-Binding Cassette Transporters/*deficiency/metabolism', 'Animals', 'Diet', 'Erythrocytes/metabolism', 'Feeding Behavior/*drug effects', 'Gene Expression Regulation/drug effects', 'Hepatomegaly/blood/genetics/pathology', 'Lipoproteins/*deficiency/metabolism', 'Liver/drug effects/metabolism/pathology', 'Mice', 'Mice, Knockout', 'Myocardium/metabolism/pathology', 'Organ Size/drug effects', 'Phytosterols/*toxicity', 'Spleen/drug effects/metabolism/pathology', 'Splenomegaly/blood/genetics/pathology', 'Weight Gain/drug effects']</t>
  </si>
  <si>
    <t>['ATP Binding Cassette Transporter 1', 'ATP Binding Cassette Transporter, Subfamily G, Member 5', 'ATP Binding Cassette Transporter, Subfamily G, Member 8', 'ATP-Binding Cassette Transporters/*immunology', 'Animals', 'Cholecystitis/*immunology', 'Gallbladder/*immunology', 'Humans', 'Lipoproteins/*immunology']</t>
  </si>
  <si>
    <t>['ATP Binding Cassette Transporter, Subfamily G, Member 5', 'ATP Binding Cassette Transporter, Subfamily G, Member 8', 'ATP-Binding Cassette Transporters/genetics', 'Central America', 'Continental Population Groups/genetics', 'Ethnic Groups/genetics', 'Europe', 'Gallstones/*ethnology/*genetics', 'Genetic Predisposition to Disease', 'Glucuronosyltransferase/genetics', 'Humans', 'India', 'Lipoproteins/genetics', 'Organic Anion Transporters, Sodium-Dependent/genetics', 'Polymorphism, Genetic', 'Sex Factors', 'South America', 'Symporters/genetics']</t>
  </si>
  <si>
    <t>['Cholangitis, Sclerosing/genetics', 'Cholestasis/*genetics', 'Gallstones/genetics', 'Genome-Wide Association Study', 'Humans', 'Liver Cirrhosis, Biliary/genetics', 'Major Histocompatibility Complex/*genetics']</t>
  </si>
  <si>
    <t>['ATP Binding Cassette Transporter, Subfamily G, Member 8', 'ATP-Binding Cassette Transporters/*genetics', 'Adolescent', 'Adult', 'Aged', 'Aged, 80 and over', 'Amish/*genetics', 'Biomarkers/blood', 'Carotid Artery Diseases/blood/diagnosis/*ethnology/*genetics', 'Carotid Intima-Media Thickness', 'Case-Control Studies', 'Female', 'Gene Frequency', 'Genetic Predisposition to Disease', '*Genetic Variation', 'Humans', 'Hypercholesterolemia/blood/diagnosis/*ethnology/*genetics', 'Intestinal Diseases/blood/diagnosis/*ethnology/*genetics', 'Lipid Metabolism, Inborn Errors/blood/diagnosis/*ethnology/*genetics', 'Male', 'Middle Aged', 'Pennsylvania/epidemiology', 'Phenotype', 'Phytosterols/adverse effects/*blood/genetics', 'Risk Assessment', 'Risk Factors', 'Up-Regulation', 'Young Adult']</t>
  </si>
  <si>
    <t>['ATP Binding Cassette Transporter, Subfamily G, Member 5', 'ATP Binding Cassette Transporter, Subfamily G, Member 8', 'ATP-Binding Cassette Transporters/*deficiency/genetics', 'Abdominal Fat/cytology/*drug effects/metabolism', 'Adipocytes/cytology/drug effects', 'Adipose Tissue, White/drug effects/metabolism', 'Animals', 'Azetidines/pharmacology', 'Cell Size/drug effects', 'Dietary Fats/*adverse effects', 'Ezetimibe', 'Fatty Acids/metabolism', 'Female', 'Gene Expression Regulation/drug effects', 'Gene Knockout Techniques', 'Glucose Tolerance Test', 'Humans', 'Infertility, Female/*chemically induced/genetics/metabolism/pathology', 'Infertility, Male/*chemically induced/genetics/metabolism/pathology', 'Intestinal Mucosa/metabolism', 'Intestines/drug effects', 'Lipoproteins/*deficiency/genetics', 'Male', 'Mice', 'Phytosterols/*adverse effects', 'Testis/drug effects/metabolism']</t>
  </si>
  <si>
    <t>['ATP Binding Cassette Transporter 1', 'ATP Binding Cassette Transporter, Subfamily G, Member 5', 'ATP Binding Cassette Transporter, Subfamily G, Member 8', 'ATP-Binding Cassette Transporters/genetics/*immunology/metabolism', 'Animals', 'Biopsy', 'Cells, Cultured', 'Cholecystitis/*immunology/pathology/physiopathology', 'Cholesterol/metabolism', 'Dogs', 'Epithelial Cells/immunology/pathology', 'Gallbladder/*immunology/pathology', 'Gene Expression/drug effects/immunology', 'Humans', 'Lipopolysaccharides/pharmacology', 'Lipoproteins/genetics/*immunology/metabolism', 'Macrophages/immunology/pathology', 'RNA, Messenger/metabolism']</t>
  </si>
  <si>
    <t>['ATP Binding Cassette Transporter, Subfamily G, Member 5', 'ATP Binding Cassette Transporter, Subfamily G, Member 8', 'ATP-Binding Cassette Transporters/genetics/metabolism', 'Alleles', 'Animals', 'Anticholesteremic Agents/*metabolism/pharmacology', 'Atherosclerosis/*drug therapy/metabolism/pathology', 'Azetidines/pharmacology', 'Cholesterol, LDL/blood', 'Ezetimibe', 'Genetic Loci', 'Humans', 'Lipoproteins/genetics/metabolism', 'Phytosterols/administration &amp; dosage/metabolism/*pharmacology', '*Phytotherapy', 'Randomized Controlled Trials as Topic', 'Risk Factors', 'Sitosterols/analysis']</t>
  </si>
  <si>
    <t>['ATP Binding Cassette Transporter 1/physiology', 'ATP Binding Cassette Transporter, Subfamily G, Member 5', 'ATP Binding Cassette Transporter, Subfamily G, Member 8', 'ATP-Binding Cassette Transporters/genetics', 'Animals', 'Atherosclerosis/*drug therapy/prevention &amp; control', 'Cholesterol/*metabolism', 'Homeostasis', 'Humans', 'Hypercholesterolemia/drug therapy', 'Intestinal Absorption/physiology', 'Intestinal Mucosa/*metabolism', 'Lipoproteins/genetics', 'Liver X Receptors', 'Membrane Proteins/genetics/physiology', 'Membrane Transport Proteins', 'Orphan Nuclear Receptors/*physiology', 'Sterol O-Acyltransferase/physiology']</t>
  </si>
  <si>
    <t>['ATP Binding Cassette Transporter, Subfamily G, Member 5', 'ATP Binding Cassette Transporter, Subfamily G, Member 8', 'ATP-Binding Cassette Transporters/*genetics', '*Cholecystectomy/methods', 'Female', 'Follow-Up Studies', 'Gallstones/*genetics/surgery', 'Genetic Predisposition to Disease', 'Genotype', 'Humans', 'Lipoproteins/*genetics', 'Male', 'Middle Aged', 'Recurrence', 'Risk Factors']</t>
  </si>
  <si>
    <t>['Acyl Coenzyme A/metabolism', 'Animals', 'Carrier Proteins/genetics/metabolism', 'Cholesterol/*metabolism', 'Cholesterol 7-alpha-Hydroxylase/genetics/metabolism', 'Cholesterol, VLDL/metabolism', 'Diet, Atherogenic/*adverse effects', 'Fatty Liver/etiology/*pathology/therapy', 'Female', 'Gene Expression', 'Intestinal Mucosa/metabolism', 'Lipogenesis/physiology', 'Liver/*metabolism', 'Liver X Receptors', 'Orphan Nuclear Receptors/genetics/metabolism', '*Physical Conditioning, Animal', 'Physical Endurance', 'Rats', 'Rats, Sprague-Dawley', 'Receptors, Cytoplasmic and Nuclear/genetics/*metabolism', 'Sterol Regulatory Element Binding Protein 1/genetics/metabolism', 'Triglycerides/metabolism']</t>
  </si>
  <si>
    <t>['Animals', 'Apolipoproteins E/deficiency', 'Blotting, Western', 'Coronary Artery Disease/genetics/*metabolism/*pathology', 'Disease Models, Animal', 'Enzyme-Linked Immunosorbent Assay', 'Fatty Liver/metabolism/pathology', 'Hyperlipidemias/metabolism/pathology', 'Male', 'Mice', 'Mice, Knockout', 'Quinazolines/*pharmacology', 'TRPV Cation Channels/genetics/*metabolism']</t>
  </si>
  <si>
    <t>['ATP Binding Cassette Transporter, Subfamily G, Member 5', 'ATP Binding Cassette Transporter, Subfamily G, Member 8', 'ATP-Binding Cassette Transporters/*genetics', 'Alleles', 'Alternative Splicing', 'Case-Control Studies', 'Cell Line', 'Cholesterol/*metabolism', 'Gallstones/*genetics/metabolism', 'Genetic Predisposition to Disease', 'Humans', 'Linkage Disequilibrium', 'Lipoproteins/*genetics']</t>
  </si>
  <si>
    <t>['Adipogenesis/genetics', 'Case-Control Studies', 'Computational Biology/*methods', 'Decision Trees', 'European Continental Ancestry Group/*genetics', 'Female', 'Gallstones/*genetics/metabolism/pathology', 'Genetic Predisposition to Disease/genetics', 'Haplotypes/genetics', 'Hormones/*genetics', 'Humans', 'India', 'Linkage Disequilibrium/genetics', 'Male', 'Membrane Transport Proteins/*genetics', 'Middle Aged', '*Polymorphism, Single Nucleotide']</t>
  </si>
  <si>
    <t>['Animals', 'Anticholesteremic Agents/*pharmacology/therapeutic use', 'Bile Acids and Salts/genetics/*metabolism', 'Cholesterol/genetics/*metabolism', 'Feces', 'Fruit', 'Gene Expression', 'Gene Expression Regulation/*drug effects', 'Hypercholesterolemia/genetics/metabolism/*prevention &amp; control', 'Intestinal Absorption/drug effects', 'Liver/*drug effects/metabolism', 'Male', '*Momordica charantia', 'Phytotherapy', 'Plant Preparations/pharmacology/therapeutic use', 'RNA, Messenger/metabolism', 'Rats', 'Rats, Wistar']</t>
  </si>
  <si>
    <t>['ATP Binding Cassette Transporter, Subfamily G, Member 5', 'ATP Binding Cassette Transporter, Subfamily G, Member 8', 'ATP-Binding Cassette Transporters/genetics', 'Animals', 'Blood Platelets/*physiology', 'Disease Models, Animal', 'Fibrinogen/metabolism', 'Filamins/metabolism', 'Hemorrhage/*blood/genetics', 'Humans', 'Hypercholesterolemia/*blood/genetics', 'Intestinal Diseases/*blood/genetics', 'Lipid Metabolism, Inborn Errors/*blood/genetics', 'Lipoproteins/genetics', 'Mice', 'Mice, Inbred C57BL', 'Mice, Knockout', 'Phenotype', 'Phytosterols/*adverse effects/blood/genetics', 'Platelet Activation/*physiology', 'Platelet Glycoprotein GPIIb-IIIa Complex/genetics']</t>
  </si>
  <si>
    <t>['ATP-Binding Cassette Transporters/*genetics', 'Animals', 'Evolution, Molecular', '*Genomics', 'Humans', 'Phylogeny', 'Tetranychidae/*genetics', 'Transcriptome']</t>
  </si>
  <si>
    <t>['ATP Binding Cassette Transporter 1/genetics', 'ATP Binding Cassette Transporter, Subfamily G, Member 5', 'ATP Binding Cassette Transporter, Subfamily G, Member 8', 'ATP-Binding Cassette Transporters/genetics', 'Animals', 'Garlic/*chemistry', 'Gene Expression Regulation/*drug effects', 'Hypercholesterolemia/*blood/*genetics', 'Intestinal Mucosa/metabolism', 'Intestines/*drug effects', 'Lipids/blood', 'Lipoproteins/genetics', 'Membrane Transport Proteins/*genetics', 'Mice', 'Plant Extracts/*pharmacology', 'Water/chemistry']</t>
  </si>
  <si>
    <t>['ATP Binding Cassette Transporter, Subfamily G, Member 5', 'ATP Binding Cassette Transporter, Subfamily G, Member 8', 'ATP-Binding Cassette Transporters/metabolism', 'Adipokines/physiology', 'Animals', 'Arteriosclerosis/genetics/prevention &amp; control', 'Cholesterol/blood/*metabolism', 'Cholesterol, Dietary/*administration &amp; dosage', '*Dietary Supplements', 'Fatty Acids/metabolism', '*Gene Expression Regulation', '*Grifola', 'Lipid Peroxidation', 'Lipoproteins/metabolism', 'Liver/*metabolism', 'Male', 'Mice, Inbred ICR', 'Oligonucleotide Array Sequence Analysis', 'Phospholipids', 'Scavenger Receptors, Class B/metabolism', 'Signal Transduction/physiology', 'Triglycerides/*metabolism', 'Up-Regulation']</t>
  </si>
  <si>
    <t>['Animals', 'Biomarkers/metabolism', 'Chlorpromazine/toxicity', 'Cholestasis/*chemically induced', 'Cyclosporine/toxicity', 'Cytotoxins/*toxicity', 'Down-Regulation/*drug effects', 'Gene Expression Profiling', 'Humans', 'Liver/cytology/*drug effects/*metabolism', 'Male', 'Mice', 'Mice, Inbred C57BL', 'Receptors, Cytoplasmic and Nuclear/*genetics', 'Signal Transduction/drug effects']</t>
  </si>
  <si>
    <t>['Adolescent', 'Adult', 'Aged', 'Aged, 80 and over', 'Cholesterol, HDL/*metabolism', 'Cohort Studies', 'Female', 'Genome-Wide Association Study', 'Germany/ethnology', 'Hep G2 Cells', 'Humans', 'Male', 'Meta-Analysis as Topic', 'Middle Aged', 'Nuclear Proteins/*genetics', 'Polymorphism, Single Nucleotide', 'RNA, Messenger/genetics/metabolism', 'Young Adult']</t>
  </si>
  <si>
    <t>['ATP-Binding Cassette Transporters/*physiology', 'Animals', 'Biological Transport', 'Cholesterol/*metabolism', 'Homeostasis', 'Humans', 'Sterols/metabolism']</t>
  </si>
  <si>
    <t>['Animals', 'Female', 'Gene Expression Regulation/drug effects', 'Liver/*drug effects/physiology', 'Male', 'Mice', 'Mice, Inbred C57BL', 'Mice, Mutant Strains', 'Pregnane X Receptor', 'Pyrazoles/blood/pharmacokinetics/*pharmacology', 'Rats', 'Rats, Wistar', 'Receptors, Cytoplasmic and Nuclear/*genetics/metabolism', 'Receptors, Steroid/*genetics/metabolism', 'Species Specificity', 'Thyroid Hormones/*metabolism', 'Transcriptome/drug effects']</t>
  </si>
  <si>
    <t>['Animals', 'Bile Acids and Salts/metabolism', 'Biosynthetic Pathways', 'Cholesterol/*metabolism', 'Diet, Fat-Restricted', 'Diet, High-Fat', 'Female', 'Gallbladder/metabolism', 'Gene Expression Regulation', 'Lipid Metabolism', 'Liver/*metabolism', 'Male', 'Mice', 'Mice, 129 Strain', 'Mice, Inbred C57BL', 'RNA, Messenger/genetics/metabolism', '*Sex Characteristics', 'Transcriptome']</t>
  </si>
  <si>
    <t>['ATP Binding Cassette Transporter, Subfamily G, Member 5', 'ATP Binding Cassette Transporter, Subfamily G, Member 8', 'ATP-Binding Cassette Transporters/biosynthesis', 'Animals', 'Cholesterol, HDL/blood', 'Cholesterol, LDL/blood', 'Gene Expression Regulation', '*Lipid Metabolism', 'Lipids/*blood', 'Lipoproteins/biosynthesis', 'Liver/metabolism/*physiopathology', '*Rage', 'Rats', 'Scavenger Receptors, Class B/biosynthesis', 'Stress, Psychological/*physiopathology']</t>
  </si>
  <si>
    <t>['ATP Binding Cassette Transporter, Subfamily G, Member 5', 'ATP Binding Cassette Transporter, Subfamily G, Member 8', 'ATP-Binding Cassette Transporters/genetics/metabolism', 'Animals', 'Apolipoproteins E/*genetics', 'Atherosclerosis/*drug therapy/*metabolism', 'CD36 Antigens/*metabolism', 'Cells, Cultured', 'Cholesterol/*metabolism', 'Disease Models, Animal', 'Female', 'Intestinal Absorption/*drug effects/physiology', 'Lipoproteins/genetics/metabolism', 'Liver/metabolism', 'Liver X Receptors', 'Macrophages/cytology/drug effects/metabolism', 'Male', 'Membrane Transport Proteins/genetics/metabolism', 'Mice', 'Mice, Inbred C57BL', 'Mice, Knockout', 'Naphthols', 'Oligopeptides/*pharmacology', 'Orphan Nuclear Receptors/genetics/metabolism', 'RNA, Messenger/metabolism', 'Triazines']</t>
  </si>
  <si>
    <t>['ATP Binding Cassette Transporter, Subfamily G, Member 8', 'ATP-Binding Cassette Transporters/*genetics', 'Area Under Curve', 'Biomarkers/blood', 'Blood Glucose', 'Diabetes Mellitus, Type 2/*blood/epidemiology/genetics', 'Female', 'Finland/epidemiology', 'Follow-Up Studies', 'Genetic Predisposition to Disease', 'Genome-Wide Association Study', 'Humans', 'Hyperglycemia/*blood/epidemiology/genetics', 'Incidence', 'Linkage Disequilibrium', 'Male', 'Polymorphism, Single Nucleotide', 'Prospective Studies', 'Sterols/*blood']</t>
  </si>
  <si>
    <t>['Animals', 'Anticholesteremic Agents/pharmacology/*therapeutic use', 'Antigens, CD/metabolism', 'Antigens, Differentiation, Myelomonocytic/metabolism', 'Aorta/drug effects/metabolism', 'Cholesterol, Dietary/adverse effects/blood/*metabolism', 'Cricetinae', 'Curcuma/*chemistry', 'Hypercholesterolemia/complications/*drug therapy/metabolism', 'Jejunum/drug effects/metabolism', 'Liver/drug effects/metabolism/physiopathology', 'Liver X Receptors', 'Male', 'Mesocricetus', 'Nitric Oxide Synthase Type III/genetics/metabolism', 'Oils, Volatile/pharmacology/*therapeutic use', 'Orphan Nuclear Receptors/metabolism', 'Oxidative Stress/drug effects', 'PPAR alpha/metabolism', '*Phytotherapy', 'Plant Preparations/pharmacology/therapeutic use', 'Platelet Activation/drug effects', 'RNA, Messenger/metabolism', 'Triglycerides/blood', 'Vascular Diseases/prevention &amp; control']</t>
  </si>
  <si>
    <t>['Animals', 'Cholesterol, HDL/*metabolism', 'Female', 'Gene Expression Regulation', '*Inbreeding', '*Intestinal Absorption', 'Intestinal Mucosa/metabolism', 'Intestines/cytology', 'Male', 'Mice', 'RNA, Messenger/genetics/metabolism', 'Species Specificity']</t>
  </si>
  <si>
    <t>['ATP Binding Cassette Transporter, Subfamily G, Member 5', 'ATP Binding Cassette Transporter, Subfamily G, Member 8', 'ATP-Binding Cassette Transporters/*genetics/metabolism', 'Chromatin Immunoprecipitation', 'Electrophoretic Mobility Shift Assay', 'GATA4 Transcription Factor/genetics/metabolism', 'Hep G2 Cells', 'Hepatocyte Nuclear Factor 4/genetics/metabolism', 'Humans', 'Lipoproteins/*genetics/metabolism', 'Liver X Receptors', 'Orphan Nuclear Receptors/genetics/*metabolism', 'Promoter Regions, Genetic', 'Protein Binding', 'Receptors, Cytoplasmic and Nuclear/genetics/metabolism', 'Regulatory Elements, Transcriptional/genetics', 'Response Elements/genetics', 'Transcriptional Activation']</t>
  </si>
  <si>
    <t>['ABO Blood-Group System/*genetics', 'ATP Binding Cassette Transporter, Subfamily G, Member 8', 'ATP-Binding Cassette Transporters/*genetics', 'Adult', 'Aged', 'Alleles', 'Cardiovascular Diseases/*genetics/*metabolism', 'Cholesterol/*metabolism', 'Cohort Studies', 'Cross-Sectional Studies', 'Female', 'Follow-Up Studies', 'Humans', 'Intestinal Absorption/*physiology', 'Male', 'Middle Aged', 'Population Surveillance/methods', 'Prospective Studies', 'Risk Factors']</t>
  </si>
  <si>
    <t>['ATP Binding Cassette Transporter 1', 'ATP Binding Cassette Transporter, Subfamily G, Member 1', 'ATP Binding Cassette Transporter, Subfamily G, Member 5', 'ATP Binding Cassette Transporter, Subfamily G, Member 8', 'ATP-Binding Cassette Transporters/metabolism', 'Animals', 'Bile Acids and Salts/metabolism', 'Cell Membrane/*drug effects/metabolism', 'Cholesterol, HDL/blood/*metabolism', 'Down-Regulation', 'Feces/chemistry', 'Hydrocarbons, Fluorinated/*pharmacology', 'Lipoproteins/metabolism', 'Liver/*drug effects/metabolism', 'Liver X Receptors', 'Male', 'Mice', 'Mice, 129 Strain', 'Mice, Inbred C57BL', 'Mice, Knockout', 'Orphan Nuclear Receptors/*agonists/deficiency/genetics/metabolism', 'Particle Size', 'Scavenger Receptors, Class B/deficiency/genetics/*metabolism', 'Sulfonamides/*pharmacology', 'Time Factors', 'Up-Regulation']</t>
  </si>
  <si>
    <t>['ATP Binding Cassette Transporter 1', 'ATP Binding Cassette Transporter, Subfamily G, Member 8', 'ATP-Binding Cassette Transporters/metabolism', 'Animals', 'Bile Acids and Salts/metabolism', 'Cholesterol/metabolism', 'Cholesterol 7-alpha-Hydroxylase/genetics/*metabolism', 'Cholic Acid/*administration &amp; dosage', '*Diet', 'Feces/chemistry', 'Female', 'Intestinal Absorption/physiology', 'Intestine, Small/chemistry/metabolism', 'Lipoproteins/metabolism', 'Liver/chemistry/metabolism', 'Mice', 'Receptors, Cytoplasmic and Nuclear/metabolism', 'Sterols/analysis']</t>
  </si>
  <si>
    <t>['Animals', 'Bile/metabolism', 'Blood Glucose/metabolism', 'Cholesterol, Dietary/*pharmacology', 'Cholesterol, LDL/blood/metabolism', 'Cholesterol, VLDL/blood/metabolism', 'Dietary Fats/*pharmacology', 'Fatty Liver/*chemically induced/genetics/*metabolism', 'Fibrosis/genetics', 'Gene Expression/drug effects/physiology', 'Hyperlipidemias/blood/*chemically induced/genetics', 'Inflammation/genetics', 'Lipid Metabolism/genetics', 'Liver/metabolism/pathology', 'Liver Function Tests', 'Opossums/*metabolism', 'Organ Size/drug effects', 'Oxidative Stress/drug effects', 'Spleen/metabolism/pathology', 'Transcription Factors/genetics', 'Triglycerides/blood']</t>
  </si>
  <si>
    <t>['ATP Binding Cassette Transporter, Subfamily G, Member 8', 'ATP-Binding Cassette Transporters/*genetics', 'Adolescent', 'Adult', 'Aged', 'Aged, 80 and over', 'Apolipoprotein A-I/blood', 'Asian Continental Ancestry Group', 'Cholesterol, HDL/blood', 'Female', 'Gene Frequency/genetics', 'Genotype', 'Humans', 'Lipids/*blood', 'Male', 'Middle Aged', 'Polymorphism, Single Nucleotide/*genetics', 'Triglycerides/blood', 'Young Adult']</t>
  </si>
  <si>
    <t>['ATP Binding Cassette Transporter 1', 'ATP-Binding Cassette Transporters/genetics/*metabolism', 'Absorption/drug effects', 'Caco-2 Cells', 'Cholesterol/*pharmacokinetics', 'Enterocytes/*drug effects/metabolism', 'Gene Expression Regulation/drug effects', 'Hep G2 Cells', 'Hepatocytes/drug effects/metabolism', 'Humans', 'Hydroxycholesterols/*metabolism', 'Liver X Receptors', 'Macrophages/drug effects/metabolism', 'Orphan Nuclear Receptors/genetics/*metabolism', 'Phytosterols/*pharmacology']</t>
  </si>
  <si>
    <t>['ATP Binding Cassette Transporter, Subfamily G, Member 5', 'ATP Binding Cassette Transporter, Subfamily G, Member 8', 'ATP-Binding Cassette Transporters/biosynthesis/genetics', 'Animals', 'Cholesterol/genetics/*metabolism', 'Dietary Fats/adverse effects/pharmacology', 'Endoplasmic Reticulum/genetics/metabolism/physiology', '*Endoplasmic Reticulum Stress', 'Gene Expression Regulation/genetics', 'Insulin Resistance/genetics', 'Lecithin Cholesterol Acyltransferase Deficiency/genetics/*metabolism/pathology', 'Lipoproteins/biosynthesis/genetics', 'Liver/*metabolism/pathology', 'Membrane Transport Proteins/biosynthesis/genetics', 'Mice', 'Mice, Knockout', '*Phosphatidylcholine-Sterol O-Acyltransferase', 'RNA, Messenger/biosynthesis/genetics', 'Receptors, LDL/genetics/*metabolism', 'Sterol O-Acyltransferase/genetics/metabolism', 'Sterol Regulatory Element Binding Protein 2/genetics/metabolism']</t>
  </si>
  <si>
    <t>['ATP Binding Cassette Transporter, Subfamily G, Member 5', 'ATP Binding Cassette Transporter, Subfamily G, Member 8', 'ATP-Binding Cassette Transporters/*genetics/metabolism', 'Erythrocytes, Abnormal/metabolism/pathology', 'Female', 'Heterozygote', 'Homozygote', 'Humans', 'Hypercholesterolemia/blood/*genetics/pathology', 'Intestinal Diseases/blood/*genetics/pathology', 'Lipid Metabolism, Inborn Errors/blood/*genetics/pathology', 'Lipoproteins/*genetics/metabolism', 'Male', '*Mutation', 'Osmotic Fragility/genetics', 'Pedigree', 'Phytosterols/adverse effects/blood/genetics', 'Sitosterols/blood', 'Xanthomatosis/blood/*genetics/pathology']</t>
  </si>
  <si>
    <t>['ATP Binding Cassette Transporter, Subfamily G, Member 8', 'ATP-Binding Cassette Transporters/chemistry/*genetics', 'Adolescent', 'Adult', 'Aged', 'Amino Acid Substitution', 'Cholesterol/biosynthesis/blood/*metabolism', 'Cohort Studies', 'Cross-Over Studies', '*Dietary Supplements', 'Double-Blind Method', 'Female', 'Heterozygote', 'Humans', 'Hypercholesterolemia/*diet therapy/etiology/genetics/metabolism/physiopathology/prevention &amp; control', 'Intestinal Absorption', 'Intestinal Diseases/*diet therapy/genetics/metabolism/physiopathology', 'Kinetics', 'Lipid Metabolism, Inborn Errors/*diet therapy/genetics/metabolism/physiopathology', 'Lipids/*blood', 'Male', 'Middle Aged', 'Mutant Proteins/chemistry/genetics', 'Phytosterols/adverse effects/blood/genetics/metabolism/*therapeutic use', 'Young Adult']</t>
  </si>
  <si>
    <t>['ATP-Binding Cassette Transporters/genetics/metabolism', 'Animals', 'Antioxidants/metabolism', 'Aorta/*drug effects/metabolism/pathology', 'Aortic Diseases/blood/genetics/pathology/*prevention &amp; control', 'Apolipoprotein B-100', 'Apolipoproteins B/blood/*metabolism', 'Apolipoproteins E/*deficiency/genetics', 'Atherosclerosis/blood/genetics/pathology/*prevention &amp; control', 'Blotting, Western', 'Cholesterol/blood', 'Diet, High-Fat', 'Disease Models, Animal', 'Enzyme-Linked Immunosorbent Assay', 'Gene Expression Regulation/drug effects', 'Hydrogen/*administration &amp; dosage/metabolism', 'Immunohistochemistry', 'Inflammation Mediators/blood', 'Injections, Intraperitoneal', 'Lipoproteins, HDL/blood', 'Liver/drug effects/metabolism', 'Macrophages/drug effects/metabolism', 'Male', 'Mice', 'Mice, Inbred C57BL', 'Mice, Knockout', 'Oxidation-Reduction', 'Real-Time Polymerase Chain Reaction', 'Scavenger Receptors, Class B/genetics/metabolism', 'Sodium Chloride/*administration &amp; dosage/metabolism', 'Spectrophotometry']</t>
  </si>
  <si>
    <t>['ATP-Binding Cassette Transporters/*genetics', 'Aged', 'Antineoplastic Agents/therapeutic use', 'Case-Control Studies', 'Chemotherapy, Adjuvant', 'Colon/metabolism', 'Colorectal Neoplasms/drug therapy/*genetics/mortality', 'Disease Progression', 'Female', 'Gene Expression Regulation, Neoplastic', 'Humans', 'Male', 'Middle Aged', 'Neoplasm Metastasis', 'Pilot Projects', 'Prognosis', 'RNA, Messenger/genetics', 'Real-Time Polymerase Chain Reaction', 'Rectum/metabolism', 'Reverse Transcriptase Polymerase Chain Reaction', 'Survival Rate']</t>
  </si>
  <si>
    <t>['ATP Binding Cassette Transporter 1', 'ATP Binding Cassette Transporter, Subfamily G, Member 1', 'ATP-Binding Cassette Transporters/genetics/metabolism/*physiology', 'Animals', 'Cholesterol/*metabolism', 'Gene Expression Regulation', 'Homeostasis', 'Humans', 'MicroRNAs/genetics/metabolism', 'Receptors, Cell Surface/*physiology', 'Receptors, Cytoplasmic and Nuclear/*physiology']</t>
  </si>
  <si>
    <t>['Animals', 'Bile Acids and Salts/biosynthesis/*metabolism', 'Biological Transport/drug effects/genetics', 'Cholesterol/metabolism', 'Cholic Acids/pharmacology', 'Corticosterone/metabolism', 'Diet', 'Gene Deletion', '*Homeostasis/drug effects/genetics', 'Male', '*Metabolomics', 'Mice', 'PPAR alpha/deficiency/genetics/*metabolism', 'Phospholipids/metabolism']</t>
  </si>
  <si>
    <t>['ATP-Binding Cassette Transporters/genetics/*metabolism', 'Animals', 'Anticholesteremic Agents/administration &amp; dosage/therapeutic use', 'Cholesterol/analysis/blood/metabolism', 'Cricetinae', 'Diet, High-Fat/adverse effects', '*Dietary Supplements', '*Gene Expression Regulation', 'Hydroxycholesterols/metabolism', 'Hypercholesterolemia/blood/*prevention &amp; control', 'Jejunum/metabolism', 'Liver/enzymology/metabolism', 'Male', 'Membrane Transport Proteins/genetics/*metabolism', 'Mesocricetus', 'Protein Isoforms/genetics/metabolism', 'RNA, Messenger/metabolism', 'Random Allocation', 'Receptors, LDL/genetics/*metabolism', 'Sodium Selenite/administration &amp; dosage/*therapeutic use']</t>
  </si>
  <si>
    <t>['ATP Binding Cassette Transporter, Subfamily G, Member 5', 'ATP Binding Cassette Transporter, Subfamily G, Member 8', 'ATP-Binding Cassette Transporters/*genetics', 'Adolescent', 'Adult', 'Aged', 'Aged, 80 and over', 'China/ethnology', 'Environment', 'Female', 'Gene Frequency', 'Genotype', 'Humans', 'Lipids/*blood', 'Lipoproteins/*genetics', 'Male', 'Middle Aged', '*Polymorphism, Single Nucleotide', 'Sex Factors', 'Young Adult']</t>
  </si>
  <si>
    <t>['ATP Binding Cassette Transporter, Subfamily G, Member 5', 'ATP Binding Cassette Transporter, Subfamily G, Member 8', 'ATP-Binding Cassette Transporters/genetics/*metabolism', 'Alanine Transaminase/genetics/metabolism', 'Animals', 'CD36 Antigens/genetics/metabolism', 'Dietary Fats/adverse effects/pharmacology', 'Eukaryotic Initiation Factor-2/genetics/metabolism', 'Fatty Liver/genetics/*metabolism/pathology', 'Insulin Receptor Substrate Proteins/genetics/metabolism', '*Insulin Resistance', 'Lipoproteins/genetics/*metabolism', 'Mice', 'Mice, Knockout', 'Multiprotein Complexes/genetics/*metabolism', 'Organ Size/drug effects/genetics', 'PPAR gamma/genetics/metabolism', 'Phosphorylation/drug effects/genetics', 'Phytosterols/metabolism', 'Proto-Oncogene Proteins c-akt/genetics/metabolism', 'Unfolded Protein Response/drug effects/genetics']</t>
  </si>
  <si>
    <t>['ATP Binding Cassette Transporter, Subfamily G, Member 5', 'ATP Binding Cassette Transporter, Subfamily G, Member 8', 'ATP-Binding Cassette Transporters/chemistry/deficiency/genetics/*metabolism', 'Animals', '*Catheterization', 'Cholesterol/metabolism', 'Esterification', 'Gene Expression Regulation, Enzymologic', 'Gene Knockout Techniques', 'Intestinal Absorption', 'Lipoproteins/chemistry/deficiency/genetics/*metabolism', 'Lymphatic Vessels/*enzymology', 'Male', 'Mice', '*Protein Multimerization', 'Protein Structure, Quaternary', 'Sterol O-Acyltransferase/deficiency/genetics/*metabolism', '*Thorax']</t>
  </si>
  <si>
    <t>['ATP Binding Cassette Transporter, Subfamily G, Member 8', 'ATP-Binding Cassette Transporters/genetics', 'Aged', 'Atorvastatin', 'China', 'Cholesterol 7-alpha-Hydroxylase/*genetics', 'Cholesterol, LDL/blood/*drug effects', 'Cytochrome P-450 CYP3A/genetics', 'Female', 'Genetic Variation', 'Genotype', 'Heptanoic Acids/*pharmacology', 'Humans', 'Hydroxymethylglutaryl-CoA Reductase Inhibitors/*pharmacology', 'Hypercholesterolemia/drug therapy', 'Male', 'Middle Aged', 'Polymorphism, Single Nucleotide', 'Pyrroles/*pharmacology']</t>
  </si>
  <si>
    <t>['ATP Binding Cassette Transporter, Subfamily B/*genetics', 'ATP Binding Cassette Transporter, Subfamily B, Member 11', 'ATP Binding Cassette Transporter, Subfamily G, Member 8', 'ATP-Binding Cassette Transporters/*genetics', 'Adult', 'Alanine Transaminase/metabolism', 'Cholestasis/enzymology/*genetics', 'Female', 'Genetic Variation', 'Humans', 'Pregnancy', 'Pregnancy Complications/enzymology/*genetics']</t>
  </si>
  <si>
    <t>['ATP-Binding Cassette Transporters/*metabolism', 'Animals', 'Anticholesteremic Agents/pharmacology/*therapeutic use', '*Arecaceae', 'Atherosclerosis/prevention &amp; control', 'Cholesterol/*blood', 'Cholesterol 7-alpha-Hydroxylase/metabolism', 'Diet', 'Feces/chemistry', 'Female', 'Fruit', 'Gene Expression/drug effects', 'Hypercholesterolemia/*drug therapy/genetics/metabolism', 'Liver/metabolism', '*Phytotherapy', 'Plant Preparations/pharmacology/therapeutic use', 'Rats', 'Rats, Inbred F344', 'Receptors, LDL/genetics/*metabolism']</t>
  </si>
  <si>
    <t>['ATP-Binding Cassette Transporters/genetics', 'Ankyrin Repeat/genetics', 'Bernard-Soulier Syndrome/genetics', 'Chromosome Deletion', 'Chromosomes, Human, Pair 11/genetics', 'Congenital Bone Marrow Failure Syndromes', 'Contractile Proteins/genetics', 'Filamins', 'GATA1 Transcription Factor/genetics', 'Genetic Diseases, X-Linked/genetics', 'Gray Platelet Syndrome/genetics', 'Humans', 'Integrins/genetics', 'Jacobsen Distal 11q Deletion Syndrome/genetics', 'Microfilament Proteins/genetics', 'Molecular Motor Proteins/genetics', 'Mutation', 'Myosin Heavy Chains/genetics', 'Platelet Membrane Glycoproteins/genetics', 'Thrombocytopenia/blood/*genetics', 'Wiskott-Aldrich Syndrome/genetics', 'von Willebrand Diseases/genetics']</t>
  </si>
  <si>
    <t>['Animals', 'Bile Acids and Salts/genetics/metabolism', 'Caenorhabditis elegans Proteins/*genetics', 'Cholesterol/genetics/metabolism', 'Dietary Fats/*administration &amp; dosage', 'Fatty Acid Desaturases/*genetics', 'Fatty Acids, Omega-3/*biosynthesis/genetics', 'Fatty Liver/etiology/*metabolism/pathology', 'Liver/metabolism/pathology', 'Mice', 'Mice, Transgenic', 'Transcription, Genetic']</t>
  </si>
  <si>
    <t>['ATP Binding Cassette Transporter, Subfamily G, Member 5', 'ATP Binding Cassette Transporter, Subfamily G, Member 8', 'ATP-Binding Cassette Transporters/drug effects/*genetics', 'Analysis of Variance', 'Animals', 'Bile/*metabolism', 'Bile Acids and Salts/metabolism', 'Cholesterol/*metabolism', 'Cholesterol 7-alpha-Hydroxylase/genetics', 'Gene Expression/*drug effects', 'Homozygote', 'Hydroxymethylglutaryl CoA Reductases/genetics', 'Lipoproteins/drug effects/*genetics', 'Liver/*metabolism', 'Liver X Receptors', 'Male', 'Mice', 'Orphan Nuclear Receptors/drug effects/*genetics', 'Phospholipids/analysis', 'RNA/*metabolism', 'Receptors, LDL/genetics', 'Triiodothyronine/pharmacology']</t>
  </si>
  <si>
    <t>['Animals', 'Bile Acids and Salts/metabolism', 'Biological Transport', 'Diet, High-Fat', 'Gene Expression Regulation', 'Hepatocytes/drug effects/*metabolism', 'Insulin Resistance', 'Intestinal Mucosa/*metabolism', 'Isoflavones/metabolism', '*Lipid Metabolism/drug effects', 'Liver/*metabolism', 'Liver X Receptors', 'Male', 'Mice', 'Mice, Transgenic', '*Orphan Nuclear Receptors/drug effects/metabolism', 'Protein Isoforms/metabolism', 'Soybean Proteins/*pharmacology']</t>
  </si>
  <si>
    <t>['Animals', 'Atherosclerosis/blood/*genetics', 'Biological Transport/genetics', 'Cholesterol/blood/*metabolism', 'Coturnix/classification/*genetics/*metabolism', 'Diet', 'Disease Resistance/*genetics', 'Disease Susceptibility/blood', '*Gene Expression Profiling', 'Gene Expression Regulation', 'Lipoproteins, HDL/blood', 'Lipoproteins, LDL/blood', 'Liver/*metabolism/pathology', 'Male', 'Mevalonic Acid/metabolism', 'RNA, Messenger/genetics/metabolism', 'Real-Time Polymerase Chain Reaction', 'Regression Analysis', 'Signal Transduction/genetics', 'Triglycerides/blood']</t>
  </si>
  <si>
    <t>['Animals', 'Cell Line', 'Cells, Cultured', 'Cholesterol/blood/*metabolism', 'Inflammation/chemically induced/*metabolism', 'Macrophages/drug effects/metabolism', 'Male', 'Mice', 'Mice, Inbred C57BL', 'Zymosan/*pharmacology']</t>
  </si>
  <si>
    <t>['ATP Binding Cassette Transporter, Subfamily G, Member 8', 'ATP-Binding Cassette Transporters/*genetics', 'Aged', 'Aged, 80 and over', 'Alanine Transaminase/blood', 'Bile Duct Neoplasms/*epidemiology/ethnology/*genetics', 'Cholesterol, LDL/blood', 'Denmark', 'Female', 'Follow-Up Studies', 'Gallstones/*epidemiology/ethnology/*genetics', 'Genetic Predisposition to Disease/*genetics', 'Genotype', 'Heterozygote', 'Homozygote', 'Humans', 'Incidence', 'Longitudinal Studies', 'Male', 'Middle Aged', 'Predictive Value of Tests', 'Retrospective Studies', 'Risk Factors', 'gamma-Glutamyltransferase/blood']</t>
  </si>
  <si>
    <t>['ATP Binding Cassette Transporter, Subfamily G, Member 8', 'ATP-Binding Cassette Transporters/*genetics', 'Adult', 'Aged', 'Biliary Tract Neoplasms/epidemiology/*genetics/metabolism', 'Case-Control Studies', 'China', 'Cholesterol/genetics/*metabolism', 'Cholesterol Ester Transfer Proteins/genetics', 'Female', 'Gallstones/epidemiology/*genetics/metabolism', '*Genetic Predisposition to Disease', 'Genome-Wide Association Study', 'Genotype', 'Humans', 'LDL-Receptor Related Protein-Associated Protein/genetics', 'Male', 'Middle Aged', '*Polymorphism, Single Nucleotide', 'Risk Factors']</t>
  </si>
  <si>
    <t>['ATP Binding Cassette Transporter, Subfamily G, Member 5', 'ATP Binding Cassette Transporter, Subfamily G, Member 8', 'ATP-Binding Cassette Transporters/metabolism', 'Animals', 'Bile Acids and Salts/*metabolism', 'Cholesterol/*metabolism', 'Cholesterol 7-alpha-Hydroxylase/*biosynthesis', 'Hepatocytes/drug effects', 'Homeostasis', 'Humans', 'Isoxazoles/pharmacology', 'Lipoproteins/metabolism', 'Liver/*metabolism', 'Mice', 'Mice, Knockout', 'Receptors, Cytoplasmic and Nuclear/agonists']</t>
  </si>
  <si>
    <t>['ATP Binding Cassette Transporter, Subfamily G, Member 5', 'ATP Binding Cassette Transporter, Subfamily G, Member 8', 'ATP-Binding Cassette Transporters/*metabolism', 'Animals', 'Bile/*chemistry', 'Biological Transport', 'Cholesterol/*metabolism', 'Disease Models, Animal', '*Gene Expression Regulation', 'Humans', 'Lipoproteins/*metabolism', 'Mice', 'Mice, Knockout', 'Polymerase Chain Reaction', '*RNA, Messenger', 'Vesicular Transport Proteins/biosynthesis/*genetics']</t>
  </si>
  <si>
    <t>['ATP Binding Cassette Transporter, Subfamily G, Member 8', 'ATP-Binding Cassette Transporters/genetics', 'Adult', 'Aged', 'Apolipoproteins E/genetics', 'Biomarkers, Tumor/blood/genetics', 'Cholesterol, LDL/*blood/*genetics', 'Denmark/epidemiology', 'European Continental Ancestry Group/genetics', 'Female', 'Genotype', 'Humans', 'Male', 'Mendelian Randomization Analysis', 'Middle Aged', 'Neoplasms/blood/*epidemiology/ethnology/*etiology', 'Odds Ratio', '*Polymorphism, Single Nucleotide', 'Proportional Hazards Models', 'Proprotein Convertase 9', 'Proprotein Convertases', 'Prospective Studies', 'Risk Assessment', 'Risk Factors', 'Serine Endopeptidases/genetics']</t>
  </si>
  <si>
    <t>['Adult', 'Atorvastatin', 'Cholesterol/metabolism', 'Drug Administration Schedule', 'Duodenum/drug effects/metabolism/pathology', 'Gene Expression Regulation/*drug effects', 'Heptanoic Acids/administration &amp; dosage/*pharmacology', 'Humans', 'Hyperlipidemias/*genetics/*metabolism/pathology', 'Intestinal Mucosa/metabolism', 'Intestines/*drug effects/pathology', 'Male', 'Membrane Proteins/*genetics/*metabolism', 'Membrane Transport Proteins', 'Pyrroles/administration &amp; dosage/*pharmacology', 'RNA, Messenger/genetics/metabolism']</t>
  </si>
  <si>
    <t>['ATP Binding Cassette Transporter, Subfamily G, Member 5', 'ATP Binding Cassette Transporter, Subfamily G, Member 8', 'ATP-Binding Cassette Transporters/metabolism', 'Animals', 'Bile Acids and Salts/analysis', 'Caseins/administration &amp; dosage', 'Cholesterol/analysis', 'Fatty Acids/*biosynthesis/blood', 'Fish Oils/*pharmacology', 'Gene Expression/*drug effects', 'Hypolipidemic Agents/*pharmacology', 'Lipogenesis/drug effects', 'Lipoproteins/metabolism', 'Liver/*enzymology', 'Male', 'Palm Oil', 'Plant Oils/administration &amp; dosage', 'RNA, Messenger/analysis/metabolism', 'Rats', 'Rats, Sprague-Dawley', 'Soybean Oil/administration &amp; dosage', 'Soybean Proteins/*pharmacology']</t>
  </si>
  <si>
    <t>['ATP Binding Cassette Transporter, Subfamily G, Member 5', 'ATP Binding Cassette Transporter, Subfamily G, Member 8', '*ATP-Binding Cassette Transporters/chemistry/genetics/metabolism', 'Amino Acid Sequence', 'Animals', 'Biological Transport/physiology', 'Carcinoma, Hepatocellular', 'Cell Line, Tumor', 'Cell Membrane/metabolism', 'Cholesterol/metabolism', 'Conserved Sequence', '*Lipoproteins/chemistry/genetics/metabolism', 'Liver/*metabolism', 'Liver Neoplasms', 'Mice', 'Mice, Inbred C57BL', 'Mice, Mutant Strains', 'Molecular Sequence Data', 'Mutagenesis, Site-Directed', 'Protein Structure, Tertiary', 'Rats', 'Sterols/*metabolism']</t>
  </si>
  <si>
    <t>['ATP Binding Cassette Transporter, Subfamily G, Member 8', 'ATP-Binding Cassette Transporters/metabolism', 'Caco-2 Cells', 'Cholesterol/*metabolism', 'DNA-Binding Proteins/metabolism', 'Down-Regulation', 'Endoplasmic Reticulum/drug effects/*metabolism', 'Humans', 'Membrane Proteins/genetics/*metabolism', 'Membrane Transport Proteins', 'Oleic Acid/*pharmacology', 'Protein Transport/drug effects', 'RNA, Messenger/metabolism', 'Regulatory Factor X Transcription Factors', 'Sterol O-Acyltransferase/metabolism', 'Sterol Regulatory Element Binding Protein 2/metabolism', 'Transcription Factors/metabolism', 'X-Box Binding Protein 1']</t>
  </si>
  <si>
    <t>['ATP Binding Cassette Transporter, Subfamily G, Member 5', 'ATP Binding Cassette Transporter, Subfamily G, Member 8', 'ATP-Binding Cassette Transporters/genetics', 'Animals', 'Apolipoproteins E/deficiency/genetics', 'Atherosclerosis/prevention &amp; control', 'Bile Acids and Salts/*metabolism', 'Biological Transport, Active', 'Cholesterol/*metabolism', 'Cholesterol, HDL/metabolism', 'Feces/chemistry', 'Gene Expression/drug effects', 'Homeostasis', 'Hyperlipidemias/genetics/metabolism', 'Lipoproteins/genetics', 'Liver/drug effects/metabolism', 'Mice', 'Mice, Inbred C57BL', 'Mice, Knockout', 'Pyridines/pharmacology', 'Receptors, Cytoplasmic and Nuclear/agonists/deficiency/genetics/*metabolism', 'Receptors, LDL/deficiency/genetics']</t>
  </si>
  <si>
    <t>['ATP Binding Cassette Transporter, Subfamily G, Member 8', 'ATP-Binding Cassette Transporters/*genetics', 'Adult', 'Alleles', 'Atorvastatin', 'Cholesterol 7-alpha-Hydroxylase/*genetics', 'Genotype', 'Heptanoic Acids/*pharmacology', 'Humans', 'Hydroxymethylglutaryl-CoA Reductase Inhibitors/pharmacology', 'Hyperlipidemias/*drug therapy', 'Male', 'Middle Aged', 'Polymerase Chain Reaction', 'Polymorphism, Genetic', 'Polymorphism, Restriction Fragment Length', 'Prospective Studies', 'Pyrroles/*pharmacology']</t>
  </si>
  <si>
    <t>['CD36 Antigens/*genetics', 'Carrier Proteins/genetics/physiology', 'Dietary Supplements', '*Genetic Variation', 'Humans', 'Lutein/administration &amp; dosage/*blood', 'Macular Degeneration/*genetics/physiopathology/therapy', 'Male', 'Middle Aged', 'Oxygenases/genetics/physiology', 'Polymorphism, Single Nucleotide', "beta-Carotene 15,15'-Monooxygenase/*genetics"]</t>
  </si>
  <si>
    <t>['ATP Binding Cassette Transporter, Subfamily G, Member 5', 'ATP Binding Cassette Transporter, Subfamily G, Member 8', 'ATP-Binding Cassette Transporters/genetics/metabolism', 'Animals', 'Anticholesteremic Agents/administration &amp; dosage/*pharmacology', 'Antioxidants/administration &amp; dosage/pharmacology', 'Apolipoproteins A/genetics/metabolism', 'Cholesterol/*blood', 'Cholesterol, Dietary/*administration &amp; dosage', 'Cholesterol, LDL/*blood', 'Diet, Atherogenic', 'Dioxoles/administration &amp; dosage/*pharmacology', 'Drug Synergism', 'Gene Expression/drug effects', 'Gene Expression Profiling', 'Lignans/administration &amp; dosage/*pharmacology', 'Lipoproteins/genetics/metabolism', 'Liver/*drug effects/metabolism', 'Male', 'Rats', 'Rats, Sprague-Dawley', 'alpha-Tocopherol/administration &amp; dosage/*pharmacology']</t>
  </si>
  <si>
    <t>['ATP Binding Cassette Transporter 1', 'ATP-Binding Cassette Transporters/*metabolism', 'Animals', 'Apolipoprotein A-I/chemistry', 'Atherosclerosis/metabolism', 'Biological Transport', 'Cell Line, Tumor', 'Cholesterol, HDL/metabolism', 'Cricetinae', 'Lipids/chemistry', 'Liver/metabolism', 'Macrophages', 'Male', 'Mice', 'Models, Biological', 'Oligonucleotide Array Sequence Analysis', 'Particle Size', 'Rats', 'Real-Time Polymerase Chain Reaction/methods', 'Thyroid Hormones/*metabolism']</t>
  </si>
  <si>
    <t>['ATP Binding Cassette Transporter, Subfamily G, Member 5', 'ATP Binding Cassette Transporter, Subfamily G, Member 8', 'ATP-Binding Cassette Transporters/genetics', 'Animals', 'Gallstones/*genetics/therapy', 'Genetic Predisposition to Disease', 'Genome-Wide Association Study', 'Glucuronosyltransferase/genetics', 'Heredity', 'Humans', 'Lipoproteins/genetics', 'Phenotype', 'Polymorphism, Genetic', 'Risk Assessment', 'Risk Factors']</t>
  </si>
  <si>
    <t>['ATP Binding Cassette Transporter, Subfamily G, Member 5', 'ATP-Binding Cassette Transporters/genetics/metabolism', 'Animals', 'Anticholesteremic Agents/*pharmacology', 'Blotting, Western', 'Cholesterol/*metabolism', 'Intestinal Mucosa/*metabolism', 'Intestines/drug effects', 'Lipoproteins/genetics/metabolism', 'Male', 'Mice', 'Mice, Mutant Strains', 'Phytosterols/*pharmacology', 'Polymerase Chain Reaction']</t>
  </si>
  <si>
    <t>['ATP Binding Cassette Transporter, Subfamily B', 'ATP Binding Cassette Transporter, Subfamily B, Member 1/genetics', 'ATP Binding Cassette Transporter, Subfamily G, Member 2', 'ATP Binding Cassette Transporter, Subfamily G, Member 5', 'ATP Binding Cassette Transporter, Subfamily G, Member 8', 'ATP-Binding Cassette Transporters/*genetics', 'Animals', '*Evolution, Molecular', 'Genetic Variation', 'Humans', 'Lipoproteins/genetics', 'Multidrug Resistance-Associated Proteins/genetics', 'Neoplasm Proteins/genetics', '*Pharmacogenetics']</t>
  </si>
  <si>
    <t>['Adult', 'Aged', 'Alleles', 'Asian Continental Ancestry Group/genetics', 'Case-Control Studies', 'Coronary Artery Disease/*genetics', 'European Continental Ancestry Group/genetics', 'Female', '*Genetic Predisposition to Disease', '*Genetic Variation', '*Genome-Wide Association Study', 'Humans', 'Male', 'Middle Aged', 'Polymorphism, Single Nucleotide', 'Risk']</t>
  </si>
  <si>
    <t>['ATP Binding Cassette Transporter, Subfamily G, Member 5', 'ATP Binding Cassette Transporter, Subfamily G, Member 8', 'ATP-Binding Cassette Transporters/genetics', 'Animals', 'Biological Transport', 'CD36 Antigens/genetics/metabolism', 'Fasting', 'Gene Expression', 'Heterozygote', 'Homozygote', 'Hypercholesterolemia/complications/genetics/*metabolism', 'Hypertriglyceridemia/complications/genetics/*metabolism', 'Intestinal Diseases/complications/genetics/*metabolism', 'Intestinal Mucosa/*metabolism', 'Intestines/pathology', 'Lipid Metabolism, Inborn Errors/complications/genetics/*metabolism', 'Lipoproteins/*deficiency/genetics', 'Liver/*metabolism/pathology', 'Liver X Receptors', 'Metabolic Networks and Pathways', 'Mice', 'Mice, Knockout', 'Orphan Nuclear Receptors/genetics/metabolism', 'Phytosterols/adverse effects/genetics/metabolism', 'Postprandial Period', 'Triglycerides/genetics/*metabolism', 'fas Receptor/genetics/metabolism']</t>
  </si>
  <si>
    <t>['ATP-Binding Cassette Transporters/*metabolism', 'Animals', 'Apoptosis', 'Biological Transport', 'Genetic Diseases, Inborn/metabolism', 'Homeostasis', 'Humans', '*Lipid Metabolism', 'Signal Transduction']</t>
  </si>
  <si>
    <t>['ATP Binding Cassette Transporter, Subfamily G, Member 5', 'ATP Binding Cassette Transporter, Subfamily G, Member 8', 'ATP-Binding Cassette Transporters/genetics', 'Adult', '*Blood Platelets/cytology', '*DNA Mutational Analysis', 'Erythrocytes, Abnormal', 'Female', 'Hemolysis/genetics', 'Humans', 'Hypercholesterolemia/*genetics/pathology', 'Intestinal Diseases/*genetics/pathology', 'Lipid Metabolism, Inborn Errors/*genetics/pathology', 'Lipoproteins/genetics', 'Male', 'Middle Aged', 'Mutation', 'Pedigree', 'Phytosterols/adverse effects/blood/genetics', 'Platelet Count', 'Thrombocytopenia/*genetics/pathology']</t>
  </si>
  <si>
    <t>['ATP Binding Cassette Transporter, Subfamily G, Member 5', 'ATP Binding Cassette Transporter, Subfamily G, Member 8', 'ATP-Binding Cassette Transporters/genetics/metabolism', 'Animals', 'Apolipoprotein B-48/*biosynthesis', 'CD36 Antigens/genetics/*metabolism/*pharmacology', 'Cricetinae', 'Dietary Fats/*pharmacology', 'Duodenum/metabolism', 'Dyslipidemias', 'Fasting/physiology', 'Fatty Acid Transport Proteins/genetics/metabolism', 'Fructose/*pharmacology', 'Gene Expression', 'Ileum/metabolism', 'Insulin/physiology', 'Insulin Resistance', 'Intestinal Mucosa/*metabolism', 'Jejunum/metabolism', 'Lipoproteins/genetics/metabolism', 'Male', 'Membrane Transport Proteins/genetics/metabolism', 'Mesocricetus', 'Mice', 'Mice, Inbred C57BL', 'Models, Animal', 'Postprandial Period/physiology', 'RNA, Messenger/*metabolism', 'Up-Regulation']</t>
  </si>
  <si>
    <t>['ATP Binding Cassette Transporter, Subfamily G, Member 5', 'ATP Binding Cassette Transporter, Subfamily G, Member 8', 'ATP-Binding Cassette Transporters/*genetics', 'Adult', 'Amino Acid Substitution/*genetics', 'Exons', 'Female', '*Heterozygote', 'Humans', 'Hypercholesterolemia/*blood/*genetics', 'Intestinal Diseases/*blood/*genetics', 'Lipid Metabolism, Inborn Errors/*blood/*genetics', 'Lipoproteins/*genetics', 'Male', 'Mutation/genetics', 'Phytosterols/adverse effects/*blood']</t>
  </si>
  <si>
    <t>['ATP Binding Cassette Transporter, Subfamily G, Member 5', 'ATP Binding Cassette Transporter, Subfamily G, Member 8', 'ATP-Binding Cassette Transporters/*biosynthesis', 'Animals', 'Bile Canaliculi/metabolism', 'Diet', 'Dietary Carbohydrates/*administration &amp; dosage', 'Dietary Fats/*administration &amp; dosage', 'Hydrocarbons, Fluorinated/pharmacology', 'Lipoproteins/*biosynthesis', 'Liver/*metabolism', 'Liver X Receptors', 'Male', 'Mice', 'Mice, Inbred C57BL', 'Orphan Nuclear Receptors/biosynthesis', 'Sulfonamides/pharmacology']</t>
  </si>
  <si>
    <t>['ATP Binding Cassette Transporter, Subfamily G, Member 5', 'ATP-Binding Cassette Transporters/genetics', 'Adult', 'Blood Platelets/*pathology', 'Cell Size', 'Consanguinity', 'Erythrocytes, Abnormal/*pathology', '*Hemolysis', 'Humans', 'Hypercholesterolemia/*blood/genetics/pathology/*physiopathology', 'Intestinal Diseases/*blood/genetics/pathology/*physiopathology', 'Lipid Metabolism, Inborn Errors/*blood/genetics/pathology/*physiopathology', 'Lipoproteins/genetics', 'Male', 'Mutation, Missense', 'Phytosterols/adverse effects/blood', 'Splenomegaly/etiology', 'Thrombocytopenia/*etiology']</t>
  </si>
  <si>
    <t>['ATP Binding Cassette Transporter 1', 'ATP Binding Cassette Transporter, Subfamily G, Member 5', 'ATP Binding Cassette Transporter, Subfamily G, Member 8', 'ATP-Binding Cassette Transporters/*metabolism', 'Animals', 'Atherosclerosis/*metabolism', 'Cholesterol/metabolism', 'Coronary Vessels/pathology', 'Hepatocytes/metabolism', 'Humans', 'Hypercholesterolemia/pathology', 'Inflammation/*metabolism', 'Intestinal Diseases/pathology', 'Lipid Metabolism, Inborn Errors/pathology', 'Lipoproteins/metabolism', 'Models, Biological', 'Myocardial Infarction/metabolism', 'Phenotype', 'Phytosterols/adverse effects', 'Tangier Disease/metabolism']</t>
  </si>
  <si>
    <t>['ATP Binding Cassette Transporter, Subfamily G, Member 8', 'ATP-Binding Cassette Transporters/metabolism', 'Acyl Coenzyme A/metabolism', 'Animals', 'Blood Proteins/analysis', 'Cholesterol/*metabolism', '*Diet', 'Glutathione/*biosynthesis', 'Homocysteine/*blood', 'Lipoproteins/metabolism', 'Liver/*drug effects/metabolism', 'Male', 'Methionine/administration &amp; dosage/*pharmacology', 'Rats', 'Receptors, LDL/metabolism', 'Selenium/administration &amp; dosage/*pharmacology', 'Sterol Regulatory Element Binding Protein 2/metabolism']</t>
  </si>
  <si>
    <t>['ATP Binding Cassette Transporter, Subfamily G, Member 8', 'ATP-Binding Cassette Transporters/*genetics', 'Aged', 'Asian Continental Ancestry Group/genetics', 'Base Sequence', 'Cholesterol, LDL/*blood', 'Cross-Sectional Studies', 'Female', 'Gene Frequency', 'Genetic Association Studies', 'Haplotypes', 'Humans', 'Hydroxymethylglutaryl CoA Reductases/*genetics', 'Hydroxymethylglutaryl-CoA Reductase Inhibitors/*pharmacokinetics/*pharmacology', 'Hypercholesterolemia/blood/*drug therapy/*genetics', 'Male', 'Middle Aged', 'Pharmacogenetics', '*Polymorphism, Single Nucleotide', 'Sterol Regulatory Element Binding Protein 1/*genetics', 'Taiwan']</t>
  </si>
  <si>
    <t>['ATP Binding Cassette Transporter, Subfamily G, Member 5', 'ATP Binding Cassette Transporter, Subfamily G, Member 8', 'ATP-Binding Cassette Transporters/genetics/physiology', 'Animals', 'Azetidines/pharmacology', 'Cholesterol/*metabolism', 'Ezetimibe', 'Gene Expression Regulation', 'Humans', '*Intestinal Absorption/drug effects', 'Intracellular Signaling Peptides and Proteins/physiology', 'Lipoproteins/genetics/physiology', 'Membrane Proteins/antagonists &amp; inhibitors/genetics/physiology', 'Membrane Transport Proteins', 'Microvilli/*metabolism', 'Models, Animal', 'Scavenger Receptors, Class B/genetics/physiology']</t>
  </si>
  <si>
    <t>['ATP Binding Cassette Transporter, Subfamily G, Member 5', 'ATP Binding Cassette Transporter, Subfamily G, Member 8', 'ATP-Binding Cassette Transporters/isolation &amp; purification/*metabolism', 'Adenosine Triphosphatases/metabolism', 'Adenosine Triphosphate/*metabolism', 'Animals', 'Base Sequence', 'Bile Acids and Salts/*pharmacology', 'Cattle', 'Conserved Sequence', 'DNA Primers', 'Escherichia coli/metabolism', 'Humans', 'Kinetics', 'Lipoproteins/isolation &amp; purification/*metabolism', 'Liver/metabolism', 'Membrane Transport Proteins/chemistry/genetics/*metabolism']</t>
  </si>
  <si>
    <t>['Animals', 'Cholesterol/*metabolism', 'Cricetinae', 'Dietary Fats/classification/*pharmacology', 'Disease Models, Animal', 'Erythrocytes/metabolism', 'Fatty Acids/metabolism', 'Homeostasis/*drug effects/physiology', 'Intestinal Mucosa/metabolism', 'Lipid Metabolism/drug effects/genetics', 'Lipid Metabolism Disorders/genetics/*metabolism/physiopathology', 'Lipoproteins/*metabolism', 'Liver/metabolism', 'Male', 'Metabolome/drug effects', 'RNA, Messenger/metabolism']</t>
  </si>
  <si>
    <t>['ATP Binding Cassette Transporter, Subfamily G, Member 5', 'ATP Binding Cassette Transporter, Subfamily G, Member 8', 'ATP-Binding Cassette Transporters/*genetics', 'Adult', 'Alleles', 'Cohort Studies', 'Family Health', 'Female', '*Gene Expression Regulation', 'Genotype', 'Humans', 'Hypercholesterolemia/*genetics', 'Lipids/*blood/chemistry', 'Lipoproteins/*genetics', 'Male', 'Middle Aged', 'Models, Biological', 'Models, Genetic', '*Polymorphism, Single Nucleotide', 'Smoking']</t>
  </si>
  <si>
    <t>['ATP Binding Cassette Transporter 1', 'ATP Binding Cassette Transporter, Subfamily G, Member 1', 'ATP Binding Cassette Transporter, Subfamily G, Member 5', 'ATP Binding Cassette Transporter, Subfamily G, Member 8', 'ATP-Binding Cassette Transporters/*genetics', 'Adult', 'Aged', 'Aged, 80 and over', 'Alleles', 'Atherosclerosis/etiology', 'Cholesterol/blood', 'Cholesterol, HDL/blood', 'Female', 'Haplotypes', 'Humans', 'Hyperlipidemias/complications/genetics', 'Lipoproteins/*blood/genetics', 'Male', 'Middle Aged', 'Polymorphism, Single Nucleotide', '*Postprandial Period', 'Spain']</t>
  </si>
  <si>
    <t>['ATP Binding Cassette Transporter, Subfamily B/*genetics', 'ATP Binding Cassette Transporter, Subfamily B, Member 11', 'ATP-Binding Cassette Transporters/*genetics', 'Adolescent', 'Adult', 'Carrier State', 'Child', 'Child, Preschool', 'Female', 'Gallstones/*etiology/*genetics', 'Genetic Predisposition to Disease', '*Genetic Variation', 'Genotype', 'Humans', 'Infant', 'Male', 'Pregnancy']</t>
  </si>
  <si>
    <t>['ATP Binding Cassette Transporter, Subfamily G, Member 5', 'ATP Binding Cassette Transporter, Subfamily G, Member 8', 'ATP-Binding Cassette Transporters/genetics/*physiology', 'Animals', 'Bleeding Time', 'Cardiomyopathies/*genetics/pathology', 'Cells, Cultured', 'Colony-Forming Units Assay', 'Crosses, Genetic', '*Disease Models, Animal', 'Female', 'Fetus/cytology/metabolism', 'Lipid Metabolism, Inborn Errors/*genetics/pathology', 'Lipoproteins/genetics/*physiology', 'Liver/cytology/metabolism', 'Male', 'Megakaryocytes/cytology/metabolism', 'Mice', 'Mice, Inbred A', 'Mice, Inbred BALB C', 'Mice, Inbred C57BL', 'Mice, Knockout', 'Mice, Transgenic', 'Mutation/*genetics', 'Phytosterols/*metabolism', 'Sitosterols/*metabolism', 'Thrombocytopenia/*genetics/pathology']</t>
  </si>
  <si>
    <t>['Animals', 'Body Weight', 'Carrier Proteins/*metabolism', 'Cholesterol/*metabolism', 'Diabetes Mellitus, Type 2/*metabolism', 'Disease Models, Animal', 'Female', 'Gene Expression Regulation', 'Gerbillinae', 'Homeostasis', 'Intestinal Absorption', 'Intestinal Mucosa/*metabolism', 'Liver/*metabolism', 'Male', 'Pancreatic Elastase', 'Receptors, LDL/metabolism', 'Serine Endopeptidases/metabolism', 'Transcription Factors/metabolism']</t>
  </si>
  <si>
    <t>['ATP Binding Cassette Transporter 1', 'ATP-Binding Cassette Transporters/*genetics', 'Animals', 'Caco-2 Cells', 'Cholesterol, HDL/*metabolism', 'Gene Expression Regulation/*drug effects', 'Humans', 'Intestinal Mucosa/metabolism', 'Intestines/*cytology', 'Liver X Receptors', 'NF-kappa B/metabolism', 'Orphan Nuclear Receptors/metabolism', 'Signal Transduction/drug effects', 'Tumor Necrosis Factor-alpha/*pharmacology']</t>
  </si>
  <si>
    <t>['ATP Binding Cassette Transporter, Subfamily B/deficiency/genetics', 'ATP Binding Cassette Transporter, Subfamily B, Member 11', 'ATP Binding Cassette Transporter, Subfamily G, Member 5', 'ATP Binding Cassette Transporter, Subfamily G, Member 8', 'ATP-Binding Cassette Transporters/genetics', 'Adenosine Triphosphatases/deficiency/genetics', 'Bile/physiology', 'Bile Canaliculi/*physiopathology', 'Biliary Tract Surgical Procedures', 'Biological Transport, Active', 'Cholestyramine Resin/therapeutic use', 'Genetic Therapy', 'Humans', 'Lipoproteins/deficiency/genetics', 'Liver Diseases/*genetics/physiopathology/*therapy', 'Liver Transplantation', 'Models, Biological', 'Multidrug Resistance-Associated Proteins/deficiency/genetics', 'Mutation', 'Rifampin/therapeutic use', 'Ursodeoxycholic Acid/therapeutic use']</t>
  </si>
  <si>
    <t>['ATP Binding Cassette Transporter, Subfamily G, Member 5', 'ATP Binding Cassette Transporter, Subfamily G, Member 8', 'ATP-Binding Cassette Transporters/genetics', 'Bile Acids and Salts/biosynthesis', 'Cholesterol/blood/*metabolism', 'Cholesterol 7-alpha-Hydroxylase/genetics', 'Enterohepatic Circulation/physiology', '*Genetic Variation', 'Hepatocyte Nuclear Factor 4/genetics', 'Lipoproteins', 'Liver X Receptors', 'Membrane Proteins/genetics', 'Membrane Transport Proteins', 'Orphan Nuclear Receptors/genetics']</t>
  </si>
  <si>
    <t>['Animals', 'Base Sequence', 'Birth Weight/physiology', 'Body Weight/physiology', 'COS Cells', 'Chlorocebus aethiops', 'CpG Islands/genetics', 'Cytidine/analogs &amp; derivatives/pharmacology', 'DNA Methylation/*drug effects', 'Diet', 'Epigenesis, Genetic', 'Female', 'Lipid Metabolism/genetics/physiology', 'Liver/drug effects/metabolism', 'Liver X Receptors', 'Male', 'Mice', 'Mice, Inbred C57BL', 'Molecular Sequence Data', 'Oligonucleotide Array Sequence Analysis', 'Orphan Nuclear Receptors/*genetics', 'Pregnancy', 'Prenatal Exposure Delayed Effects/*genetics/*metabolism', 'Promoter Regions, Genetic/*genetics', 'Protein-Energy Malnutrition/*genetics/*metabolism']</t>
  </si>
  <si>
    <t>['Adult', 'Aged', 'Aged, 80 and over', 'Blotting, Western', 'Cholesterol/metabolism', 'Fatty Acid Transport Proteins/analysis', 'Fatty Acids/metabolism', 'Female', 'Gene Expression', 'Humans', 'Ileum/chemistry/metabolism', 'Intestinal Absorption', 'Intestinal Mucosa/metabolism', 'Intestines/*chemistry', 'Male', 'Membrane Transport Proteins/*analysis', 'Middle Aged']</t>
  </si>
  <si>
    <t>['ATP Binding Cassette Transporter 1', 'ATP Binding Cassette Transporter, Subfamily G, Member 5', 'ATP Binding Cassette Transporter, Subfamily G, Member 8', 'ATP-Binding Cassette Transporters/*genetics', 'Aged', 'Boston', 'Cholesterol, HDL/*blood', 'Epistasis, Genetic', 'Female', 'Hispanic Americans/*genetics', 'Humans', 'Lipoproteins/*genetics', 'Male', 'Middle Aged', '*Polymorphism, Single Nucleotide']</t>
  </si>
  <si>
    <t>['Absorption', 'Caco-2 Cells', 'Cholesterol/*metabolism', 'Docosahexaenoic Acids/metabolism', 'Eicosapentaenoic Acid/metabolism', 'Enterocytes/metabolism', 'Fatty Acids, Monounsaturated/metabolism', 'Fatty Acids, Unsaturated/*metabolism', '*Gene Expression Regulation', 'Humans', 'Intestinal Mucosa/metabolism', 'Linoleic Acid/chemistry', 'Membrane Proteins/*metabolism', 'Membrane Transport Proteins', 'Models, Biological', 'Oleic Acid/chemistry', 'Palmitic Acid/metabolism']</t>
  </si>
  <si>
    <t>['ATP Binding Cassette Transporter, Subfamily B/metabolism', 'ATP Binding Cassette Transporter, Subfamily G, Member 5', 'ATP Binding Cassette Transporter, Subfamily G, Member 8', 'ATP-Binding Cassette Transporters/genetics/*metabolism', 'Animals', 'Bile/*metabolism', 'Biological Transport', 'Cholesterol/*metabolism', 'Female', 'Infusions, Intravenous', 'Lactation/*metabolism', 'Lipoproteins/genetics/*metabolism', 'Liver/*metabolism', 'Mice', 'Mice, Inbred C57BL', 'Micelles', 'Phospholipids/metabolism', 'RNA, Messenger/metabolism', 'Rats', 'Rats, Sprague-Dawley', 'Species Specificity', 'Taurocholic Acid/administration &amp; dosage/*metabolism', 'Time Factors']</t>
  </si>
  <si>
    <t>['Cardiovascular Diseases/*blood/genetics', 'Cholesterol/*blood', 'Cholesterol, HDL/*blood', 'Epistasis, Genetic', 'Genetic Linkage', '*Genome-Wide Association Study', 'Humans', 'Polymorphism, Single Nucleotide']</t>
  </si>
  <si>
    <t>['ATP-Binding Cassette Transporters/*metabolism', 'Animals', 'Glucose/*metabolism', '*Homeostasis', 'Humans', '*Lipid Metabolism']</t>
  </si>
  <si>
    <t>['ATP Binding Cassette Transporter, Subfamily G, Member 8', 'ATP-Binding Cassette Transporters/genetics/*metabolism', 'Animals', 'Azetidines/*pharmacology', 'Bile/metabolism', 'Biological Transport, Active/drug effects', 'Cholesterol/metabolism', 'Ezetimibe', 'Feces/chemistry', 'Intestinal Mucosa/metabolism', 'Intestines/drug effects', 'Lipoproteins/deficiency/genetics/*metabolism', 'Male', 'Mice', 'Mice, Inbred C57BL', 'Mice, Knockout', 'Sterols/*metabolism']</t>
  </si>
  <si>
    <t>['ATP Binding Cassette Transporter, Subfamily G, Member 8', 'ATP-Binding Cassette Transporters/genetics', 'Algorithms', 'Animals', 'Artificial Intelligence', 'Bayes Theorem', 'Bone Density', '*Chromosome Mapping', 'Cluster Analysis', 'Databases, Genetic', 'Disease Models, Animal', '*Genetic Predisposition to Disease', 'Genome-Wide Association Study/*methods', 'Genomics/*methods', 'Lipoproteins/genetics', 'Mice', 'Mice, Transgenic', 'Osteoporosis/genetics', 'Phenotype', 'Quantitative Trait Loci', 'Reproducibility of Results', 'Risk Factors', 'Tissue Inhibitor of Metalloproteinase-2/genetics']</t>
  </si>
  <si>
    <t>['ATP Binding Cassette Transporter, Subfamily G, Member 5', 'ATP Binding Cassette Transporter, Subfamily G, Member 8', 'ATP-Binding Cassette Transporters/biosynthesis', 'Bile Acids and Salts/*metabolism', 'Biliary Dyskinesia/*complications/metabolism/physiopathology', 'Biological Transport/physiology', 'Cholesterol/*metabolism', 'Crystallization', 'Disease Progression', 'Gallbladder Emptying/*physiology', '*Gallstones/etiology/metabolism/physiopathology', 'Humans', 'Lipoproteins/biosynthesis', 'Sterols/*metabolism']</t>
  </si>
  <si>
    <t>['ATP Binding Cassette Transporter, Subfamily G, Member 5', 'ATP Binding Cassette Transporter, Subfamily G, Member 8', 'ATP-Binding Cassette Transporters/*genetics/physiology', 'Gallstones/*genetics', 'Genetic Predisposition to Disease', 'Humans', 'Lipoproteins/*genetics', 'Polymorphism, Single Nucleotide']</t>
  </si>
  <si>
    <t>['ATP Binding Cassette Transporter, Subfamily G, Member 8', 'ATP-Binding Cassette Transporters/*genetics', 'Adult', 'Age Factors', 'Aged', 'Aged, 80 and over', 'Brain Ischemia/blood/epidemiology/*genetics', 'Cohort Studies', 'Coronary Artery Disease/blood/epidemiology/*genetics', 'Female', 'Gene Frequency', 'Genetic Predisposition to Disease', 'Genotype', 'Humans', 'Hungary/epidemiology', 'Linkage Disequilibrium', 'Lipids/blood', 'Male', 'Middle Aged', 'Mutation, Missense', '*Polymorphism, Single Nucleotide', 'Sex Factors', 'Young Adult']</t>
  </si>
  <si>
    <t>['ATP Binding Cassette Transporter, Subfamily G, Member 8', 'ATP-Binding Cassette Transporters/*genetics', 'Adult', 'Bilirubin/*blood', 'Female', '*Gallstones/epidemiology/genetics/metabolism', 'Genetic Predisposition to Disease/epidemiology', 'Genome-Wide Association Study', 'Genotype', 'Germany/epidemiology', '*Gilbert Disease/epidemiology/genetics/metabolism', 'Glucuronosyltransferase/*genetics', 'Humans', 'Male', 'Middle Aged', 'Models, Genetic', 'Organic Anion Transporters/*genetics', 'Phenotype', 'Predictive Value of Tests', 'Risk Factors', 'South America/epidemiology']</t>
  </si>
  <si>
    <t>['Animal Feed', 'Animals', 'Cholesterol/chemistry', 'Dietary Fats/*metabolism', 'Fatty Liver/metabolism', 'Gene Expression Regulation', 'Lipids/*chemistry', 'Liver/metabolism', 'Male', 'Mice', 'Mice, Inbred C57BL', 'Models, Biological', 'Phosphatidylcholines/chemistry/*metabolism', 'Phospholipids/chemistry', 'Spectrometry, Mass, Electrospray Ionization', 'Sphingomyelins/metabolism']</t>
  </si>
  <si>
    <t>['ATP Binding Cassette Transporter, Subfamily G, Member 8', 'ATP-Binding Cassette Transporters/*genetics/physiology', 'Adult', 'Alleles', 'Case-Control Studies', 'Chi-Square Distribution', 'Cholesterol/*genetics/metabolism', 'Female', 'Gallstones/epidemiology/*genetics', 'Genetic Predisposition to Disease', 'Genotype', 'Humans', 'India/epidemiology', 'Logistic Models', 'Male', 'Middle Aged', 'Polymorphism, Single Nucleotide/*genetics', 'Sex Factors']</t>
  </si>
  <si>
    <t>['ATP Binding Cassette Transporter, Subfamily G, Member 5', 'ATP Binding Cassette Transporter, Subfamily G, Member 8', 'ATP-Binding Cassette Transporters/metabolism', 'Atherosclerosis/*etiology/physiopathology', 'Autoimmune Diseases', 'Carrier Proteins/metabolism', 'Cholesterol/biosynthesis/metabolism', 'Cholesterol, HDL/blood', 'Cholesterol, LDL/blood', 'Chylomicrons/metabolism', '*Diabetes Complications', 'Disease Progression', 'Humans', 'Inflammation/complications', 'Insulin Resistance', 'Intestinal Absorption', 'Intestinal Mucosa/metabolism', 'Lipoproteins/*blood/chemistry/metabolism', 'Membrane Proteins/metabolism', 'Membrane Transport Proteins', 'Triglycerides/blood']</t>
  </si>
  <si>
    <t>['ATP Binding Cassette Transporter, Subfamily G, Member 8', 'ATP-Binding Cassette Transporters/*genetics', 'Anticholesteremic Agents/*therapeutic use', 'Atorvastatin', 'Case-Control Studies', 'Coronary Artery Disease/*drug therapy/*genetics/pathology', 'Female', 'Genetic Predisposition to Disease', 'Genotype', 'Heptanoic Acids/*therapeutic use', 'Humans', 'Lipids/analysis', 'Male', 'Middle Aged', 'Polymerase Chain Reaction', 'Polymorphism, Genetic/*genetics', 'Pyrroles/*therapeutic use', 'Risk Factors', 'Treatment Outcome']</t>
  </si>
  <si>
    <t>['ATP Binding Cassette Transporter, Subfamily G, Member 5', 'ATP Binding Cassette Transporter, Subfamily G, Member 8', 'ATP-Binding Cassette Transporters/*genetics/metabolism', 'Adult', 'Cholesterol/*blood/genetics', 'Genotype', 'Humans', 'Hypercholesterolemia/genetics', 'Lipoproteins/*genetics/metabolism', 'Middle Aged', '*Polymorphism, Genetic']</t>
  </si>
  <si>
    <t>['ATP Binding Cassette Transporter, Subfamily G, Member 5', 'ATP-Binding Cassette Transporters/genetics', 'Adolescent', 'Anticholesteremic Agents/*therapeutic use', 'Azetidines/*therapeutic use', 'Bile Acids and Salts/metabolism', 'Cardiovascular Diseases/etiology/prevention &amp; control', 'Ezetimibe', 'Female', 'Humans', 'Hydroxymethylglutaryl-CoA Reductase Inhibitors/therapeutic use', 'Ileum/surgery', 'Ion Exchange Resins/therapeutic use', 'Lipid Metabolism, Inborn Errors/complications/*drug therapy/*metabolism/therapy', 'Lipoproteins/genetics', 'Male', 'Models, Biological', 'Mutation, Missense', 'Phytosterols/*metabolism', 'Sitosterols/*blood/therapeutic use', 'Young Adult']</t>
  </si>
  <si>
    <t>['ABO Blood-Group System/genetics', 'ATP Binding Cassette Transporter, Subfamily G, Member 5', 'ATP Binding Cassette Transporter, Subfamily G, Member 8', 'ATP-Binding Cassette Transporters/genetics', 'Case-Control Studies', 'Coronary Artery Disease/blood/etiology/*genetics/metabolism', 'Female', 'Genetic Association Studies', 'Genetic Predisposition to Disease', 'Genome-Wide Association Study', 'Humans', 'Linkage Disequilibrium', 'Lipoproteins/genetics', 'Male', 'Meta-Analysis as Topic', 'Metabolism/*genetics', 'Phytosterols/*blood/*pharmacokinetics', 'Polymorphism, Single Nucleotide', 'Risk Factors', 'Validation Studies as Topic']</t>
  </si>
  <si>
    <t>['ATP Binding Cassette Transporter, Subfamily G, Member 5', 'ATP Binding Cassette Transporter, Subfamily G, Member 8', 'ATP-Binding Cassette Transporters/*genetics', 'Aged', 'Aged, 80 and over', 'Diseases in Twins/*genetics', 'Female', 'Gallstones/*genetics', 'Gene Frequency', 'Genetic Predisposition to Disease', 'Genetic Testing/methods', 'Genotype', 'Humans', 'Lipoproteins/genetics', 'Male', 'Middle Aged', 'Registries', 'Risk Factors', 'Twins, Monozygotic']</t>
  </si>
  <si>
    <t>['ATP Binding Cassette Transporter, Subfamily G, Member 8', 'ATP-Binding Cassette Transporters/*genetics/metabolism', 'Alleles', 'Bile/metabolism', 'Cholesterol/*metabolism', 'Confidence Intervals', 'DNA/*genetics', 'Electrophoresis, Agar Gel', 'Female', 'Gallstones/epidemiology/*genetics/metabolism', 'Gene Frequency', 'Genetic Predisposition to Disease', 'Genotype', 'Humans', 'India/epidemiology', 'Liver/*metabolism', 'Male', 'Middle Aged', 'Odds Ratio', 'Polymerase Chain Reaction', '*Polymorphism, Genetic', 'Prevalence', 'Prognosis']</t>
  </si>
  <si>
    <t>['ATP Binding Cassette Transporter, Subfamily G, Member 5', 'ATP Binding Cassette Transporter, Subfamily G, Member 8', 'ATP-Binding Cassette Transporters/*genetics', 'Adult', 'Atherosclerosis/blood/*genetics', 'Exons/genetics', 'Female', 'Humans', 'Hypercholesterolemia/blood/*genetics', 'Lipoproteins/*genetics', 'Middle Aged', '*Mutation', 'Phytosterols/*blood/metabolism']</t>
  </si>
  <si>
    <t>['ATP Binding Cassette Transporter, Subfamily G, Member 5', 'ATP Binding Cassette Transporter, Subfamily G, Member 8', 'ATP-Binding Cassette Transporters/genetics', 'Bile Acids and Salts/biosynthesis', 'Cholesterol/blood', 'Cholesterol, Dietary/metabolism', 'Coronary Angiography', 'Coronary Disease/*blood/diagnostic imaging', 'Female', 'Humans', 'Intestinal Absorption', 'Lipoproteins/genetics', 'Middle Aged', 'Phytosterols/*blood', 'Polymorphism, Genetic', 'Polymorphism, Restriction Fragment Length', '*Postmenopause', 'Sterols/metabolism']</t>
  </si>
  <si>
    <t>['Animals', 'Dietary Fats/*pharmacokinetics', 'Humans', 'Intestinal Absorption/*physiology', 'Intestinal Mucosa/*metabolism', 'Vitamin A/pharmacokinetics', 'Vitamin E/pharmacokinetics']</t>
  </si>
  <si>
    <t>['ATP Binding Cassette Transporter 1', 'ATP Binding Cassette Transporter, Subfamily G, Member 5', 'ATP Binding Cassette Transporter, Subfamily G, Member 8', 'ATP-Binding Cassette Transporters/metabolism', 'Acetyl-CoA C-Acetyltransferase/metabolism', 'Animals', 'Cell Line', 'Cholesterol/*metabolism', 'Diet', 'Diosgenin/administration &amp; dosage/*metabolism', 'Feces/*chemistry', 'Humans', 'Intestinal Mucosa/metabolism', 'Lipoproteins/metabolism', 'Liver/metabolism', 'Membrane Transport Proteins/genetics/*metabolism', 'Mice', 'Mice, Inbred C57BL', 'Mice, Knockout', 'Rats']</t>
  </si>
  <si>
    <t>['ATP Binding Cassette Transporter, Subfamily G, Member 5', 'ATP Binding Cassette Transporter, Subfamily G, Member 8', 'ATP-Binding Cassette Transporters/genetics', 'Animals', 'Bile/chemistry/*metabolism', 'Bile Acids and Salts/analysis/metabolism', 'Cell Line', 'Cells, Cultured', 'Cholesterol/analysis/blood/*metabolism', 'Cholesterol, HDL/*blood', 'DNA-Binding Proteins/genetics', 'Feces/chemistry', 'Gene Expression Profiling', 'Hepatocytes/metabolism', 'Hydroxymethylglutaryl CoA Reductases/genetics', 'Lipase/genetics/*metabolism', 'Lipoproteins/genetics', 'Liver/enzymology/*metabolism', 'Liver X Receptors', 'Membrane Transport Proteins/genetics', 'Mice', 'Mice, Inbred C57BL', 'Mice, Knockout', 'Orphan Nuclear Receptors', 'Phospholipids/analysis/blood/metabolism', 'Receptors, Cytoplasmic and Nuclear/genetics', 'Receptors, LDL/genetics', 'Scavenger Receptors, Class B/deficiency/genetics/*physiology', 'Sterol Regulatory Element Binding Protein 2/genetics', 'Sterols/analysis', 'Transduction, Genetic', 'Triglycerides/analysis/blood']</t>
  </si>
  <si>
    <t>['ATP Binding Cassette Transporter, Subfamily G, Member 5', 'ATP Binding Cassette Transporter, Subfamily G, Member 8', 'ATP-Binding Cassette Transporters/*biosynthesis', 'Animals', 'Cholesterol, Dietary/*pharmacology', 'Diabetes Mellitus, Type 1/*metabolism', 'Dietary Fats/*pharmacology', 'Gene Expression/drug effects', 'Intestine, Small/drug effects/*metabolism', 'Lipoproteins/*biosynthesis', 'Liver/drug effects/*metabolism', 'Membrane Transport Proteins/metabolism', 'Phytosterols/*pharmacology', 'Polymerase Chain Reaction', 'RNA, Messenger/metabolism', 'Rats', 'Rats, Inbred BB']</t>
  </si>
  <si>
    <t>['AMP-Activated Protein Kinases/antagonists &amp; inhibitors/*metabolism', 'ATP Binding Cassette Transporter, Subfamily G, Member 5', 'ATP Binding Cassette Transporter, Subfamily G, Member 8', 'ATP-Binding Cassette Transporters/genetics/metabolism', 'Active Transport, Cell Nucleus', 'Adenosine Monophosphate/pharmacology', 'Animals', 'Cell Line, Tumor', 'DNA-Binding Proteins/*metabolism', 'Enzyme Activation/drug effects', 'Gene Expression Regulation/drug effects/genetics', 'Ligands', 'Lipoproteins/genetics/metabolism', 'Liver X Receptors', 'Orphan Nuclear Receptors', 'Promoter Regions, Genetic/genetics', 'RNA, Messenger/genetics', 'Rats', 'Receptors, Cytoplasmic and Nuclear/*metabolism', 'Sterol Regulatory Element Binding Protein 1/genetics/*metabolism', 'Transcription, Genetic/*genetics']</t>
  </si>
  <si>
    <t>['Animals', 'Biological Transport, Active', 'Cholesterol/*blood/*metabolism', 'Cholesterol, Dietary/administration &amp; dosage', 'Cholesterol, HDL/blood/metabolism', 'Cholesterol, LDL/blood/metabolism', 'Cricetinae', 'DNA-Binding Proteins/metabolism', 'Female', 'Fetus/*metabolism', 'Humans', 'Infant, Newborn', 'Liver X Receptors', 'Male', 'Maternal-Fetal Exchange/genetics/*physiology', 'Membrane Proteins/genetics/metabolism', 'Membrane Transport Proteins', 'Mesocricetus', 'Orphan Nuclear Receptors', 'Placenta/metabolism', 'Pregnancy', 'RNA, Messenger/genetics/metabolism', 'Receptors, Cytoplasmic and Nuclear/metabolism', 'Smith-Lemli-Opitz Syndrome/blood/metabolism', 'Yolk Sac/metabolism']</t>
  </si>
  <si>
    <t>['ATP Binding Cassette Transporter, Subfamily G, Member 5', 'ATP Binding Cassette Transporter, Subfamily G, Member 8', 'ATP-Binding Cassette Transporters/genetics', 'Adult', 'Aged', 'Brachial Artery/drug effects/physiopathology', 'Carotid Arteries/drug effects/physiopathology', 'Cholesterol/blood', 'Double-Blind Method', 'Female', '*Food, Fortified', 'Gene Expression Regulation/*drug effects', 'Humans', 'Hypercholesterolemia/blood/*diet therapy/genetics/physiopathology', 'Lipoproteins/genetics', 'Male', 'Middle Aged', 'Phytosterols/*pharmacology', 'Polymorphism, Genetic', 'Sitosterols/*pharmacology', 'Tunica Intima/pathology', 'Tunica Media/pathology', 'Vasodilation/drug effects/genetics']</t>
  </si>
  <si>
    <t>['ATP Binding Cassette Transporter, Subfamily G, Member 8', 'ATP-Binding Cassette Transporters/genetics', 'Asian Continental Ancestry Group', 'Cholesterol/*metabolism', 'Female', 'Gallstones/*metabolism/pathology', 'Gene Expression', 'Humans', 'Intestinal Mucosa/metabolism/pathology', 'Jejunum/*metabolism/pathology', 'Lipids/blood', 'Male', 'Membrane Proteins/*biosynthesis/genetics', 'Membrane Transport Proteins', 'Middle Aged', 'Polymorphism, Single Nucleotide', 'RNA, Messenger/metabolism', 'Sterol O-Acyltransferase/*biosynthesis/genetics']</t>
  </si>
  <si>
    <t>['Adult', 'Alleles', 'Cholesterol, HDL/blood', 'Cholesterol, LDL/blood', 'Dyslipidemias/blood/*genetics', 'Female', 'Gene Expression Regulation', 'Genome-Wide Association Study', 'Humans', 'Liver/metabolism', 'Male', 'Meta-Analysis as Topic', 'Middle Aged', 'Multifactorial Inheritance/*genetics', 'Phenotype', 'Polymorphism, Single Nucleotide/*genetics', 'Quantitative Trait Loci/*genetics', 'RNA, Messenger/genetics/metabolism', 'Reproducibility of Results', 'Syndrome', 'Triglycerides/blood']</t>
  </si>
  <si>
    <t>['ATP Binding Cassette Transporter, Subfamily B, Member 11', 'ATP Binding Cassette Transporter, Subfamily G, Member 5', 'ATP Binding Cassette Transporter, Subfamily G, Member 8', 'ATP-Binding Cassette Transporters/genetics/*metabolism', 'Acetylation', 'Animals', 'Cerebrum/metabolism', 'DNA Methylation/*physiology', 'Histones/genetics/*metabolism', 'Kidney/metabolism', 'Lipoproteins/genetics/*metabolism', 'Liver/*metabolism', 'Liver-Specific Organic Anion Transporter 1', 'Male', 'Mice', 'Mice, Inbred C57BL', 'Organ Specificity/genetics', 'Organic Anion Transporters, Sodium-Dependent/genetics/*metabolism', 'Organic Anion Transporters, Sodium-Independent/genetics/*metabolism', 'Promoter Regions, Genetic', 'Symporters/genetics/*metabolism']</t>
  </si>
  <si>
    <t>['ATP Binding Cassette Transporter, Subfamily G, Member 8', 'ATP-Binding Cassette Transporters/*genetics', 'Cholesterol/metabolism', 'Gallbladder Neoplasms/*genetics', 'Gene Frequency', 'Genetic Predisposition to Disease/*genetics', 'Genotype', 'Humans', 'Odds Ratio', 'Polymorphism, Restriction Fragment Length/genetics', 'Polymorphism, Single Nucleotide/genetics']</t>
  </si>
  <si>
    <t>['ATP Binding Cassette Transporter, Subfamily G, Member 5', 'ATP Binding Cassette Transporter, Subfamily G, Member 8', 'ATP-Binding Cassette Transporters/*genetics/metabolism', 'Animals', 'Cholesterol/metabolism', 'Lipoproteins/*genetics/metabolism', 'Liver/metabolism', 'Male', 'Membrane Transport Proteins/*genetics/metabolism', 'Mice', 'Mice, Knockout', 'Mice, Transgenic', 'Phytosterols/blood/metabolism', 'Sitosterols/*blood/metabolism']</t>
  </si>
  <si>
    <t>['ATP Binding Cassette Transporter, Subfamily G, Member 5', 'ATP Binding Cassette Transporter, Subfamily G, Member 8', 'ATP-Binding Cassette Transporters/*genetics', 'Aged', 'Amino Acid Substitution', 'Atherosclerosis/blood/etiology/genetics', 'Boston', 'Cholesterol, HDL/*blood', 'Female', 'Haplotypes', 'Hispanic Americans/*genetics', 'Humans', 'Linkage Disequilibrium', 'Lipoproteins/*genetics', 'Male', 'Middle Aged', '*Polymorphism, Single Nucleotide', 'Risk Factors', 'Smoking/adverse effects/*blood/*genetics']</t>
  </si>
  <si>
    <t>['ATP-Binding Cassette Transporters/classification/genetics/*metabolism', 'Animals', 'Atherosclerosis/genetics/metabolism', 'Biological Transport', 'Homeostasis', 'Sterols/*metabolism']</t>
  </si>
  <si>
    <t>['ATP Binding Cassette Transporter, Subfamily G, Member 8', 'ATP-Binding Cassette Transporters/*genetics/metabolism', 'Adult', 'Cardiovascular Diseases/blood/*genetics', 'Cholesterol/*blood', 'Coronary Artery Disease/blood/genetics', 'Female', 'Gene Frequency', 'Genetic Predisposition to Disease', 'Heterozygote', 'Humans', 'Hyperlipoproteinemia Type II/blood/complications/*genetics', 'Male', 'Middle Aged', 'Netherlands', 'Phenotype', '*Polymorphism, Genetic', 'Proportional Hazards Models', 'Retrospective Studies', 'Risk Assessment', 'Risk Factors']</t>
  </si>
  <si>
    <t>['Adolescent', 'Adult', 'Animals', 'Atherosclerosis/metabolism/pathology/prevention &amp; control', 'Biological Transport, Active/physiology', 'Cell Line', 'Cholesterol/*metabolism', 'Endotoxemia/metabolism/*pathology', 'Female', 'Humans', 'Inflammation/metabolism/pathology', 'Lipoproteins, HDL/metabolism', 'Macrophages/metabolism/pathology', 'Male', 'Mice', 'Mice, Inbred C57BL', 'Young Adult']</t>
  </si>
  <si>
    <t>['Animals', 'Biological Transport/*drug effects', 'Cholesterol/*metabolism', 'Eating/drug effects', 'Intestinal Mucosa/*metabolism', 'Intestines/drug effects', 'Lipoproteins/metabolism', 'Liver/metabolism', 'Male', 'Mice', 'PPAR delta/genetics/*metabolism', 'RNA, Messenger', 'Thiazoles/pharmacology']</t>
  </si>
  <si>
    <t>['ATP Binding Cassette Transporter, Subfamily G, Member 5', 'ATP Binding Cassette Transporter, Subfamily G, Member 8', 'ATP-Binding Cassette Transporters/chemistry/genetics/*metabolism', 'Amino Acid Sequence', 'Endoplasmic Reticulum/metabolism', 'Humans', 'Intracellular Space/*metabolism', 'Lipoproteins/chemistry/genetics/*metabolism', 'Mutation', 'Protein Multimerization', 'Protein Structure, Quaternary', 'Protein Transport', 'Recombinant Fusion Proteins/chemistry/genetics/metabolism']</t>
  </si>
  <si>
    <t>['ATP Binding Cassette Transporter, Subfamily G', 'ATP Binding Cassette Transporter, Subfamily G, Member 5', 'ATP Binding Cassette Transporter, Subfamily G, Member 8', 'ATP-Binding Cassette Transporters/genetics/*metabolism', 'Animals', 'Cholesterol/*metabolism', 'Cholesterol, HDL/blood', 'DNA-Binding Proteins/genetics/metabolism', 'Lipoproteins/genetics/*metabolism', 'Liver/*metabolism', 'Liver X Receptors', 'Mice', 'Mice, Knockout', 'Microtubules/physiology', 'Models, Animal', 'Orphan Nuclear Receptors', 'Receptors, Cytoplasmic and Nuclear/genetics/metabolism', 'Scavenger Receptors, Class B/*metabolism']</t>
  </si>
  <si>
    <t>['ATP Binding Cassette Transporter, Subfamily G, Member 5', 'ATP Binding Cassette Transporter, Subfamily G, Member 8', 'ATP-Binding Cassette Transporters/*genetics/*metabolism', 'Animals', 'Heart Diseases/*genetics/*metabolism', 'Humans', 'Lipoproteins/*genetics/*metabolism', 'Metabolic Diseases/*genetics/*metabolism', 'Phytosterols/*metabolism', 'Sterols/blood']</t>
  </si>
  <si>
    <t>['ATP Binding Cassette Transporter, Subfamily G, Member 5', 'ATP-Binding Cassette Transporters/genetics', 'Adult', 'Apolipoprotein A-I/genetics', 'Apolipoproteins E/genetics', 'Cholesterol/blood/genetics', 'Diet, Fat-Restricted', 'Dietary Fiber/pharmacology/*therapeutic use', 'Female', 'Humans', 'Hyperlipidemias/blood/*diet therapy/*genetics', 'Hypolipidemic Agents/pharmacology/*therapeutic use', 'Lipids/blood/genetics', 'Lipoproteins/*genetics', 'Male', 'Mexico', 'Middle Aged', 'Polymorphism, Single Nucleotide', 'Prospective Studies', 'Soybean Proteins/pharmacology/*therapeutic use', 'Triglycerides/blood/genetics']</t>
  </si>
  <si>
    <t>['Animals', 'Anticholesteremic Agents/*pharmacology', 'Cholestadienols/pharmacology', 'Cholesterol/analogs &amp; derivatives/analysis/blood/pharmacology', 'Gene Expression Regulation/*drug effects', 'Hypolipidemic Agents/*pharmacology', 'Jejunum/*enzymology/metabolism', 'Liver/chemistry/*enzymology/metabolism', 'Male', 'Organ Specificity', 'Phytosterols/administration &amp; dosage/analysis/blood/*pharmacology', 'RNA, Messenger/metabolism', 'Rats', 'Rats, Inbred SHR', 'Rats, Inbred WKY', 'Sitosterols/analysis/blood/pharmacology', 'Sterols/*metabolism']</t>
  </si>
  <si>
    <t>['ATP Binding Cassette Transporter, Subfamily G, Member 8', 'ATP-Binding Cassette Transporters/metabolism', 'Acyltransferases/metabolism', 'Apolipoproteins/biosynthesis/metabolism', 'Biological Transport', 'CD36 Antigens/metabolism', 'Caco-2 Cells', 'Carrier Proteins/metabolism', 'Cholesterol Esters/biosynthesis/metabolism', 'Cystic Fibrosis/genetics/*metabolism/pathology', 'Cystic Fibrosis Transmembrane Conductance Regulator/*deficiency/genetics', 'Diacylglycerol O-Acyltransferase/metabolism', 'Down-Regulation', 'Enterocytes/*metabolism/pathology', 'Gene Knockdown Techniques', 'Gene Silencing', 'Humans', '*Intestinal Absorption/genetics', '*Intestinal Secretions', '*Lipogenesis/genetics', 'Lipoproteins/biosynthesis/metabolism', 'Natural Cytotoxicity Triggering Receptor 1/metabolism', 'Phospholipids/biosynthesis/metabolism', 'Triglycerides/biosynthesis/metabolism']</t>
  </si>
  <si>
    <t>['ATP-Binding Cassette Transporters/genetics', 'Alleles', 'Chromosome Mapping', 'Female', 'Founder Effect', 'Genome', 'Genome-Wide Association Study', '*Haplotypes', 'Humans', 'Male', 'Micronesia', 'Models, Genetic', 'Mutation', 'Phytosterols/blood', 'Software', 'Steroids/*metabolism', 'Sterols/*blood']</t>
  </si>
  <si>
    <t>['Animals', 'Bile/metabolism', 'Blotting, Western', 'Carrier Proteins/*metabolism', 'Chlordecone/*toxicity', 'Cytosol/*drug effects/*metabolism', 'Electrophoresis, Polyacrylamide Gel', 'Fatty Acid-Binding Proteins/metabolism', 'Homeostasis/drug effects', 'Insecticides/*toxicity', 'Male', 'Mass Spectrometry', 'Mice', 'Mice, Inbred C57BL', 'Microsomes, Liver/*drug effects/*metabolism', 'Pancreatic Elastase', 'Scavenger Receptors, Class B/*metabolism', 'Subcellular Fractions/*drug effects/*metabolism']</t>
  </si>
  <si>
    <t>['Animals', 'Cholesterol, Dietary/*administration &amp; dosage', 'Disease Models, Animal', 'Gene Expression/*drug effects', 'Gene Expression Regulation/*drug effects', 'Homeostasis', 'Hyperlipoproteinemia Type IV/*genetics/metabolism', 'Lipogenesis/*drug effects/genetics', 'Liver/*drug effects/metabolism', 'Male', 'RNA, Messenger/metabolism', 'Rats', 'Rats, Inbred WKY', 'Specific Pathogen-Free Organisms']</t>
  </si>
  <si>
    <t>['Animals', 'Biological Products/*pharmacology', 'Cholesterol/*blood/*metabolism', 'Dietary Supplements', 'Humans', 'Intestinal Absorption/*drug effects', 'Phytosterols/*pharmacology']</t>
  </si>
  <si>
    <t>['ATP Binding Cassette Transporter, Subfamily G, Member 5', 'ATP Binding Cassette Transporter, Subfamily G, Member 8', 'ATP-Binding Cassette Transporters/physiology', 'Animals', 'Biological Transport', 'Cells, Cultured', 'Cholesterol/*metabolism', 'Cholesterol Esters/metabolism', 'Female', 'Fish Oils/*pharmacology', 'Lipids/blood', 'Lipoproteins/physiology', 'Lipoproteins, HDL/metabolism', 'Macrophages/*metabolism', 'Membrane Transport Proteins/physiology', 'Mice', 'Mice, Inbred C57BL']</t>
  </si>
  <si>
    <t>['ATP Binding Cassette Transporter, Subfamily G, Member 5', 'ATP-Binding Cassette Transporters/genetics/metabolism', 'Animals', 'Cholesterol/blood/*metabolism', 'DNA-Binding Proteins/agonists/*metabolism', 'Emulsions/administration &amp; dosage/chemistry/pharmacokinetics', 'Feces/chemistry', 'Female', 'Gene Expression', 'Hydrocarbons, Fluorinated/pharmacology', 'Intestinal Absorption/drug effects', 'Intestinal Mucosa/*metabolism', 'Jejunum/metabolism', 'Kinetics', 'Lipoproteins/deficiency/genetics/metabolism', 'Liver/metabolism', 'Liver X Receptors', 'Male', 'Mice', 'Mice, Inbred C57BL', 'Mice, Knockout', 'Orphan Nuclear Receptors', 'Receptors, Cytoplasmic and Nuclear/agonists/*metabolism', 'Reverse Transcriptase Polymerase Chain Reaction', 'Sterols/metabolism', 'Sulfonamides/pharmacology', 'Tissue Distribution', 'Triglycerides/administration &amp; dosage/pharmacokinetics']</t>
  </si>
  <si>
    <t>['ATP Binding Cassette Transporter, Subfamily G', 'ATP Binding Cassette Transporter, Subfamily G, Member 1', 'ATP Binding Cassette Transporter, Subfamily G, Member 2', 'ATP Binding Cassette Transporter, Subfamily G, Member 5', 'ATP Binding Cassette Transporter, Subfamily G, Member 8', 'ATP-Binding Cassette Transporters/classification/genetics/metabolism/*physiology', 'Animals', 'Biological Transport', 'Lipoproteins/genetics/metabolism/physiology', 'Mice', 'Mice, Knockout']</t>
  </si>
  <si>
    <t>['ATP Binding Cassette Transporter, Subfamily G, Member 5', 'ATP Binding Cassette Transporter, Subfamily G, Member 8', 'ATP-Binding Cassette Transporters/*genetics', 'Animals', 'Bile/*metabolism', 'Cholesterol/analysis/blood/*metabolism', 'Dietary Proteins/*administration &amp; dosage', 'Digestion', 'Lipoproteins/*genetics', 'Liver/chemistry', 'Male', 'Molecular Weight', 'Peptide Hydrolases/metabolism', 'RNA, Messenger/analysis', 'Rats', 'Rats, Wistar', 'Soybean Proteins/*administration &amp; dosage/metabolism', 'Up-Regulation/drug effects']</t>
  </si>
  <si>
    <t>['ATP-Binding Cassette Transporters/metabolism', 'Animals', 'Anticholesteremic Agents/pharmacology', 'Azetidines/pharmacology', 'CD36 Antigens/metabolism', 'Cholesterol/*metabolism', 'Ezetimibe', 'Humans', '*Intestinal Absorption/drug effects', 'Intestinal Mucosa/*metabolism', 'Intestines/drug effects/immunology', 'Membrane Proteins/metabolism', 'Membrane Transport Proteins/*metabolism', 'Scavenger Receptors, Class B/metabolism']</t>
  </si>
  <si>
    <t>['ATP Binding Cassette Transporter, Subfamily G, Member 5', 'ATP Binding Cassette Transporter, Subfamily G, Member 8', 'ATP-Binding Cassette Transporters/genetics/metabolism', 'Adult', 'Animals', 'Anticholesteremic Agents/pharmacology/*therapeutic use', 'Azetidines/pharmacology/*therapeutic use', 'Bile/*metabolism', 'Cholelithiasis/chemically induced/*drug therapy/metabolism/physiopathology/prevention &amp; control', 'Cholesterol/*metabolism', 'Disease Models, Animal', 'Dose-Response Relationship, Drug', 'Ezetimibe', 'Female', 'Gallbladder Emptying/*drug effects', 'Gallstones/chemically induced/*drug therapy/metabolism/physiopathology/prevention &amp; control', 'Humans', 'Intestinal Absorption/*drug effects', 'Lipoproteins/genetics/metabolism', 'Male', 'Membrane Transport Proteins/genetics/metabolism', 'Mice', 'Mice, Inbred C57BL', 'Middle Aged', 'RNA, Messenger/metabolism', 'Sterol O-Acyltransferase/genetics/metabolism', 'Time Factors']</t>
  </si>
  <si>
    <t>['ATP Binding Cassette Transporter, Subfamily G, Member 5', 'ATP Binding Cassette Transporter, Subfamily G, Member 8', 'ATP-Binding Cassette Transporters/physiology', 'Humans', 'Lipid Metabolism, Inborn Errors/diagnosis/genetics/*physiopathology/therapy', 'Lipoproteins/physiology', 'Phytosterols/metabolism/therapeutic use', 'Sitosterols/*blood', 'Structure-Activity Relationship']</t>
  </si>
  <si>
    <t>['Biliary Tract Diseases/*genetics', 'Cytochrome P-450 Enzyme System/genetics', 'Humans', 'Risk Factors', 'Transferases/genetics']</t>
  </si>
  <si>
    <t>['ATP Binding Cassette Transporter, Subfamily G, Member 5', 'ATP Binding Cassette Transporter, Subfamily G, Member 8', 'ATP-Binding Cassette Transporters/chemistry/genetics/*isolation &amp; purification/*metabolism', 'Adenosine Triphosphatases/isolation &amp; purification/metabolism', 'Amino Acid Sequence', 'Animals', 'Antibodies/immunology', 'Biological Transport', 'Cell Membrane/metabolism', 'Chromatography, Affinity', 'Dimerization', 'Humans', 'Lipoproteins/chemistry/genetics/*isolation &amp; purification/*metabolism', 'Liver/metabolism', 'Mice', 'Molecular Sequence Data', 'Protein Binding', 'Protein Denaturation', 'Sequence Alignment', 'Sterols/*metabolism']</t>
  </si>
  <si>
    <t>['ATP Binding Cassette Transporter, Subfamily G, Member 5', 'ATP Binding Cassette Transporter, Subfamily G, Member 8', 'ATP-Binding Cassette Transporters/biosynthesis/genetics', 'Animals', 'Anti-Inflammatory Agents/administration &amp; dosage', 'Anticholesteremic Agents/therapeutic use', 'Azetidines/therapeutic use', 'Cholesterol/*metabolism', 'Cholesterol, Dietary/therapeutic use', 'Cortisone/administration &amp; dosage', 'Cytochrome P-450 Enzyme System/biosynthesis/genetics', 'Cytochrome P450 Family 7', 'Disease Models, Animal', 'Drug Therapy, Combination', 'Ezetimibe', 'Follow-Up Studies', 'Gas Chromatography-Mass Spectrometry', 'Gene Expression', 'Hypercholesterolemia/etiology/metabolism/*therapy', 'Hypophysectomy/*adverse effects', 'Hypopituitarism/complications/*metabolism/therapy', 'Injections, Subcutaneous', 'Intestinal Absorption/*drug effects', 'Lipoproteins/biosynthesis/genetics', 'Liver/metabolism', 'Male', 'RNA, Messenger/genetics', 'Rats', 'Rats, Sprague-Dawley', 'Steroid Hydroxylases/biosynthesis/genetics', 'Thyroxine/*administration &amp; dosage', 'Treatment Outcome']</t>
  </si>
  <si>
    <t>['ATP Binding Cassette Transporter, Subfamily G, Member 8', 'ATP-Binding Cassette Transporters/*drug effects', 'Animals', 'Bile', 'Blotting, Western', 'Chlordecone/administration &amp; dosage/*pharmacology', 'Cholesterol/*metabolism', 'Cholesterol, HDL/metabolism', 'Dose-Response Relationship, Drug', 'Homeostasis/drug effects', 'Injections, Intraperitoneal', 'Insecticides/administration &amp; dosage/*pharmacology', 'Kidney/metabolism', 'Lipoproteins/*drug effects', 'Liver/metabolism', 'Mice', 'Mice, Inbred C57BL', 'Scavenger Receptors, Class B/*drug effects', 'Time Factors', 'Tissue Distribution']</t>
  </si>
  <si>
    <t>['ATP Binding Cassette Transporter 1', 'ATP Binding Cassette Transporter, Subfamily G, Member 5', 'ATP Binding Cassette Transporter, Subfamily G, Member 8', 'ATP-Binding Cassette Transporters/genetics', 'Animals', 'Bile Acids and Salts/analysis', 'Cholesterol/blood/*metabolism', 'DNA-Binding Proteins/genetics/physiology', 'Dietary Fats/administration &amp; dosage/*pharmacology', 'Epithelial Cells/drug effects/metabolism', 'Feces/chemistry', 'Gene Expression Regulation/drug effects', 'Hydroxycholesterols/pharmacology', 'Hydroxymethylglutaryl CoA Reductases/genetics/metabolism', 'Intestinal Absorption/drug effects/physiology', 'Intestine, Small/cytology/drug effects/*metabolism', 'Lipoproteins/genetics', 'Liver X Receptors', 'Male', 'Membrane Transport Proteins/*genetics', 'Mice', 'Mice, Inbred C57BL', 'Mice, Knockout', 'Models, Biological', 'Oligonucleotide Array Sequence Analysis', 'Orphan Nuclear Receptors', 'Receptors, Cytoplasmic and Nuclear/genetics/physiology', 'Reverse Transcriptase Polymerase Chain Reaction', 'Triglycerides/pharmacology']</t>
  </si>
  <si>
    <t>['Animal Feed', 'Animals', 'Aorta/drug effects/metabolism', 'Gene Expression Regulation/drug effects', 'Genotype', 'Hypercholesterolemia/genetics/*metabolism', 'Inflammation/genetics/metabolism', 'Intercellular Adhesion Molecule-1/genetics', 'Interleukin-6/blood', 'Lipids/blood/pharmacology', 'Liver/drug effects/metabolism', 'Male', 'Mice', 'Mice, Inbred C57BL', 'Mice, Knockout', 'Phospholipid Transfer Proteins/*deficiency/genetics/*metabolism']</t>
  </si>
  <si>
    <t>['ATP Binding Cassette Transporter 1', 'ATP-Binding Cassette Transporters/genetics', 'Base Sequence', 'Cell Line', 'Cholesterol/*metabolism', 'DNA Primers', 'Fatty Acid-Binding Proteins/genetics/*physiology', 'Homeostasis', 'Humans', 'Hydroxymethylglutaryl CoA Reductases/metabolism', 'Intestinal Mucosa/*metabolism', 'Mitochondria/*metabolism', 'Molecular Sequence Data', 'Oleic Acid/metabolism', 'RNA, Messenger/genetics', 'Reverse Transcriptase Polymerase Chain Reaction', 'Transfection']</t>
  </si>
  <si>
    <t>['ATP Binding Cassette Transporter, Subfamily G, Member 8', 'ATP-Binding Cassette Transporters/genetics/metabolism', 'Animals', 'Body Weight', 'Cholestanetriol 26-Monooxygenase/genetics/metabolism', 'Cholesterol, Dietary/administration &amp; dosage/*metabolism', 'Cholic Acid/administration &amp; dosage/metabolism', 'Disease Models, Animal', 'Gallstones/etiology/genetics/metabolism/*prevention &amp; control', 'Hydroxymethylglutaryl CoA Reductases/genetics/metabolism', 'Ileum/enzymology/metabolism', 'Lipoproteins/genetics/metabolism', 'Liver/enzymology/*metabolism', 'Male', 'Mice', 'Mice, Inbred C57BL', '*Physical Endurance', 'RNA, Messenger/metabolism', 'Receptors, LDL/genetics/metabolism', 'Scavenger Receptors, Class B/genetics/metabolism', 'Time Factors', 'Up-Regulation']</t>
  </si>
  <si>
    <t>['ATP Binding Cassette Transporter, Subfamily G, Member 5', 'ATP Binding Cassette Transporter, Subfamily G, Member 8', 'ATP-Binding Cassette Transporters/genetics/*metabolism', 'Animals', 'Blood Platelets/metabolism/pathology', 'Bone Marrow Transplantation', 'Cell Size', 'Disease Models, Animal', 'Intestinal Absorption/genetics', 'Lipid Metabolism, Inborn Errors/genetics/*metabolism/pathology/therapy', 'Lipoproteins/genetics/*metabolism', 'Megakaryocytes/metabolism/pathology', 'Mice', 'Mice, Knockout', 'Platelet Count', 'Sitosterols/*metabolism', 'Thrombocytopenia/genetics/*metabolism/pathology/therapy']</t>
  </si>
  <si>
    <t>['Adenoviridae', 'Animals', 'DNA-Binding Proteins/*metabolism', 'Gene Expression Regulation', '*Lipid Metabolism', 'Liver/cytology/*metabolism', 'Male', 'Mice', 'Mice, Inbred C57BL', 'Nuclear Receptor Subfamily 4, Group A, Member 1', 'RNA, Messenger/genetics/metabolism', 'Receptors, Cytoplasmic and Nuclear/*metabolism', 'Receptors, Steroid/*metabolism', 'Sterol Regulatory Element Binding Protein 1/*antagonists &amp; inhibitors', 'Transcription Factors/*metabolism', 'Triglycerides/blood']</t>
  </si>
  <si>
    <t>['ATP Binding Cassette Transporter, Subfamily G, Member 5', 'ATP Binding Cassette Transporter, Subfamily G, Member 8', 'ATP-Binding Cassette Transporters/biosynthesis/*genetics', 'Adult', 'Bile Acids and Salts/metabolism', 'China', 'Cholelithiasis/genetics/*metabolism', 'DNA-Binding Proteins/biosynthesis/*genetics/physiology', 'Female', 'Gallstones/genetics/*metabolism', 'Humans', 'Lipids/blood', 'Lipoproteins/biosynthesis/*genetics', 'Liver/*metabolism', 'Liver X Receptors', 'Male', 'Middle Aged', '*Obesity/metabolism', 'Orphan Nuclear Receptors', 'Receptors, Cytoplasmic and Nuclear/biosynthesis/*genetics/physiology', 'Scavenger Receptors, Class B/biosynthesis/*genetics', 'Signal Transduction/genetics/physiology']</t>
  </si>
  <si>
    <t>['ATP Binding Cassette Transporter, Subfamily G, Member 5', 'ATP Binding Cassette Transporter, Subfamily G, Member 8', 'ATP-Binding Cassette Transporters/*genetics', 'Adolescent', 'Adult', 'Age Factors', 'Aged', 'Aged, 80 and over', 'Body Mass Index', 'Cholesterol/blood', 'Cholesterol, HDL/blood', 'Cross-Sectional Studies', 'Female', 'Gallstones/*genetics', 'Gene Frequency', 'Humans', 'Lipoproteins/*genetics', 'Male', 'Middle Aged', 'Polymorphism, Genetic/*genetics', 'Risk Factors']</t>
  </si>
  <si>
    <t>['ATP Binding Cassette Transporter, Subfamily G, Member 2', 'ATP-Binding Cassette Transporters/analysis/*genetics/physiology', 'Animals', 'Cell Membrane/chemistry/metabolism', 'Humans', 'Immunohistochemistry', 'Kidney Tubules, Proximal/chemistry/cytology/*metabolism', 'Mice', 'Neoplasm Proteins/analysis/*genetics/physiology', 'Polymerase Chain Reaction', 'RNA, Messenger/analysis', 'Rats']</t>
  </si>
  <si>
    <t>['ATP-Binding Cassette Transporters/*biosynthesis', 'Animals', 'Blotting, Western', 'Carrier Proteins/*biosynthesis', 'Cell Line', 'Chronic Disease', 'Cytokines/pharmacology', 'Epithelial Cells/metabolism', 'Female', 'Intestinal Mucosa/*metabolism', 'Intestine, Large/metabolism', 'Jejunum/metabolism', 'Kidney/*metabolism', 'Kidney Diseases/*metabolism', 'Kidney Tubules, Proximal/cytology/metabolism', 'Liver/*metabolism', 'Male', 'Membrane Glycoproteins/*biosynthesis', 'Nephrectomy', 'RNA, Messenger/*biosynthesis', 'Rats', 'Rats, Sprague-Dawley', 'Sex Characteristics']</t>
  </si>
  <si>
    <t>['Animals', 'Bile Acids and Salts/metabolism', 'Cholestanetriol 26-Monooxygenase/genetics', 'Cholesterol/*metabolism', 'Cholesterol 7-alpha-Hydroxylase/genetics', 'Hydroxymethylglutaryl CoA Reductases/genetics', 'Liver/*metabolism', 'Opossums', 'Organic Anion Transporters, Sodium-Dependent/genetics', 'RNA, Messenger/analysis', 'Steroid 12-alpha-Hydroxylase/genetics', 'Symporters/genetics']</t>
  </si>
  <si>
    <t>['ATP Binding Cassette Transporter, Subfamily G, Member 5', 'ATP Binding Cassette Transporter, Subfamily G, Member 8', 'ATP-Binding Cassette Transporters/*genetics', 'Cholesterol/blood/*metabolism', 'Gallstones/*genetics', 'Genotype', 'Humans', 'Hypercholesterolemia/*genetics', 'Lipoproteins/genetics', '*Polymorphism, Genetic']</t>
  </si>
  <si>
    <t>['ATP Binding Cassette Transporter, Subfamily G, Member 5', 'ATP Binding Cassette Transporter, Subfamily G, Member 8', 'ATP-Binding Cassette Transporters/genetics/*metabolism', 'Adenosine Triphosphatases/deficiency/genetics/*metabolism', 'Animals', 'Bile/enzymology/*metabolism', 'Bile Acids and Salts/blood', 'Bile Canaliculi/metabolism', 'Cell Membrane/metabolism', 'Cholesterol/*metabolism', 'DNA-Binding Proteins/agonists/metabolism', 'Hydrocarbons, Fluorinated', 'Lipoproteins/deficiency/genetics/*metabolism', 'Liver/drug effects/enzymology/*metabolism', 'Liver X Receptors', 'Male', 'Membrane Fluidity', 'Mice', 'Mice, Inbred C57BL', 'Mice, Knockout', 'Orphan Nuclear Receptors', 'Phospholipid Transfer Proteins', 'Phospholipids/metabolism', 'Receptors, Cytoplasmic and Nuclear/agonists/metabolism', 'Sulfonamides/pharmacology', 'Time Factors', 'Up-Regulation']</t>
  </si>
  <si>
    <t>['ATP Binding Cassette Transporter, Subfamily G, Member 8', 'ATP-Binding Cassette Transporters/genetics', 'Adult', 'Cholelithiasis/*genetics/pathology/surgery', 'Female', '*Genetic Predisposition to Disease', 'Germany', 'Humans', 'Male', 'Middle Aged', 'Odds Ratio', 'Time Factors']</t>
  </si>
  <si>
    <t>['Animals', 'Animals, Laboratory', 'Anticholesteremic Agents/pharmacology/therapeutic use', 'Azetidines/pharmacology/*therapeutic use', 'Bile/*drug effects/metabolism', 'Cholesterol/*blood/*metabolism', 'Cholesterol, Dietary/*adverse effects/metabolism', 'Diet, Atherogenic', 'Dose-Response Relationship, Drug', 'Drug Evaluation, Preclinical', 'Ezetimibe', 'Gallbladder/drug effects/metabolism', 'Hypercholesterolemia/blood/*drug therapy/etiology/metabolism', 'Opossums/blood/metabolism', 'Phenotype']</t>
  </si>
  <si>
    <t>['ATP Binding Cassette Transporter, Subfamily G, Member 5', 'ATP Binding Cassette Transporter, Subfamily G, Member 8', 'ATP-Binding Cassette Transporters/*genetics', 'Adolescent', 'Adult', 'Aged', 'Chile', 'Cholesterol/blood', 'Cholesterol, HDL/blood', 'Cholesterol, LDL/blood', 'Female', 'Gene Frequency', 'Genotype', 'Humans', 'Hypercholesterolemia/blood/*genetics', 'Lipoproteins/*genetics', 'Male', 'Middle Aged', 'Multifactorial Inheritance/*genetics', '*Polymorphism, Single Nucleotide', 'Triglycerides/blood', 'Young Adult']</t>
  </si>
  <si>
    <t>['ATP Binding Cassette Transporter, Subfamily G, Member 5', 'ATP Binding Cassette Transporter, Subfamily G, Member 8', '*ATP-Binding Cassette Transporters/genetics/metabolism', 'Cholesterol/*metabolism', 'Diet', 'Haplotypes', 'Humans', '*Hypercholesterolemia/genetics/metabolism', '*Lipoproteins/genetics/metabolism', 'Male', '*Membrane Proteins/genetics/metabolism', 'Membrane Transport Proteins', 'Plants/chemistry', '*Polymorphism, Single Nucleotide', '*Sterols/administration &amp; dosage/metabolism']</t>
  </si>
  <si>
    <t>['ATP Binding Cassette Transporter, Subfamily G, Member 5', 'ATP-Binding Cassette Transporters/metabolism', 'Animals', 'Bile/*metabolism', 'Carrier Proteins/genetics', 'Chemical Phenomena', 'Chemistry, Physical', 'Cholesterol/administration &amp; dosage/chemistry/*pharmacokinetics', 'Crystallization', 'Duodenum', 'Enterocytes/metabolism', 'Feces/chemistry', 'Gene Expression', '*Intestinal Absorption', 'Intestinal Mucosa/*metabolism', 'Intestine, Small/metabolism', 'Jejunum/metabolism', 'Lipoproteins/metabolism', 'Male', 'Mice', 'Mice, Inbred C57BL', 'Models, Biological', 'Sterols/metabolism']</t>
  </si>
  <si>
    <t>['ATP Binding Cassette Transporter 1', 'ATP Binding Cassette Transporter, Subfamily G, Member 5', 'ATP Binding Cassette Transporter, Subfamily G, Member 8', 'ATP-Binding Cassette Transporters/drug effects/metabolism', 'Animals', 'Apolipoprotein A-I/drug effects/metabolism', 'Apolipoprotein A-II/drug effects/metabolism', 'Cholesterol/metabolism', 'Cholesterol 7-alpha-Hydroxylase/drug effects/metabolism', 'Cholesterol, HDL/blood/drug effects', 'Cholesterol, LDL/blood/drug effects', 'Flavones/*pharmacology', 'Hyperlipidemias/*drug therapy', 'Hypolipidemic Agents/*pharmacology', 'Lipoproteins/drug effects/metabolism', 'Liver/drug effects/metabolism', 'Male', 'Rats', 'Rats, Sprague-Dawley', 'Triglycerides/metabolism']</t>
  </si>
  <si>
    <t>['ATP Binding Cassette Transporter, Subfamily G, Member 5', 'ATP Binding Cassette Transporter, Subfamily G, Member 8', 'ATP-Binding Cassette Transporters/genetics/*metabolism', 'Animals', 'Bile Canaliculi/metabolism', 'Biological Transport/genetics', 'Cholesterol/genetics/*metabolism', 'Gastrointestinal Tract/metabolism', 'Humans', 'Lipid Metabolism Disorders/genetics/*metabolism', 'Lipoproteins/genetics/*metabolism', 'Membrane Proteins/genetics/*metabolism', 'Membrane Transport Proteins', 'Sitosterols/*metabolism']</t>
  </si>
  <si>
    <t>['Blotting, Western', 'Caco-2 Cells', 'Carrier Proteins/chemistry/*metabolism', 'Cholesterol/*metabolism', 'Dose-Response Relationship, Drug', 'Gene Expression Regulation/drug effects/physiology', 'Glucose/*pharmacology', 'Humans', 'Immunohistochemistry', 'Intestinal Mucosa/*metabolism', 'Intestines/cytology', 'Membrane Proteins/chemistry/genetics/*metabolism', 'Membrane Transport Proteins', 'Protein Isoforms', 'Transcription Factors/*metabolism']</t>
  </si>
  <si>
    <t>['Adult', 'Aged', 'Aged, 80 and over', 'Case-Control Studies', 'Cholesterol/blood/*genetics/*metabolism', 'Cross-Over Studies', 'Female', 'Humans', 'Hyperlipidemias/blood/*genetics/*metabolism', 'Lipids/blood', 'Male', 'Middle Aged', 'Phytosterols/blood/*pharmacology', 'Polymerase Chain Reaction', '*Polymorphism, Genetic', 'Polymorphism, Single Nucleotide/*genetics', 'Single-Blind Method']</t>
  </si>
  <si>
    <t>['Animals', 'Carbohydrates/chemistry', 'Cholesterol/metabolism', 'DNA-Binding Proteins/deficiency/genetics/*physiology', 'Food Deprivation', '*Gene Expression Regulation', 'Glucose/metabolism', 'Glucose-6-Phosphate/metabolism', 'Glycolysis', 'Liver/*metabolism', 'Liver X Receptors', 'Mice', 'Mice, Inbred C57BL', 'Models, Biological', 'Orphan Nuclear Receptors', 'Receptors, Cytoplasmic and Nuclear/deficiency/genetics/*physiology', 'Time Factors', 'Triglycerides/metabolism']</t>
  </si>
  <si>
    <t>['ATP Binding Cassette Transporter, Subfamily G, Member 5', 'ATP Binding Cassette Transporter, Subfamily G, Member 8', 'ATP-Binding Cassette Transporters/genetics/metabolism', 'Animals', 'Cholesterol, Dietary/administration &amp; dosage', 'Diabetes Mellitus, Type 2/genetics/*metabolism', 'Forkhead Box Protein O1', 'Forkhead Transcription Factors/genetics/*metabolism', 'Gallstones/*metabolism', 'Humans', 'Insulin Resistance/*genetics', 'Lipoproteins/genetics/metabolism', 'Metabolic Syndrome/genetics/*metabolism', 'Mice', 'Mice, Knockout', 'Models, Animal', 'Models, Biological']</t>
  </si>
  <si>
    <t>['ATP Binding Cassette Transporter, Subfamily G, Member 5', 'ATP Binding Cassette Transporter, Subfamily G, Member 8', 'ATP-Binding Cassette Transporters/genetics/metabolism', 'Animals', 'Bile Acids and Salts/biosynthesis', 'Cholelithiasis/chemically induced/genetics/*metabolism', 'Cholesterol/metabolism', 'Cholesterol, Dietary/administration &amp; dosage', 'Cytochrome P450 Family 7', 'DNA-Binding Proteins/antagonists &amp; inhibitors/genetics', 'Forkhead Box Protein O1', 'Forkhead Transcription Factors/genetics/metabolism', 'Insulin Resistance/*genetics', 'Lipoproteins/genetics/metabolism', 'Liver/*metabolism', 'Male', 'Metabolic Syndrome/genetics/metabolism', 'Mice', 'Mice, Knockout', 'Mice, Transgenic', 'Models, Animal', 'Receptor, Insulin/genetics/metabolism', 'Receptors, Cytoplasmic and Nuclear/antagonists &amp; inhibitors/genetics', 'Steroid Hydroxylases/genetics/metabolism', 'Transcription Factors/antagonists &amp; inhibitors/genetics']</t>
  </si>
  <si>
    <t>['ATP Binding Cassette Transporter, Subfamily G, Member 8', 'ATP-Binding Cassette Transporters/*genetics', 'Adult', 'Aged', 'Amino Acid Substitution/*genetics', 'Aspartic Acid/genetics', 'Cholesterol, LDL/blood', 'Female', 'Histidine/genetics', 'Humans', 'Hypercholesterolemia/*genetics', 'Insulin Resistance/*genetics', 'Male', 'Middle Aged', '*Polymorphism, Genetic', 'Risk Factors']</t>
  </si>
  <si>
    <t>['ATP Binding Cassette Transporter, Subfamily G, Member 5', 'ATP Binding Cassette Transporter, Subfamily G, Member 8', 'ATP-Binding Cassette Transporters/*physiology', 'Animals', 'Biological Transport', 'Cholesterol/*metabolism', 'DNA-Binding Proteins/*physiology', 'Feces/*chemistry', 'Female', 'Lipoproteins/deficiency/*physiology', 'Liver X Receptors', 'Macrophages/*metabolism', 'Male', 'Mice', 'Orphan Nuclear Receptors', 'Receptors, Cytoplasmic and Nuclear/*physiology']</t>
  </si>
  <si>
    <t>['ATP Binding Cassette Transporter, Subfamily G, Member 5', 'ATP-Binding Cassette Transporters/*genetics', 'Adult', 'Child', 'Cholesterol/blood', 'Exons/*genetics', 'Family', 'Female', 'Humans', 'Iran/ethnology', 'Lipoproteins/*genetics', 'Male', 'Middle Aged', 'Mutation', 'Sitosterols/blood', 'Sterols/blood', 'Triglycerides/blood', 'Xanthomatosis/etiology']</t>
  </si>
  <si>
    <t>['ATP Binding Cassette Transporter, Subfamily G, Member 5', 'ATP Binding Cassette Transporter, Subfamily G, Member 8', 'ATP-Binding Cassette Transporters/*genetics', 'Adolescent', 'Adrenal Insufficiency/blood/*etiology', 'Adrenocorticotropic Hormone/blood', 'Body Height', 'Child', 'Female', '*Genes, Recessive', 'Growth Disorders/etiology', 'Growth Hormone/deficiency', 'Homozygote', 'Humans', 'Hyperpigmentation/etiology', 'Lipoproteins/*genetics', 'Male', '*Mutation', 'Pedigree', 'Phytosterols/*blood', 'Primary Ovarian Insufficiency/etiology']</t>
  </si>
  <si>
    <t>['Animals', 'Bile Acids and Salts/*pharmacology', 'Bile Canaliculi/*cytology/*metabolism', '*Cell Line', '*Cell Polarity', 'Hepatocytes/metabolism', 'Liver/metabolism', 'Membrane Transport Proteins/*analysis/*genetics/metabolism', 'RNA, Messenger/metabolism', 'Rats']</t>
  </si>
  <si>
    <t>['ATP Binding Cassette Transporter, Subfamily G, Member 5', 'ATP Binding Cassette Transporter, Subfamily G, Member 8', 'ATP-Binding Cassette Transporters/*genetics/metabolism', 'Adult', 'Cholesterol/*metabolism', 'Female', 'Genotype', 'Humans', 'Lipoproteins/*genetics/metabolism', 'Middle Aged', '*Polymorphism, Single Nucleotide', 'Weight Loss/*genetics']</t>
  </si>
  <si>
    <t>['ATP-Binding Cassette Transporters/*metabolism', 'Animals', 'Bile Acids and Salts/*pharmacology', 'Biological Transport/drug effects', 'Cells, Cultured', 'Cholesterol/*metabolism', 'Cyclodextrins/pharmacology', 'Dimerization', 'Dogs', 'Humans', 'Lipoproteins/*metabolism', 'Mice']</t>
  </si>
  <si>
    <t>['ATP Binding Cassette Transporter, Subfamily G, Member 5', 'ATP-Binding Cassette Transporters/genetics/metabolism', 'Animals', 'Bile/metabolism', 'Bile Acids and Salts/metabolism', 'Cholestanetriol 26-Monooxygenase/genetics/metabolism', 'Cholesterol/analogs &amp; derivatives/blood/deficiency/*metabolism', 'Cholesterol 7-alpha-Hydroxylase/genetics/metabolism', 'DNA-Binding Proteins/genetics/*metabolism', 'Desmosterol/blood/*metabolism', 'Feces/chemistry', '*Gene Expression Regulation', 'Homeostasis', 'Hydroxymethylglutaryl CoA Reductases/genetics/metabolism', '*Lipid Metabolism/genetics', 'Lipids/blood', 'Lipoproteins/blood/genetics/metabolism', 'Liver/enzymology/*metabolism', 'Liver X Receptors', 'Male', 'Mice', 'Mice, Knockout', 'Nerve Tissue Proteins/genetics/*metabolism', 'Orphan Nuclear Receptors', 'Oxidoreductases Acting on CH-CH Group Donors/genetics/*metabolism', 'Phytosterols/blood/metabolism', 'RNA, Messenger/metabolism', 'Receptors, Cytoplasmic and Nuclear/genetics/*metabolism', 'Substrate Specificity', 'Time Factors']</t>
  </si>
  <si>
    <t>['ATP Binding Cassette Transporter 1', 'ATP Binding Cassette Transporter, Subfamily G, Member 5', 'ATP Binding Cassette Transporter, Subfamily G, Member 8', 'ATP-Binding Cassette Transporters/*metabolism', 'Bile Acids and Salts/metabolism', 'Biological Transport', 'Caco-2 Cells', 'Cell Line', 'Cholesterol/*metabolism', 'DNA-Binding Proteins/agonists', 'Epithelial Cells/*metabolism', 'Humans', 'Intestines/cytology', 'Lipoproteins', 'Liver X Receptors', 'Orphan Nuclear Receptors', 'Phytosterols/*metabolism', 'Receptors, Cytoplasmic and Nuclear/agonists']</t>
  </si>
  <si>
    <t>['ABCG8', 'Abnormal liver function', 'Sitosterolemia']</t>
  </si>
  <si>
    <t>['ATP-binding cassette', 'Cancer stem cell', 'Clonogenicity', 'Colorectal cancer', 'LXR', 'Metastasis', 'Warburg effect']</t>
  </si>
  <si>
    <t>['Lycopene', 'cholesterol metabolism', 'egg yolk cholesterol', 'laying hens', 'tomato']</t>
  </si>
  <si>
    <t>['*ABC transporter', '*ABCA1', '*ABCG5', '*ABCG8', '*cholesterol', '*xenosterols']</t>
  </si>
  <si>
    <t>['*1-Carbon metabolism', '*Folic acid', '*Liver', '*Methyl donor', '*Methylenetetrahydrofolate reductase', '*Mouse model']</t>
  </si>
  <si>
    <t>['LDLR', 'familial hypercholesterolemia', 'next generation sequencing']</t>
  </si>
  <si>
    <t>['ABC transporters', 'Cholesterol', 'Half-transporters', 'Lipids']</t>
  </si>
  <si>
    <t>['Fructus Psoraleae', 'Psoralen', 'bile acid transporters', 'hepatotoxicity']</t>
  </si>
  <si>
    <t>['black rice', 'cholesterol', 'hypercholesterolemia', 'intestinal microbiota', 'sorghum rice']</t>
  </si>
  <si>
    <t>['AMPK', 'ATP-binding cassette (ABC) transporters G5/8', 'canagliflozin', 'cholesterol efflux']</t>
  </si>
  <si>
    <t>['Linderae Radix', 'cholesterol', 'hyperlipidemia', 'lipid-lowering effect', 'reverse cholesterol transport(RCT)']</t>
  </si>
  <si>
    <t>['Yinchenhao decoction', 'biliary cholesterol supersaturation', 'cholelithiasis', 'cholesterol metabolism']</t>
  </si>
  <si>
    <t>['ABC', 'atherosclerosis', 'cholesterol', 'gall stone', 'phytosterol', 'transporter', 'xenosterol']</t>
  </si>
  <si>
    <t>['ABC transporters', 'Plutella xylostella', 'chlorantraniliprole', 'insecticide resistance']</t>
  </si>
  <si>
    <t>['cholesterol metabolism', 'lauric triglycerides', 'low-density lipoprotein receptor', 'obese rats', 'reverse cholesterol transport']</t>
  </si>
  <si>
    <t>['Genetic admixture', 'Hui', 'Muslim', 'Natural selection', 'Population structure', 'whole-genome sequencing']</t>
  </si>
  <si>
    <t>['FH', 'Gene', 'LDL receptor', 'LDL-cholesterol', 'PCSK9']</t>
  </si>
  <si>
    <t>['ABCG5', 'ABCG8', 'Familial hypercholesterolemia', 'Sitosterolemia']</t>
  </si>
  <si>
    <t>['HDL', 'aging', 'atherogenic diet', 'reverse cholesterol transport']</t>
  </si>
  <si>
    <t>['adenosine monophosphate-activated protein kinase (AMPK)', 'bile acid', 'cholesterol', 'microRNA-33', 'mulberry leaf extract']</t>
  </si>
  <si>
    <t>['cardiovascular diseases', 'gene-diet interaction', 'genetic variant', 'lipids', 'nutrigenetics', 'personalized nutrition', 'single nucleotide polymorphism']</t>
  </si>
  <si>
    <t>['adverse drug reaction', 'pharmacogenomics', 'polymorphisms', 'rhabdomyolysis', 'rosuvastatin', 'whole-exome sequencing']</t>
  </si>
  <si>
    <t>['broiler chicken', 'gene expression', 'immune response', 'inulin', 'inulin-based synbiotic', 'metabolism', 'microbiome']</t>
  </si>
  <si>
    <t>['Abcg5', 'Abcg8', 'Gene expression', 'Lindane', 'RNA-seq', 'Zebrafish']</t>
  </si>
  <si>
    <t>['Autophagy', 'ER stress', 'SCAP', 'SQSTM1', 'SREBFs', 'lycorine']</t>
  </si>
  <si>
    <t>['*DNA technology', '*dermatology', '*direct sequencing', '*haematology', '*pediatrics']</t>
  </si>
  <si>
    <t>['ABCG5', 'ABCG8', 'bleeding', 'inherited platelet disorders', 'sitosterolemia', 'thrombocytopenia']</t>
  </si>
  <si>
    <t>['ABCB11', 'ABCG8', 'CYP27A1', 'CYP7A1', 'Cholesterol gallstone', 'LXR', 'Lipid metabolism', 'PPAR-alpha', 'Ursodeoxycholic acid']</t>
  </si>
  <si>
    <t>['ATP-binding cassette subfamily G member 5', 'ATP-binding cassette subfamily G member 8', 'Ezetimibe', 'Hypercholesterolemia', 'Sitosterolemia']</t>
  </si>
  <si>
    <t>['*FXR', '*SR-B1', '*bile acid', '*cholesterol transporter', '*fecal cholesterol', '*obeticholic acid']</t>
  </si>
  <si>
    <t>['*ABCG5', '*ABCG8', '*Familial hypercholesterolemia', '*Genetics', '*LDLR', '*Next-generation sequencing', '*gnomAD']</t>
  </si>
  <si>
    <t>['Caco-2 cells', 'NPC1L1', 'bioactive peptides', 'cholesterol-lowering solubility of micellar', 'milk casein']</t>
  </si>
  <si>
    <t>['ABCA1', 'ABCG5/G8', 'HDL', 'NPC1L1', 'TICE', 'ob/ob']</t>
  </si>
  <si>
    <t>['*LXR antagonist', '*PPAR antagonist', '*PPARalpha agonist', '*acetyl-CoA carboxylase', '*fatty acid synthase', '*furanone', '*reverse cholesterol transport']</t>
  </si>
  <si>
    <t>['ABCG5', 'ABCG8', 'Ezetimibe', 'LDL cholesterol', 'Sitosterolemia']</t>
  </si>
  <si>
    <t>['Insulin', 'Metabolism', 'Obesity', 'Resistant starch', 'Steatosis']</t>
  </si>
  <si>
    <t>['Gas chromatography', 'Non-cholesterol sterol', 'Reference interval', 'Sitosterolemia']</t>
  </si>
  <si>
    <t>['Gallstone disease', 'Genetic association', 'Meta-analysis', 'Polymorphism', 'SNP']</t>
  </si>
  <si>
    <t>['ABCG5', 'ABCG8', 'Familial hypercholesterolemia', 'Sitosterol', 'Sitosterolemia']</t>
  </si>
  <si>
    <t>['Cholesterol stones', 'High-fat diet (HFD)', 'Intestinal microbiota', 'Lipids', 'Tauroursodeoxycholic acid (TUDCA)']</t>
  </si>
  <si>
    <t>['*ABCG2', '*ABCG5', '*ABCG8', '*ATP-binding cassette', '*cholesterol efflux', '*membranes', '*multidrug resistance', '*polar relay', '*structural biology']</t>
  </si>
  <si>
    <t>['Bile flow', 'Bile salts', 'Biliary lipid secretion', 'Cardiovascular disease', 'Cholesterol-lowering drugs', 'Coronary heart disease', 'Gallstones', 'Intestinal lipid absorption', 'Lith gene', 'Lithogenic bile', 'Reverse cholesterol transport', 'Statins', 'Stroke']</t>
  </si>
  <si>
    <t>['*AB23A', '*ABCG5/G8', '*LXRalpha-ACAT2', '*exogenous cholesterol', '*lipid mass spectrometry']</t>
  </si>
  <si>
    <t>['Cardiovascular disease', 'Familial hypercholesterolemia', 'Genetic variants', 'LDL']</t>
  </si>
  <si>
    <t>['biomarkers', 'diagnosis', 'gallbladder cancer', 'genetic susceptibility', 'patient stratification', 'prognosis', 'treatment selection']</t>
  </si>
  <si>
    <t>['ABC transporter', 'breast cancer', 'competitive allele-specific PCR', 'disease-free survival', 'next-generation sequencing', 'therapy response']</t>
  </si>
  <si>
    <t>['ABCG5', 'ABCG8', 'ATP-binding cassette transporter', 'cholesterol', 'polar relay', 'sitosterolemia']</t>
  </si>
  <si>
    <t>['ABCG5/8', 'Chronic hyperlipidaemia', 'HMG-CoA reductase', 'Hamsters', 'Thymus atlanticus']</t>
  </si>
  <si>
    <t>['juvenile xanthomas', 'sitosterolemia']</t>
  </si>
  <si>
    <t>['Disease genetics', 'Dyslipidaemias']</t>
  </si>
  <si>
    <t>['*Liver', '*cholesterol', '*cholesterol metabolism/lipoproteins', '*intestinal transport', '*lipoproteins']</t>
  </si>
  <si>
    <t>['*coronary artery disease', '*lipids', '*odds ratio', '*pedigree', '*prevalence']</t>
  </si>
  <si>
    <t>['AMPK', 'Lactobacillus', 'NAFLD', 'SCD1', 'immune', 'triglyceride']</t>
  </si>
  <si>
    <t>['*Liver X receptors', '*Metabolism', '*Obesity', '*Prognosis', '*Ribosomes', '*Thyroid neoplasms']</t>
  </si>
  <si>
    <t>['*Bile Acid', '*Bile Acid Signaling', '*CDDO-Im', '*Nrf2']</t>
  </si>
  <si>
    <t>['APOB', 'DLCN', 'Familial hypercholesterolemia', 'LDLR', 'MedPed', 'PCSK9', 'cholesterol', 'lipid metabolism', 'mutation', 'next-generation sequencing']</t>
  </si>
  <si>
    <t>['Bacillus subtilis H2', 'Fat digestion and absorption', 'Grass carp', 'Gut microbes', 'Transcriptome']</t>
  </si>
  <si>
    <t>['ATP-binding cassette transporters G5/G8', 'cluster determinant 36', 'mice', 'scavenger receptor class B type 1', 'vitamin D']</t>
  </si>
  <si>
    <t>['ATP-binding cassette transporter B4 (ABCB4)', 'bile salt', 'cholesterol', 'cytotoxicity', 'phosphatidylethanolamine N-methyltransferase', 'phospholipid']</t>
  </si>
  <si>
    <t>['*Familial hypercholesterolemia', '*LDL-C', '*angiopoietin-like protein 3', '*cholesterol metabolism', '*genetic mutation', '*hypercholesterolemia.']</t>
  </si>
  <si>
    <t>['ATP-binding cassette transporters (ABCs)', 'Cholesterol 7 alpha-hydroxylase (CYP7A1)', 'Low-density lipoprotein receptor (LDLr)', 'Niemann-Pick C1-like 1 (NPC1L1)', 'Paraoxonase-1 (PON1)', 'Reverse cholesterol transport (RCTr)']</t>
  </si>
  <si>
    <t>['Atherosclerosis', 'Hepatic steatosis', 'Polydatin', 'Reverse cholesterol transport']</t>
  </si>
  <si>
    <t>['*ABCG8', '*Coronary artery disease', '*Familial hypercholesterolaemia', '*LDLR', '*Premature atherosclerosis']</t>
  </si>
  <si>
    <t>['*ATP-binding cassette subfamily G member 5 (Abcg5)', '*Abcg8', '*FGF15', '*atherosclerosis', '*bile acid', '*biliary excretion', '*cholesterol regulation', '*hypercholesterolemia', '*metabolic homeostasis', '*nuclear receptor', '*post-translational modification (PTM)', '*reverse cholesterol transport', '*scavenger receptor class B member 1 (Scarb1)']</t>
  </si>
  <si>
    <t>['*ABCG5/G8', '*Cholesterol metabolism', '*Diosgenin', '*Hypercholesterolemia', '*LXR-alpha', '*NPC1L1']</t>
  </si>
  <si>
    <t>['ABCG5/8', 'Cholesterol-lowering effect', 'Enterococcus faecalis', 'Gut microbiota']</t>
  </si>
  <si>
    <t>['ABC transporter', 'NPC1L1', 'PPAR agonist', 'cholesterol metabolism']</t>
  </si>
  <si>
    <t>['Caco-2 cells', 'Cholesterol absorption', 'Mustard kimchi', 'Probiotic']</t>
  </si>
  <si>
    <t>[': Japanese fermented foods', 'bile acid secretion', 'glycosylceramide', 'liver cholesterol']</t>
  </si>
  <si>
    <t>['bisphenol A', 'dyslipidemia', 'grape', 'hypertension', 'metabolic syndrome', 'resveratrol']</t>
  </si>
  <si>
    <t>['ABC superfamily', 'E-helix', 'Nucleotide-binding domains']</t>
  </si>
  <si>
    <t>['ATP-binding cassette transporters', 'Abcc6', 'Gene expression', 'Mice', 'Pseudoxanthoma elasticum']</t>
  </si>
  <si>
    <t>['CYP7A1 and ABCG5/8', 'Cholesterol', 'HMGCR', 'PPARgamma']</t>
  </si>
  <si>
    <t>['*ABCG5/8', '*Atherosclerosis', '*Familial hypercholesterolemia', '*Molecular genetics', '*Phytosterolemia', '*Sterols', '*Tendon xanthoma']</t>
  </si>
  <si>
    <t>['*CCN1', '*atherosclerosis', '*cholesterol metabolism', '*hepatosteatosis', '*inflammation']</t>
  </si>
  <si>
    <t>['Blood platelet disorders', 'genetic testing', 'high-throughput nucleotide sequencing', 'hypercholesterolemia', 'macrothrombocytopenia', 'sitosterol.']</t>
  </si>
  <si>
    <t>['Abnormal erythrocytes', 'Gene', 'Mutation', 'Phytosterols', 'Splenomegaly', 'Thrombocytopenia']</t>
  </si>
  <si>
    <t>['Cardioprotection', 'high-fat diet', 'lipoproteins', 'obesity', 'reverse cholesterol transport (RCT)']</t>
  </si>
  <si>
    <t>['Arteriosclerosis', 'Atherosclerosis', 'Funcion de HDL', 'HDL function', 'Hipercolesterolemia', 'Hypercholesterolemia']</t>
  </si>
  <si>
    <t>['*bile', '*cholesterol', '*intestine', '*lipoprotein', '*liver', '*mice']</t>
  </si>
  <si>
    <t>['Heart-protecting musk pill (HMP)', 'atherosclerosis', 'lipid metabolism', 'vascular intimal injury']</t>
  </si>
  <si>
    <t>['Bile acid', 'Cholesterol', 'Gallstone', 'Lithogenic diet', 'Pioglitazone']</t>
  </si>
  <si>
    <t>['*ABCG5', '*ABCG8', '*CYP7A1', '*Familial hypercholesterolemia', '*LIPA', '*PNPLA5', '*STAP1']</t>
  </si>
  <si>
    <t>['ABC transporter', 'High-fat diet', 'Lipid-lowering', 'Reverse cholesterol transport', 'Seaweed']</t>
  </si>
  <si>
    <t>['bile acid', 'docosahexaenoic acid', 'eicosapentaenoic acid', 'fish oil', 'microbiota']</t>
  </si>
  <si>
    <t>['Pengxian Yellow Chicken', 'Resequencing', 'SNP', 'Selection', 'Whole genome']</t>
  </si>
  <si>
    <t>['ATP-binding cassette A1', 'ATP-binding cassette G1', 'cholangiocarcinoma', 'cholesterol', 'statin']</t>
  </si>
  <si>
    <t>['*ATP-binding cassette transporters', '*cardiovascular disease', '*cholesterol transport', '*lipid metabolism', '*sitosterolemia', '*structural biology']</t>
  </si>
  <si>
    <t>['*ginger', '*myeloperoxidase', '*oxidized-apoA-I', '*paraoxonase1', '*small intestine']</t>
  </si>
  <si>
    <t>['ApoE-/-', 'FNDC5/Irisin', 'FXR', 'atherosclerosis', 'hyperlipidemia']</t>
  </si>
  <si>
    <t>['artificial selection', 'candidate genes', 'coat color', 'environmental adaptation', 'pigmentation']</t>
  </si>
  <si>
    <t>['ABCG5 or the ABCG8 gene', 'familial hypercholesterolemia', 'phytosterols', 'sitosterolemia', 'xanthoma']</t>
  </si>
  <si>
    <t>['Biliary sterol secretion', 'Cholesterol metabolism', 'Phytosterols', 'Sterol absorption', 'Xanthomatosis']</t>
  </si>
  <si>
    <t>['*Cholesterol metabolism', '*FMO3', '*Gallstone disease', '*TMAO']</t>
  </si>
  <si>
    <t>['Bile acids', 'Bile production', 'Cholesterol', 'Endoglin', 'Liver']</t>
  </si>
  <si>
    <t>['*ABCG5', '*ABCG8', '*Familial hypercholesterolemia', '*Low-density lipoprotein receptor', '*PCSK9']</t>
  </si>
  <si>
    <t>['*animals', '*cholesterol', '*macrophages', '*mice', '*sterol esterase']</t>
  </si>
  <si>
    <t>['*(-)-epigallocatechin-3-gallate', '*atherosclerosis', '*dyslipidemia', '*inflammation', '*tetratricopeptide repeat domain protein 39B']</t>
  </si>
  <si>
    <t>['*Homeostasis', '*Rare disease', '*Sterol', '*Sterol regulatory element binding protein-2']</t>
  </si>
  <si>
    <t>['*Atherosclerosis', '*Cholesterol absorption', '*Dietary fiber', '*Pectin', '*Short-chain fatty acid']</t>
  </si>
  <si>
    <t>['*Caco-2 monolayer transport', '*Egg-yolk phospholipids', '*Intestinal cholesterol absorption', '*NPC1L1', '*Physicochemical properties']</t>
  </si>
  <si>
    <t>['*Atherosclerosis', '*Dyslipidemia', '*Hyperglycemia', '*Lipoproteins', '*Myelopoiesis', '*Strepzotocin']</t>
  </si>
  <si>
    <t>['Caco-2 monolayer transport', 'Fatty acids', 'Intestinal cholesterol absorption', 'NPC1L1']</t>
  </si>
  <si>
    <t>['*Bile formation', '*Bile salts', '*Mathematical modeling', '*Membrane lipid', '*Microdomain']</t>
  </si>
  <si>
    <t>['*Cdr1p', '*D-loop', '*Multidrug transporters', '*Non-catalytic ATP-binding site', '*PDR subfamily']</t>
  </si>
  <si>
    <t>['biliary excretion', 'cholesterol', 'ezetimibe', 'intestinal absorption', 'plant sterol', 'vitamin']</t>
  </si>
  <si>
    <t>['*Child', '*Familial hypercholesterolemia', '*Misdiagnosed', '*Premature coronary heart disease', '*Sitosterolemia', '*Sterol levels']</t>
  </si>
  <si>
    <t>['*Apolipoprotein B-100', '*DNA sequencing', '*Familial hypercholesterolemia', '*Gene mutation', '*Low-density lipoprotein cholesterol', '*Low-density lipoprotein receptor', '*Proprotein convertase subtilisin/kexin type 9']</t>
  </si>
  <si>
    <t>['*ABCG8', '*Coronary artery disease', '*Hypercholesterolemia', '*Myocardial infarction', '*Sitosterolemia']</t>
  </si>
  <si>
    <t>['*ABCG5/G8 genes', '*Ezetimibe therapy', '*Hypercholesterolemia', '*LDL cholesterol', '*Sitosterolemia', '*Xanthomas']</t>
  </si>
  <si>
    <t>['*cholesterol metabolism', '*fish', '*lxralpha, srebp-2', '*microRNAs', '*plant-based diet']</t>
  </si>
  <si>
    <t>['Familial hypercholesterolemia', 'Hipercolesterolemia familiar', 'Hipercolesterolemia poligenica', 'Polygenic hypercholesterolemia', 'Single nucleotide variants', 'Variante de un solo nucleotido']</t>
  </si>
  <si>
    <t>['Muscovy duck reovirus', 'Transcriptome', 'differentially expressed gene', 'fat metabolism disorder', 'lipodystrophia']</t>
  </si>
  <si>
    <t>['Cholesterol', 'Noncholesterol sterols', 'Plant sterols', 'Surrogates of cholesterol absorption']</t>
  </si>
  <si>
    <t>['*ATP binding cassette transporter G5', '*ATP binding cassette transporter G8', '*atherosclerosis', '*bile', '*cholesterol', '*macrothrombocytopenia', '*phytosterols', '*platelets', '*sitosterolemia']</t>
  </si>
  <si>
    <t>['Bile acids', 'Juniperus procera', 'Lithocholic acid', 'Liver injury', 'Preventive effect.']</t>
  </si>
  <si>
    <t>['Biochemical', 'Complex genotype', 'Follow-up', 'PFIC3', 'Phenotypic variability', 'UDCA therapy']</t>
  </si>
  <si>
    <t>['Cystathionine gamma-lyase', 'Doxorubicin', 'Drug resistance', 'H(2)S', 'Human hepatocellular carcinoma']</t>
  </si>
  <si>
    <t>['ATP-binding cassette transporter G8', 'IVS1-2A&gt;G mutation', 'biliary lithiasis', 'gallstones']</t>
  </si>
  <si>
    <t>['*ATP-binding cassette transporter', '*cholesterol', '*high-density lipoprotein', '*metformin', '*sterol cardiovascular disease']</t>
  </si>
  <si>
    <t>['*Argentina', '*FH prevalence', '*Familial hypercholestesterolemia', '*Gene analysis', '*Low density lipoprotein cholesterol']</t>
  </si>
  <si>
    <t>['*Familial hypercholesterolemia', '*Genetics', '*Low-density lipoprotein cholesterol', '*PCSK9']</t>
  </si>
  <si>
    <t>['Triton-WR1339', 'hypolipidemia', 'lipid metabolism', 'propolis']</t>
  </si>
  <si>
    <t>['*Liver', '*Mouse', '*NAFLD', '*NASH', '*Nuclear receptors', '*Steatosis']</t>
  </si>
  <si>
    <t>['bile acid', 'cholesterol 7alpha-hydroxylase 1', 'hyperlipidemias', 'reverse cholesterol transport']</t>
  </si>
  <si>
    <t>['*lipids', '*plasma viscosity', '*skin']</t>
  </si>
  <si>
    <t>['*Blood Bile Barrier', '*Claudins', '*Diet-Induced Liver Injury', '*Hepatocyte Tight Junction']</t>
  </si>
  <si>
    <t>['*ABCG5', '*ABCG8', '*Familial hypercholesterolemia', '*Sitosterolemia']</t>
  </si>
  <si>
    <t>['Familial hypercholesterolemia', 'OFTT', 'Remnant', 'Remnant-like-particles', 'Sitosterolemia']</t>
  </si>
  <si>
    <t>['*Cholesterol metabolism', '*Dyslipidemia', '*Lipoproteins', '*Liver', '*Transcription']</t>
  </si>
  <si>
    <t>['Genes', 'High-throughput nucleotide sequencing', 'Hypercholesterolemia', 'Xanthomatosis']</t>
  </si>
  <si>
    <t>['ATP-binding cassette transporter G5', 'ATP-binding cassette transporter G8', 'Ceramide']</t>
  </si>
  <si>
    <t>['ABCG5', 'colestimide', 'ezetimibe', 'sitosterolemia', 'xanthomas']</t>
  </si>
  <si>
    <t>['LDL-cholesterol', 'cholesterol transporters', 'genetics', 'individual response', 'intestinal absorption', 'plant sterols']</t>
  </si>
  <si>
    <t>['*ABCG5/G8', '*Bile Salts', '*Metabolism', '*RCT', '*TICE']</t>
  </si>
  <si>
    <t>['Agaricus brasiliensis', 'Cholesterol homeostasis', 'Edible mushroom', 'Hypercholesterolemia', 'Rats', 'Statin']</t>
  </si>
  <si>
    <t>['*IgY', '*Liver fibrosis', '*N-3 PUFAs', '*NAFLD', '*NPC1L1']</t>
  </si>
  <si>
    <t>['*Abcg8', '*Cholesterol metabolism', '*Cyp27-/- mice', '*Cytochrome P-450', '*Gene expression', '*Lipoprotein lipase', '*Lxr', '*Nuclear receptor', '*Oxysterols', '*Srebp1c']</t>
  </si>
  <si>
    <t>['ABC transporter', 'atherosclerosis', 'cardiovascular diseases', 'pharmacogenetics', 'pharmacokinetic interactions']</t>
  </si>
  <si>
    <t>['*ABCG5 gene', '*ABCG8 gene', '*Hypercholesterolemia', '*Next generation sequencing', '*Plasma phytosterols']</t>
  </si>
  <si>
    <t>['Atherosclerosis', 'Hepatic steatosis', 'Hesperidin']</t>
  </si>
  <si>
    <t>['Cryptogenic cirrhosis. Ascites. Idiopathic cirrhosis. Sitosterolemia.', 'Phytosterolemia. Plant sterols. Premature coronary artery disease.', 'Macrothrombocytopenia. ABCG5. ABCG8.']</t>
  </si>
  <si>
    <t>['*blood platelet disorders', '*genetic testing', '*high-throughput nucleotide sequencing', '*sitosterols', '*thrombocytopenia']</t>
  </si>
  <si>
    <t>['ABCG8', 'phytosterolaemia', 'sitosterolaemia', 'xanthelasma', 'xanthoma']</t>
  </si>
  <si>
    <t>['*Dyslipidemia', '*cholesterol', '*liver X receptor', '*phytosterols', '*single-nucleotide polymorphisms (SNP)', '*triglycerides']</t>
  </si>
  <si>
    <t>['Abca1', 'Citrobacter rodentium', 'Srebp2', 'cholesterol biogenesis', 'cholesterol efflux', 'creatine biogenesis', 'hypoxia', 'infection', 'reprogram metabolism', 'type III secretion system effectors']</t>
  </si>
  <si>
    <t>['*Cholesterol efflux', '*HDL cholesterol', '*Hop', '*Reverse cholesterol transport', '*Xanthohumol']</t>
  </si>
  <si>
    <t>['PPARalpha', 'bile acids', 'biliary excretion']</t>
  </si>
  <si>
    <t>['Hypercholesterolemia', 'Phytosterolemia', 'Plant sterol', 'Sitosterolemia']</t>
  </si>
  <si>
    <t>['Absorption', 'Cholesterol', 'Hyperlipidemia', 'Species difference', 'Transporter']</t>
  </si>
  <si>
    <t>['gene-based analysis', 'genome-wide association study', 'lipids', 'low-density lipoprotein cholesterol', 'protein-protein interaction']</t>
  </si>
  <si>
    <t>['*GWAS', '*Genetics', '*Risk Factors', '*SNP']</t>
  </si>
  <si>
    <t>['ABCG5 gene', 'First Mexican family with sitosterolemia', 'Phenotypic heterogeneity', 'Sitosterolemia', 'c.144 -1G&gt;A mutation', 'c.1523 delCmutation']</t>
  </si>
  <si>
    <t>['ABC transporter', 'Biocontrol', 'Clonostachys rosea', 'Prodigiosin', 'Pseudomonas chlororaphis', 'Serratia rubidaea']</t>
  </si>
  <si>
    <t>['cholesterol metabolism', 'gene knockout', 'lipid absorption', 'lipoprotein metabolism', 'lipoprotein secretion', 'phosphatidylcholine', 'phospholipid metabolism', 'triacylglycerol']</t>
  </si>
  <si>
    <t>['Pathology Section', 'adipose tissue', 'gallstone disease', 'lipogenesis', 'liver', 'organochlorine pesticides']</t>
  </si>
  <si>
    <t>['ATP binding cassette transporter A4', 'Gallstone disease', 'single nucleotide polymorphism']</t>
  </si>
  <si>
    <t>['*adenosine triphosphate-binding cassette subfamily G member 5 (ABCG5)', '*electron microscopy', '*hypercholesterolemia', '*sitosterolemia', '*xanthoma']</t>
  </si>
  <si>
    <t>['*P-glycoprotein/multidrug resistance protein 1a', '*drug absorption', '*pharmacoproteomics', '*protein quantification', '*quantitative targeted absolute proteomics', '*small intestine', '*transporter']</t>
  </si>
  <si>
    <t>['GP1b/IX/V complex', 'MYH9', 'giant platelet disorder', 'macrothrombocytopenia', 'thrombocytopenia']</t>
  </si>
  <si>
    <t>['*ANOVA, analysis of variance', '*Abcg5, ATP-binding cassette sub-family G member 5', '*Abcg8, ATP-binding cassette sub-family G member 8', '*Actb, beta actin', '*Akr1d1, aldo-keto-reductase family member 1', '*BMR, basal metabolic rate', '*CA, cholic acid', '*CD, control diet', '*CDCA, chenodeoxycholic acid', '*CIDEA, cell death inducing DFFA-like effector', '*COX4, cytochrome c oxidase subunit 4', '*Cyp27a1, cholesterol 27 alpha-hydroxylase', '*Cyp7a1, cholesterol 7 alpha-hydroxylase', '*DCA, deoxycholic acid', '*DEE, daily energy expenditure', '*DIO, diet-induced obesity', '*Dhcr7, 7-dehydrocholesterol reductase', '*Diet-induced obesity resistance', '*Eef2, eukaryotic elongation factor 2', '*Energy balance', '*FT-ICR-MS, Fourier transform-Ion Cyclotron Resonance-Mass Spectrometry', '*FT-IR, Fourier transform-infrared spectroscopy', '*GF, germfree', '*GUSB, beta-glucuronidase', '*Germfree', '*HDCA, hyodeoxycholic acid', '*HP, heat production', '*High-fat diet', '*Hmgcr, 3-hydroxy-3-methylglutaryl Coenzyme A reductase', '*Hmgcs, 3-hydroxy-3-methylglutaryl Coenzyme A synthase 1', '*Hprt1, hypoxanthine guanine phosphoribosyl transferase', '*Hsd11b1, hydroxysteroid (11-beta) dehydrogenase 1', '*Hsp90, heat shock protein 90', '*LHFD, high-fat diet based on lard', '*Ldlr, low density lipoprotein receptor', '*MCA, muricholic acid', '*Nr1h2, nuclear receptor subfamily 1, group H, member 2 (liver X receptor beta)', '*Nr1h3, nuclear receptor subfamily 1, group H, member 3 (liver X receptor alpha)', '*Nr1h4, nuclear receptor subfamily 1, group H, member 4 (farnesoid X receptor', 'alpha)', '*PHFD, high-fat diet based on palm oil', '*PRDM16, PR domain containing 16', '*SPF, specific pathogen free', '*Srebf1, sterol regulatory element binding transcription factor 1', '*TCA, taurocholic acid', '*TMCA, Tauromuricholic acid', '*Tf2b, transcription factor II B', '*UCP1, uncoupling protein 1', '*UDCA, ursodeoxycholic acid', '*UPLC-TOF-MS, ultraperformance liquid chromatography-time of flight-mass', 'spectrometry', '*qPCR, quantitative real-time polymerase chain reaction']</t>
  </si>
  <si>
    <t>['*anti-inflammation', '*anti-oxidation', '*atherosclerosis', '*cholesterol flux', '*isoliquiritigenin']</t>
  </si>
  <si>
    <t>['ABCG, 8 ATP-binding cassette, sub-family G (WHITE), member 8', 'ABCG6, ATP-binding cassette protein subfamily G, member 6', 'DNA, deoxyribose nucleic acid', 'GSD, gallstone disease', 'HDL, high density lipoprotein', 'LDL, low density lipoprotein', 'OR, odds ratio', 'PXR, pregnane C receptor', 'SD, standard deviation', 'SNPs, single nucleotide polymorphisms', 'UGT1A1 gene', 'UGT1A1, UDP glucuronosyltransferase 1 family, polypeptide A1 (UGT1A1)', 'bilirubin', 'cholesterol gall stones', 'pigmentous gall stones', 'polymorphisms']</t>
  </si>
  <si>
    <t>['*bile salt', '*biliary cholesterol', '*reverse cholesterol transport', '*transintestinal cholesterol transport']</t>
  </si>
  <si>
    <t>['Cholesterol metabolism', 'high-fat diet', 'liver', 'offspring', 'oxidative stress']</t>
  </si>
  <si>
    <t>['*BCRP/ABCG2', '*CYP', '*OATP2B1', '*UGT2B17', '*drug-metabolizing enzymes', '*morbid obesity', '*small intestine', '*transporter']</t>
  </si>
  <si>
    <t>['*Adolescence', '*Fish oil', '*Hepatic cholesterol metabolism', '*Hepatic triglycerides metabolism', '*Liver', '*Maternal high-fat diet', '*Metabolic programming']</t>
  </si>
  <si>
    <t>['Cardiovascular diseases', 'Cholesterol', 'Genetics']</t>
  </si>
  <si>
    <t>['ABCG8 transporter', 'Association study', 'Diabetic nephropathy', 'End-stage renal disease', 'Genetic polymorphisms']</t>
  </si>
  <si>
    <t>['ABCG', 'ACAT2', 'NPC1L1', 'cholesterol', 'sesamin']</t>
  </si>
  <si>
    <t>['bile', 'cholesterol/absorption', 'sterols', 'transport']</t>
  </si>
  <si>
    <t>['ATP-binding cassette transporters', 'Biliary cholesterol', 'Cholesterol gallstones', 'Liver X receptor', 'Piperine']</t>
  </si>
  <si>
    <t>['ATP binding cassette transporter G5', 'ATP binding cassette transporter G8', 'bile', 'bile acids and salts/biosynthesis', 'biliary cholesterol secretion', 'cholesterol 7-alpha hydroxylase', 'cholesterol/biosynthesis', 'high density lipoprotein', 'nonalcoholic fatty liver disease', 'reverse cholesterol transport', 'ursodeoxycholic acid']</t>
  </si>
  <si>
    <t>['P-glycoprotein']</t>
  </si>
  <si>
    <t>['Bile acids', 'Liver', 'Transporters']</t>
  </si>
  <si>
    <t>['bile salt export pump (Bsep)', 'canalicular lipid transporters', 'cholesterol', 'phospholipid', 'tauro-beta-muricholate']</t>
  </si>
  <si>
    <t>['Abcg5', 'Abcg8', 'Bile acid synthesis', 'Cholesterol', 'Cyp7a1', 'Dietary sucrose']</t>
  </si>
  <si>
    <t>['Cholesterol metabolism', 'Insulin sensitivity', 'Lifestyle', 'Plant sterols', 'Type 2 diabetes']</t>
  </si>
  <si>
    <t>['atherosclerosis', 'cardiovascular disease', 'diet', 'nutrition', 'soy', 'tomatoes']</t>
  </si>
  <si>
    <t>['Atherosclerosis', 'Bile', 'Cholesterol', 'Liver', 'Macrophages', 'Reverse cholesterol transport']</t>
  </si>
  <si>
    <t>['Cholesterol', 'Gallstones', 'Pathophysiology', 'Therapeutic target']</t>
  </si>
  <si>
    <t>['LDL cholesterol', 'cholesterol', 'gene-nutrient interactions', 'nutrigenetics', 'plant sterols']</t>
  </si>
  <si>
    <t>['Chaperones', 'Cholesterol', 'Leptin', 'Lipids and lipoprotein metabolism', 'Obesity']</t>
  </si>
  <si>
    <t>['ABCG5', 'ABCG8', 'diabetes mellitus', 'diabete sucre', 'lipid metabolism', 'metabolisme des lipides', 'polymorphism', 'polymorphisme']</t>
  </si>
  <si>
    <t>['Mendelian randomization', 'cholesterol-lowering drugs', 'coronary artery disease', 'genetics', 'lipids']</t>
  </si>
  <si>
    <t>['drug-processing genes', 'germ-free', 'liver development']</t>
  </si>
  <si>
    <t>['ABCG5', 'ABCG8', 'cholesterol', 'gallstones', 'myocardial infarction']</t>
  </si>
  <si>
    <t>['Cardiovascular disease', 'Hypercholesterolemia', 'Phytosterolemia', 'Plant sterols', 'Premature atherosclerosis', 'Sitosterolemia']</t>
  </si>
  <si>
    <t>['ABCG5 gene', 'novel mutation', 'phytosterolemia']</t>
  </si>
  <si>
    <t>['Abcb4', 'bile', 'canalicular transporter', 'cholestasis', 'phospholipid']</t>
  </si>
  <si>
    <t>['ATP binding cassette transporter', 'bile acid', 'canalicular cholesterol', 'hepatic cholesterol metabolism', 'phospholipid']</t>
  </si>
  <si>
    <t>["8-oxo-7,8-dihydro-2'deoxyguanine", '8-oxodG', 'ABCG5', 'ABCG8', 'ATP-binding cassette, sub-family G (WHITE), member 5', 'ATP-binding cassette, sub-family G (WHITE), member 8', 'CB', 'Comet assay', 'DEP', 'DNA damage', 'FASN', 'FFA', 'FPG', 'Inflammation', 'NAFLD', 'Nanoparticles', 'Oxidative stress', 'ROS', 'SCD-1', 'SREBP-1', 'SREBP-2', 'SRM2975', 'SWCNT', 'Steatosis', 'carbon black', 'diesel exhaust particles', 'fatty acid synthase', 'formamidopyrimidine DNA glycosylase', 'free fatty acids', 'iNOS', 'inducible nitric oxidase synthase', 'non-alcoholic fatty liver disease (NAFLD)', 'reactive oxygen species', 'single-walled carbon nanotube', 'standard reference material 2975', 'sterol regulating element-binding protein 1', 'sterol regulating element-binding protein 2', 'steroyl-coenzyme A desaturase 1']</t>
  </si>
  <si>
    <t>['Intestine', 'Lipids', 'Metabolic syndrome', 'Statins']</t>
  </si>
  <si>
    <t>['carotenoids', 'genes', 'macular degeneration']</t>
  </si>
  <si>
    <t>['ABCG5', 'ABCG8', 'ATP-binding cassette transporter G5', 'ATP-binding cassette transporter G8', 'Atherosclerosis', 'Cholesterol', 'ER', 'ET', 'GATA-binding protein 4', 'GATA4', 'HDL', 'HNF4alpha', 'LDL-C', 'LDLR', 'LXR', 'NBD', 'NPC1L1', 'Niemann-Pick C1-Like 1', 'PUFAs', 'SNP', 'Sitosterolemia', 'TH', 'VLDL-C', 'apoA-I', 'apolipoprotein A-I', 'endoplasmic reticulum', 'endotoxin', 'hepatocyte nuclear factor 4alpha', 'high-density lipoprotein', 'liver X receptor', 'low-density lipoprotein receptor', 'low-density lipoprotein-cholesterol', 'nucleotide binding domain', 'polyunsaturated fatty acids', 'single nucleotide polymorphisms', 'thyroid hormone', 'very low-density lipoprotein-cholesterol']</t>
  </si>
  <si>
    <t>['bile', 'cholesterol', 'insulin resistance', 'liver steatosis', 'obesity']</t>
  </si>
  <si>
    <t>['bile acid metabolism', 'cholesterol metabolism', 'liver X receptor alpha', 'non-alcoholic fatty liver disease', 'nuclear factor-E2-related factor 2']</t>
  </si>
  <si>
    <t>['Atherosclerosis', 'Cholesterol efflux', 'LXRalpha', 'Partial agonist']</t>
  </si>
  <si>
    <t>['Gallbladder disease 1', 'Idiopathic cholelithiasis', 'Intrahepatic cholestasis', 'Low phospholipid-associated cholelithiasis', 'Oral contraceptives']</t>
  </si>
  <si>
    <t>['cholesterol 7alpha-hydroxylase', 'farnesoid X receptor signaling', 'ultra-performance liquid chromatography-tandem mass spectrometry']</t>
  </si>
  <si>
    <t>['Mediterranean diet', 'Phytosterolemia', 'Sitosterolemia']</t>
  </si>
  <si>
    <t>['Atherosclerosis', 'Cholesterol absorption', 'Macrophage', 'Npc1l1', 'Sterol trafficking']</t>
  </si>
  <si>
    <t>['atherosclerosis', 'glycosphingolipids', 'mice, knockout', 'molecular imaging']</t>
  </si>
  <si>
    <t>['ABCA1', 'AGE', 'ATP-Binding Cassette transporter A1', 'Advanced Glycation end products', 'Diabetes', 'LDL', 'LXR', 'Liver X Receptors', 'THP-1 cells', 'low density lipoprotein']</t>
  </si>
  <si>
    <t>['3-hydroxy-3-methylglutaryl coenzyme A reductase', 'ABCA1', 'ABCG5/8', 'ACOX-1', 'ATP binding cassette transporter A1', 'ATP binding cassette transporter G5/8', 'CPT-1alpha', 'CVD', 'Caco-2 cells', 'Chokeberry', 'FAS', 'HMGR', 'LDL receptor', 'LDLR', 'PPARalpha', 'ROS', 'SCAP', 'SCD-1', 'SIRT', 'SR-BI', 'SREBP', 'SREBP cleavage-activating protein', 'TICE', 'Transintestinal cholesterol efflux', 'acyl-CoA oxidase 1', 'cardiovascular disease', 'carnitine palmitoyltransferase 1alpha', 'fatty acid synthase', 'peroxisome proliferator activated receptor alpha', 'reactive oxygen species', 'scavenger receptor class B, Type I', 'sirtuin', 'stearoyl-CoA desaturase 1', 'sterol regulatory element binding protein', 'transintestinal cholesterol efflux']</t>
  </si>
  <si>
    <t>['ATP-Binding Cassette Transporters', 'Atherosclerosis', 'Endocrine disruption', 'Hemolysis', 'Infertility', 'Phytosterols', 'Pseudohomozygous Familial Hypercholesterolemia', 'Splenomegaly', 'Thrombocytopenia', 'Xanthomas']</t>
  </si>
  <si>
    <t>['ABCG5', 'ABCG8', 'ATP-binding cassette subfamily G member 5', 'ATP-binding cassette subfamily G member 8', 'BGF', 'Bile acids', 'Bitter gourd fruit', 'CYP7A1', 'Cholesterol', 'Cholesterol 7alpha-hydroxylase', 'FXR', 'HC', 'HDL-C', 'HMGR', 'LDL-C', 'LRH-1', 'LXRalpha', 'NF', 'PCR', 'Rat', 'SHP', 'Small heterodimer partner', 'TBA', 'TC', 'bitter gourd fruit', 'cholesterol-7alpha-hydroxylase', 'farnesoid X receptor', 'high cholesterol', 'high-density lipoprotein cholesterol', 'hydroxymethylglutaryl-coenzyme A reductase', 'liver X receptor alpha', 'liver receptor homologue-1', 'low-density lipoprotein cholesterol', 'mRNA', 'messenger RNA', 'normal fat', 'polymerase chain reaction', 'small heterodimer partner', 'total bile acid', 'total cholesterol']</t>
  </si>
  <si>
    <t>['ABC transporters', 'HDL', 'LDL', 'atherosclerosis', 'cholesterol efflux', 'membrane proteins']</t>
  </si>
  <si>
    <t>['genome-wide-association study', 'mRNA silencing', 'single nucleotide polymorphism']</t>
  </si>
  <si>
    <t>['(13)C(6)-levothyroxine (PubChem CID: 53442260)', "5'-diphospho (UDP)-glucuronosyltransferase", 'ATP-binding cassette', 'Abc', 'CAR', 'Ces', 'Constitutive androstane receptor', 'Cyp', 'ESI(+)', 'FT3', 'FT4', 'Fipronil', 'Fipronil (PubChem CID: 3352)', 'GABA', 'GEO', 'GO', 'Gst', 'Hepatic metabolism', 'LOQ', 'MRM', 'MRP', 'OATP', 'PB', 'PCN', 'PXR', 'Polr2a', 'Pregnane X receptor', 'QC', 'RNA polymerase II polypeptide A', 'RT-qPCR', 'Rodents', 'Slco', 'Sult', 'T3', 'T4', 'TATA-box binding protein', 'TSH', 'TT3', 'TT4', 'Tbp', 'Thyroid hormone metabolism', 'Thyroxine (PubChem CID: 5819)', 'Triiodothyronine (PubChem CID: 5920)', 'Ugt', 'carboxylesterase', 'constitutive androstane receptor', 'cytochrome P450', 'electrospray ionization mode', 'free thyroxine', 'free triiodothyronine', 'gene expression omnibus', 'gene ontology', 'glutathione S-transferase', 'limit of quantification', 'multidrug resistance-associated protein', 'multiple reaction monitoring', 'organic anion-transporting polypeptide', 'phenobarbital', 'pregnane X receptor', 'pregnenolone-16alpha-carbonitrile', 'quality control', 'real-time quantitative polymerase chain reaction', 'solute carrier organic anion transporter', 'sulfotransferase', 'thyroid-stimulating hormone', 'thyroxine', 'total thyroxine', 'total triiodothyronine', 'triiodothyronine', 'gamma-aminobutyric acid']</t>
  </si>
  <si>
    <t>['ABCG5', 'ABCG8', 'CD36', 'NPC1L1', 'Reverse cholesterol transport']</t>
  </si>
  <si>
    <t>['chylomicron', 'enterocyte', 'lipoprotein', 'triglyceride']</t>
  </si>
  <si>
    <t>['ABCG8', 'ABO', 'CI', 'CVD', 'GWA', 'LDL', 'RR', 'SMD', 'SNP', 'cardiovascular disease', 'cholestanol', 'confidence interval', 'genome-wide association', 'intestinal cholesterol absorption', 'low-density lipoprotein', 'plant sterols', 'risk ratio', 'single nucleotide polymorphism', 'standardized mean difference']</t>
  </si>
  <si>
    <t>['ABCG8', 'Female', 'Pistachia Atlantica', 'Rat', 'Treadmill Running']</t>
  </si>
  <si>
    <t>['Adenosine triphosphate-binding cassette transporter', 'Gallbladder cancer', 'Syndecan', 'Synuclein-gamma', 'TEM8', 'TNF', 'XPC']</t>
  </si>
  <si>
    <t>['ABCG5', 'ABCG8', 'Caco-2', 'Cholesterol efflux', 'LXR', 'Lactobacillus plantarum', 'Lactobacillus rhamnosus']</t>
  </si>
  <si>
    <t>['Protamine', 'cholesterol', 'lipid metabolism', 'triacylglycerol', 'beta-oxidation']</t>
  </si>
  <si>
    <t>['Beta-Sitosterolemia', 'Phytosterolaemia', 'Phytosterolemia', 'Sitosterolaemia', 'Beta-Sitosterolemia', 'Phytosterolaemia', 'Phytosterolemia', 'Sitosterolaemia', 'ATP-binding cassette sub-family G member 5', 'ATP-binding cassette sub-family G member 8', 'ABCG5', 'ABCG8', 'Sitosterolemia']</t>
  </si>
  <si>
    <t>target_id</t>
  </si>
  <si>
    <t>disease_area</t>
  </si>
  <si>
    <t>disease_name</t>
  </si>
  <si>
    <t>overall_score</t>
  </si>
  <si>
    <t>genetic_association</t>
  </si>
  <si>
    <t>known_drug</t>
  </si>
  <si>
    <t>litterature_mining</t>
  </si>
  <si>
    <t>animal_model</t>
  </si>
  <si>
    <t>affected_pathway</t>
  </si>
  <si>
    <t>rna_expression</t>
  </si>
  <si>
    <t>somatic_mutation</t>
  </si>
  <si>
    <t>Q9H221</t>
  </si>
  <si>
    <t>genetic, familial or congenital disease</t>
  </si>
  <si>
    <t>nutritional or metabolic disease</t>
  </si>
  <si>
    <t>genetic, familial or congenital disease,nutritional or metabolic disease</t>
  </si>
  <si>
    <t>endocrine system disease,genetic, familial or congenital disease,nutritional or metabolic disease</t>
  </si>
  <si>
    <t>gastrointestinal disease</t>
  </si>
  <si>
    <t>urinary system disease</t>
  </si>
  <si>
    <t>genetic, familial or congenital disease,urinary system disease,gastrointestinal disease</t>
  </si>
  <si>
    <t>cardiovascular disease</t>
  </si>
  <si>
    <t>hematologic disease</t>
  </si>
  <si>
    <t>measurement</t>
  </si>
  <si>
    <t>biological process</t>
  </si>
  <si>
    <t>phenotype</t>
  </si>
  <si>
    <t>pancreas disease</t>
  </si>
  <si>
    <t>endocrine system disease,urinary system disease,gastrointestinal disease</t>
  </si>
  <si>
    <t>urinary system disease,gastrointestinal disease</t>
  </si>
  <si>
    <t>cardiovascular disease,respiratory or thoracic disease</t>
  </si>
  <si>
    <t>cell proliferation disorder</t>
  </si>
  <si>
    <t>integumentary system disease</t>
  </si>
  <si>
    <t>respiratory or thoracic disease</t>
  </si>
  <si>
    <t>endocrine system disease,integumentary system disease,cell proliferation disorder</t>
  </si>
  <si>
    <t>cell proliferation disorder,respiratory or thoracic disease</t>
  </si>
  <si>
    <t>immune system disease,hematologic disease</t>
  </si>
  <si>
    <t>genetic, familial or congenital disease,gastrointestinal disease</t>
  </si>
  <si>
    <t>genetic, familial or congenital disease,urinary system disease</t>
  </si>
  <si>
    <t>phenotype,hematologic disease</t>
  </si>
  <si>
    <t>infectious disease</t>
  </si>
  <si>
    <t>endocrine system disease,gastrointestinal disease</t>
  </si>
  <si>
    <t>nervous system disease,immune system disease,genetic, familial or congenital disease,infectious disease,hematologic disease</t>
  </si>
  <si>
    <t>endocrine system disease,integumentary system disease,genetic, familial or congenital disease,nutritional or metabolic disease</t>
  </si>
  <si>
    <t>disease of visual system,endocrine system disease,genetic, familial or congenital disease,urinary system disease,nutritional or metabolic disease</t>
  </si>
  <si>
    <t>pancreas disease,nutritional or metabolic disease</t>
  </si>
  <si>
    <t>genetic, familial or congenital disease,hematologic disease</t>
  </si>
  <si>
    <t>endocrine system disease,genetic, familial or congenital disease,pancreas disease,nutritional or metabolic disease</t>
  </si>
  <si>
    <t>cell proliferation disorder,respiratory or thoracic disease,gastrointestinal disease</t>
  </si>
  <si>
    <t>genetic, familial or congenital disease,urinary system disease,hematologic disease</t>
  </si>
  <si>
    <t>immune system disease,genetic, familial or congenital disease</t>
  </si>
  <si>
    <t>nervous system disease,cell proliferation disorder</t>
  </si>
  <si>
    <t>nervous system disease,genetic, familial or congenital disease,musculoskeletal or connective tissue disease,nutritional or metabolic disease</t>
  </si>
  <si>
    <t>reproductive system or breast disease,genetic, familial or congenital disease,urinary system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</si>
  <si>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</si>
  <si>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</si>
  <si>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</si>
  <si>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nervous system disease,psychiatric disorder,genetic, familial or congenital disease,urinary system disease</t>
  </si>
  <si>
    <t>cardiovascular disease,genetic, familial or congenital disease,respiratory or thoracic disease</t>
  </si>
  <si>
    <t>nervous system disease,disease of visual system,genetic, familial or congenital disease,musculoskeletal or connective tissue disease,nutritional or metabolic disease,gastrointestinal disease</t>
  </si>
  <si>
    <t>nervous system disease,endocrine system disease,psychiatric disorder,genetic, familial or congenital disease,nutritional or metabolic disease</t>
  </si>
  <si>
    <t>musculoskeletal or connective tissue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</si>
  <si>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</si>
  <si>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</si>
  <si>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endocrine system disease,integumentary system disease,genetic, familial or congenital disease,pancreas disease,nutritional or metabolic disease</t>
  </si>
  <si>
    <t>immune system disease,genetic, familial or congenital disease,hematologic disease</t>
  </si>
  <si>
    <t>nervous system disease,genetic, familial or congenital disease,nutritional or metabolic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</si>
  <si>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</si>
  <si>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</si>
  <si>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nervous system disease,endocrine system disease,psychiatric disorder,genetic, familial or congenital disease,musculoskeletal or connective tissue disease,nutritional or metabolic disease</t>
  </si>
  <si>
    <t>endocrine system disease</t>
  </si>
  <si>
    <t>nervous system disease,disease of visual system,psychiatric disorder,genetic, familial or congenital disease,nutritional or metabolic disease</t>
  </si>
  <si>
    <t>nervous system disease,psychiatric disorder,genetic, familial or congenital disease,urinary system disease,nutritional or metabolic disease,gastrointestinal disease</t>
  </si>
  <si>
    <t>nervous system disease,disease of visual system,integumentary system disease,cardiovascular disease,psychiatric disorder,immune system disease,genetic, familial or congenital disease,hematologic disease</t>
  </si>
  <si>
    <t>nervous system disease,disease of visual system,genetic, familial or congenital disease,musculoskeletal or connective tissue disease,urinary system disease,nutritional or metabolic disease,gastrointestinal disease</t>
  </si>
  <si>
    <t>endocrine system disease,genetic, familial or congenital disease</t>
  </si>
  <si>
    <t>nervous system disease,disease of visual system,integumentary system disease,cardiovascular disease,psychiatric disorder,immune system disease,genetic, familial or congenital disease,nutritional or metabolic disease</t>
  </si>
  <si>
    <t>cardiovascular disease,genetic, familial or congenital disease,urinary system disease</t>
  </si>
  <si>
    <t>disease of visual system,integumentary system disease,cardiovascular disease,immune system disease,genetic, familial or congenital disease,hematologic disease,nutritional or metabolic disease,gastrointestinal disease</t>
  </si>
  <si>
    <t>integumentary system disease,genetic, familial or congenital disease</t>
  </si>
  <si>
    <t>nervous system disease,genetic, familial or congenital disease,nutritional or metabolic disease,gastrointestinal disease</t>
  </si>
  <si>
    <t>endocrine system disease,immune system disease,genetic, familial or congenital disease,musculoskeletal or connective tissue disease,gastrointestinal disease</t>
  </si>
  <si>
    <t>nervous system disease,genetic, familial or congenital disease,musculoskeletal or connective tissue disease,nutritional or metabolic disease,gastrointestinal disease</t>
  </si>
  <si>
    <t>nervous system disease,disease of visual system,genetic, familial or congenital disease,musculoskeletal or connective tissue disease</t>
  </si>
  <si>
    <t>nervous system disease,integumentary system disease,psychiatric disorder,genetic, familial or congenital disease,nutritional or metabolic disease,gastrointestinal disease</t>
  </si>
  <si>
    <t>nervous system disease,reproductive system or breast disease,genetic, familial or congenital disease,urinary system disease</t>
  </si>
  <si>
    <t>endocrine system disease,reproductive system or breast disease,genetic, familial or congenital disease,urinary system disease</t>
  </si>
  <si>
    <t>immune system disease,gastrointestinal disease</t>
  </si>
  <si>
    <t>cell proliferation disorder,gastrointestinal disease</t>
  </si>
  <si>
    <t>genetic disorder</t>
  </si>
  <si>
    <t>metabolic disease</t>
  </si>
  <si>
    <t>Inborn errors of metabolism</t>
  </si>
  <si>
    <t>Disorder of lipid metabolism</t>
  </si>
  <si>
    <t>gallbladder disease</t>
  </si>
  <si>
    <t>cholelithiasis</t>
  </si>
  <si>
    <t>vascular disease</t>
  </si>
  <si>
    <t>arteriosclerosis</t>
  </si>
  <si>
    <t>atherosclerosis</t>
  </si>
  <si>
    <t>blood platelet disease</t>
  </si>
  <si>
    <t>familial hypercholesterolemia</t>
  </si>
  <si>
    <t>gallstones</t>
  </si>
  <si>
    <t>biliary tract disease</t>
  </si>
  <si>
    <t>bile duct disease</t>
  </si>
  <si>
    <t>lipoprotein measurement</t>
  </si>
  <si>
    <t>low density lipoprotein cholesterol measurement</t>
  </si>
  <si>
    <t>total cholesterol measurement</t>
  </si>
  <si>
    <t>lipid measurement</t>
  </si>
  <si>
    <t>alcohol drinking</t>
  </si>
  <si>
    <t>Hypercholesterolemia</t>
  </si>
  <si>
    <t>drug use measurement</t>
  </si>
  <si>
    <t>alcohol consumption measurement</t>
  </si>
  <si>
    <t>Cholecystitis</t>
  </si>
  <si>
    <t>phytosterol measurement</t>
  </si>
  <si>
    <t>acalculous cholecystitis</t>
  </si>
  <si>
    <t>Cholecystitis, Acute</t>
  </si>
  <si>
    <t>coronary artery disease</t>
  </si>
  <si>
    <t>hyperlipidemia</t>
  </si>
  <si>
    <t>acute pancreatitis</t>
  </si>
  <si>
    <t>HMG CoA reductase inhibitor use measurement</t>
  </si>
  <si>
    <t>physical activity</t>
  </si>
  <si>
    <t>coronary atherosclerosis</t>
  </si>
  <si>
    <t>Antithrombotic agent use measurement</t>
  </si>
  <si>
    <t>neoplasm</t>
  </si>
  <si>
    <t>cancer</t>
  </si>
  <si>
    <t>esterified cholesterol measurement</t>
  </si>
  <si>
    <t>mean platelet volume</t>
  </si>
  <si>
    <t>C-reactive protein measurement</t>
  </si>
  <si>
    <t>skin disease</t>
  </si>
  <si>
    <t>respiratory system disease</t>
  </si>
  <si>
    <t>melanoma</t>
  </si>
  <si>
    <t>cutaneous melanoma</t>
  </si>
  <si>
    <t>respiratory system cancer</t>
  </si>
  <si>
    <t>lung adenocarcinoma</t>
  </si>
  <si>
    <t>blood metabolite measurement</t>
  </si>
  <si>
    <t>congenital abnormality</t>
  </si>
  <si>
    <t>lymphatic system disease</t>
  </si>
  <si>
    <t>autosomal recessive disease</t>
  </si>
  <si>
    <t>Lipid storage disease</t>
  </si>
  <si>
    <t>hemorrhagic disease</t>
  </si>
  <si>
    <t>Genetic intestinal disease</t>
  </si>
  <si>
    <t>Familial idiopathic steroid-resistant nephrotic syndrome</t>
  </si>
  <si>
    <t>Abnormal erythrocyte morphology</t>
  </si>
  <si>
    <t>hemolytic anemia</t>
  </si>
  <si>
    <t>Congenital hemolytic anemia</t>
  </si>
  <si>
    <t>obesity</t>
  </si>
  <si>
    <t>liver disease</t>
  </si>
  <si>
    <t>Glycogen storage disease</t>
  </si>
  <si>
    <t>Familial hemophagocytic lymphohistiocytosis</t>
  </si>
  <si>
    <t>Familial partial lipodystrophy</t>
  </si>
  <si>
    <t>LCAT deficiency</t>
  </si>
  <si>
    <t>congenital disorder of glycosylation type I</t>
  </si>
  <si>
    <t>diabetes mellitus</t>
  </si>
  <si>
    <t>Autosomal dominant macrothrombocytopenia</t>
  </si>
  <si>
    <t>Rare insulin-resistance syndrome</t>
  </si>
  <si>
    <t>esophageal carcinoma</t>
  </si>
  <si>
    <t>Glycerol kinase deficiency</t>
  </si>
  <si>
    <t>MYH9-related disease</t>
  </si>
  <si>
    <t>Hyperlipoproteinemia type 1</t>
  </si>
  <si>
    <t>Hyperlipoproteinemia type 4</t>
  </si>
  <si>
    <t>immunodeficiency 27A</t>
  </si>
  <si>
    <t>Homozygous familial hypercholesterolemia</t>
  </si>
  <si>
    <t>glioblastoma multiforme</t>
  </si>
  <si>
    <t>Congenital dyserythropoietic anemia</t>
  </si>
  <si>
    <t>Neutral lipid storage myopathy</t>
  </si>
  <si>
    <t>Rare genetic female infertility</t>
  </si>
  <si>
    <t>Male infertility with teratozoospermia due to single gene mutation</t>
  </si>
  <si>
    <t>Glycogen storage disease due to liver glycogen phosphorylase deficiency</t>
  </si>
  <si>
    <t>Severe neurodegenerative syndrome with lipodystrophy</t>
  </si>
  <si>
    <t>Glycogen storage disease due to liver phosphorylase kinase deficiency</t>
  </si>
  <si>
    <t>Galloway-Mowat syndrome</t>
  </si>
  <si>
    <t>glycosylphosphatidylinositol biosynthesis defect 17</t>
  </si>
  <si>
    <t>inherited oocyte maturation defect</t>
  </si>
  <si>
    <t>coronary artery disease, autosomal dominant 2</t>
  </si>
  <si>
    <t>Obesity due to CEP19 deficiency</t>
  </si>
  <si>
    <t>Mitochondrial DNA depletion syndrome, hepatocerebral form</t>
  </si>
  <si>
    <t>Bernard-Soulier syndrome</t>
  </si>
  <si>
    <t>Motor developmental delay due to 14q32.2 paternally expressed gene defect</t>
  </si>
  <si>
    <t>bone disease</t>
  </si>
  <si>
    <t>Niemann-Pick disease type E</t>
  </si>
  <si>
    <t>Niemann-Pick disease type B</t>
  </si>
  <si>
    <t>Familial partial lipodystrophy associated with PLIN1 mutations</t>
  </si>
  <si>
    <t>X-linked lymphoproliferative disease</t>
  </si>
  <si>
    <t>Coenzyme Q10 deficiency</t>
  </si>
  <si>
    <t>congenital disorder of glycosylation type II</t>
  </si>
  <si>
    <t>Fish-eye disease</t>
  </si>
  <si>
    <t>Isolated glycerol kinase deficiency</t>
  </si>
  <si>
    <t>Congenital dyserythropoietic anemia type I</t>
  </si>
  <si>
    <t>Familial apolipoprotein C-II deficiency</t>
  </si>
  <si>
    <t>Transient infantile hypertriglyceridemia and hepatosteatosis</t>
  </si>
  <si>
    <t>Familial LCAT deficiency</t>
  </si>
  <si>
    <t>hypertriglyceridemia, familial</t>
  </si>
  <si>
    <t>Smith-Magenis syndrome</t>
  </si>
  <si>
    <t>Hereditary persistence of fetal hemoglobin - beta-thalassemia</t>
  </si>
  <si>
    <t>Berardinelli-Seip congenital lipodystrophy</t>
  </si>
  <si>
    <t>17p11.2 microduplication syndrome</t>
  </si>
  <si>
    <t>Familial partial lipodystrophy, Köbberling type</t>
  </si>
  <si>
    <t>squalene synthase deficiency</t>
  </si>
  <si>
    <t>thyroid disease</t>
  </si>
  <si>
    <t>Spinocerebellar ataxia type 1 with axonal neuropathy</t>
  </si>
  <si>
    <t>Congenital analbuminemia</t>
  </si>
  <si>
    <t>ALG8-CDG</t>
  </si>
  <si>
    <t>Female infertility due to fertilization defect</t>
  </si>
  <si>
    <t>Chronic intestinal pseudoobstruction</t>
  </si>
  <si>
    <t>Hypermethioninemia due to glycine N-methyltransferase deficiency</t>
  </si>
  <si>
    <t>Congenital short bowel syndrome</t>
  </si>
  <si>
    <t>Male infertility due to large-headed multiflagellar polyploid spermatozoa</t>
  </si>
  <si>
    <t>macrothrombocytopenia-lymphedema-developmental delay-facial dysmorphism-camptodactyly syndrome</t>
  </si>
  <si>
    <t>Pelger-Huet anomaly</t>
  </si>
  <si>
    <t>focal segmental glomerulosclerosis</t>
  </si>
  <si>
    <t>Congenital chronic diarrhea with protein-losing enteropathy</t>
  </si>
  <si>
    <t>Diarrhea</t>
  </si>
  <si>
    <t>hypertension</t>
  </si>
  <si>
    <t>Zellweger syndrome</t>
  </si>
  <si>
    <t>hypothyroidism, congenital, nongoitrous</t>
  </si>
  <si>
    <t>Mendelian susceptibility to mycobacterial diseases due to complete IFNgammaR1 deficiency</t>
  </si>
  <si>
    <t>Autosomal recessive mendelian susceptibility to mycobacterial diseases due to partial IFNgammaR1 deficiency</t>
  </si>
  <si>
    <t>Ataxia - oculomotor apraxia type 1</t>
  </si>
  <si>
    <t>Autosomal dominant progressive nephropathy with hypertension</t>
  </si>
  <si>
    <t>Combined oxidative phosphorylation defect type 9</t>
  </si>
  <si>
    <t>MPI-CDG</t>
  </si>
  <si>
    <t>triokinase and FMN cyclase deficiency syndrome</t>
  </si>
  <si>
    <t>Autosomal recessive lymphoproliferative disease</t>
  </si>
  <si>
    <t>Congenital lethal erythroderma</t>
  </si>
  <si>
    <t>ALG13-CDG</t>
  </si>
  <si>
    <t>Syndromic diarrhea</t>
  </si>
  <si>
    <t>Delta-beta-thalassemia</t>
  </si>
  <si>
    <t>Glycogen storage disease due to liver and muscle phosphorylase kinase deficiency</t>
  </si>
  <si>
    <t>Hennekam syndrome</t>
  </si>
  <si>
    <t>Congenital nephrotic syndrome, Finnish type</t>
  </si>
  <si>
    <t>Chylomicron retention disease</t>
  </si>
  <si>
    <t>Mitochondrial DNA depletion syndrome, hepatocerebral form due to DGUOK deficiency</t>
  </si>
  <si>
    <t>Retinitis pigmentosa</t>
  </si>
  <si>
    <t>Lathosterolosis</t>
  </si>
  <si>
    <t>PMM2-CDG</t>
  </si>
  <si>
    <t>Deafness-infertility syndrome</t>
  </si>
  <si>
    <t>spermatogenic failure 43</t>
  </si>
  <si>
    <t>Persistent Müllerian duct syndrome</t>
  </si>
  <si>
    <t>Combined immunodeficiency due to ZAP70 deficiency</t>
  </si>
  <si>
    <t>age at first sexual intercourse measurement</t>
  </si>
  <si>
    <t>cognitive function measurement</t>
  </si>
  <si>
    <t>refractive error measurement</t>
  </si>
  <si>
    <t>atrial fibrillation</t>
  </si>
  <si>
    <t>Calcium channel blocker use measurement</t>
  </si>
  <si>
    <t>Crohn's disease</t>
  </si>
  <si>
    <t>colorectal cancer</t>
  </si>
  <si>
    <t>inflammatory bowel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</si>
  <si>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</si>
  <si>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</si>
  <si>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</si>
  <si>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</si>
  <si>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</si>
  <si>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</si>
  <si>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</si>
  <si>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</si>
  <si>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</si>
  <si>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</si>
  <si>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</si>
  <si>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</si>
  <si>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</si>
  <si>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</si>
  <si>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</si>
  <si>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ABCG8</t>
  </si>
  <si>
    <t>Homo sapiens (Human).</t>
  </si>
  <si>
    <t>Not found</t>
  </si>
  <si>
    <t>True</t>
  </si>
  <si>
    <t>No</t>
  </si>
  <si>
    <t>SITOSTEROLEMIA 1</t>
  </si>
  <si>
    <t>https://omim.org/entry/210250</t>
  </si>
  <si>
    <t>OMIM:210250</t>
  </si>
  <si>
    <t>GALLBLADDER DISEASE 4</t>
  </si>
  <si>
    <t>https://omim.org/entry/611465</t>
  </si>
  <si>
    <t>OMIM:611465</t>
  </si>
  <si>
    <t>ABC transporter disorders</t>
  </si>
  <si>
    <t>ABC transporters in lipid homeostasis</t>
  </si>
  <si>
    <t>ABC-family proteins mediated transport</t>
  </si>
  <si>
    <t>Defective ABCG5 causes sitosterolemia</t>
  </si>
  <si>
    <t>Defective ABCG8 causes GBD4 and sitosterolemia</t>
  </si>
  <si>
    <t>Disease</t>
  </si>
  <si>
    <t>Disorders of transmembrane transporters</t>
  </si>
  <si>
    <t>NR1H2 and NR1H3-mediated signaling</t>
  </si>
  <si>
    <t>NR1H3 &amp; NR1H2 regulate gene expression linked to cholesterol transport and efflux</t>
  </si>
  <si>
    <t>Signal Transduction</t>
  </si>
  <si>
    <t>Signaling by Nuclear Receptors</t>
  </si>
  <si>
    <t>Transport of small molecules</t>
  </si>
  <si>
    <t>DISEASE REGULATION</t>
  </si>
  <si>
    <t>GWAS</t>
  </si>
  <si>
    <t>disease</t>
  </si>
  <si>
    <t>t_stat</t>
  </si>
  <si>
    <t>std_dev_t</t>
  </si>
  <si>
    <t>n</t>
  </si>
  <si>
    <t>direction</t>
  </si>
  <si>
    <t>organism</t>
  </si>
  <si>
    <t>author</t>
  </si>
  <si>
    <t>year</t>
  </si>
  <si>
    <t>p_value</t>
  </si>
  <si>
    <t>pubmed_id</t>
  </si>
  <si>
    <t>C-reactive protein levels or LDL-cholesterol levels (pleiotropy)</t>
  </si>
  <si>
    <t>H. sapiens</t>
  </si>
  <si>
    <t>Ligthart S</t>
  </si>
  <si>
    <t>https://www.ncbi.nlm.nih.gov/pubmed/27286809</t>
  </si>
  <si>
    <t>27286809</t>
  </si>
  <si>
    <t>Cardiovascular disease</t>
  </si>
  <si>
    <t>Kichaev G</t>
  </si>
  <si>
    <t>https://www.ncbi.nlm.nih.gov/pubmed/30595370</t>
  </si>
  <si>
    <t>30595370</t>
  </si>
  <si>
    <t>Cholesterol, total</t>
  </si>
  <si>
    <t>Nagy R</t>
  </si>
  <si>
    <t>https://www.ncbi.nlm.nih.gov/pubmed/28270201</t>
  </si>
  <si>
    <t>28270201</t>
  </si>
  <si>
    <t>Surakka I</t>
  </si>
  <si>
    <t>https://www.ncbi.nlm.nih.gov/pubmed/25961943</t>
  </si>
  <si>
    <t>25961943</t>
  </si>
  <si>
    <t>Willer CJ</t>
  </si>
  <si>
    <t>https://www.ncbi.nlm.nih.gov/pubmed/24097068</t>
  </si>
  <si>
    <t>24097068</t>
  </si>
  <si>
    <t>Teslovich TM</t>
  </si>
  <si>
    <t>https://www.ncbi.nlm.nih.gov/pubmed/20686565</t>
  </si>
  <si>
    <t>20686565</t>
  </si>
  <si>
    <t>Cholesteryl ester levels</t>
  </si>
  <si>
    <t>Tabassum R</t>
  </si>
  <si>
    <t>https://www.ncbi.nlm.nih.gov/pubmed/31551469</t>
  </si>
  <si>
    <t>31551469</t>
  </si>
  <si>
    <t>Coronary artery disease</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</si>
  <si>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</si>
  <si>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</si>
  <si>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</si>
  <si>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</si>
  <si>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</si>
  <si>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</si>
  <si>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</si>
  <si>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Gallstone disease</t>
  </si>
  <si>
    <t>Bustos BI</t>
  </si>
  <si>
    <t>https://www.ncbi.nlm.nih.gov/pubmed/30692554</t>
  </si>
  <si>
    <t>30692554</t>
  </si>
  <si>
    <t>Gellert-Kristensen H</t>
  </si>
  <si>
    <t>https://www.ncbi.nlm.nih.gov/pubmed/30325047</t>
  </si>
  <si>
    <t>30325047</t>
  </si>
  <si>
    <t>Ferkingstad E</t>
  </si>
  <si>
    <t>https://www.ncbi.nlm.nih.gov/pubmed/30504769</t>
  </si>
  <si>
    <t>30504769</t>
  </si>
  <si>
    <t>Joshi AD</t>
  </si>
  <si>
    <t>https://www.ncbi.nlm.nih.gov/pubmed/27094239</t>
  </si>
  <si>
    <t>27094239</t>
  </si>
  <si>
    <t>Buch S</t>
  </si>
  <si>
    <t>https://www.ncbi.nlm.nih.gov/pubmed/17632509</t>
  </si>
  <si>
    <t>17632509</t>
  </si>
  <si>
    <t>LDL cholesterol</t>
  </si>
  <si>
    <t>Klarin D</t>
  </si>
  <si>
    <t>https://www.ncbi.nlm.nih.gov/pubmed/30275531</t>
  </si>
  <si>
    <t>30275531</t>
  </si>
  <si>
    <t>Coram MA</t>
  </si>
  <si>
    <t>https://www.ncbi.nlm.nih.gov/pubmed/23726366</t>
  </si>
  <si>
    <t>23726366</t>
  </si>
  <si>
    <t>Kathiresan S</t>
  </si>
  <si>
    <t>https://www.ncbi.nlm.nih.gov/pubmed/19060906</t>
  </si>
  <si>
    <t>19060906</t>
  </si>
  <si>
    <t>LDL cholesterol levels</t>
  </si>
  <si>
    <t>Bentley AR</t>
  </si>
  <si>
    <t>https://www.ncbi.nlm.nih.gov/pubmed/30926973</t>
  </si>
  <si>
    <t>30926973</t>
  </si>
  <si>
    <t>de Vries PS</t>
  </si>
  <si>
    <t>https://www.ncbi.nlm.nih.gov/pubmed/30698716</t>
  </si>
  <si>
    <t>30698716</t>
  </si>
  <si>
    <t>LDL cholesterol levels in current drinkers</t>
  </si>
  <si>
    <t>LDL cholesterol levels x alcohol consumption (drinkers vs non-drinkers) interaction (2df)</t>
  </si>
  <si>
    <t>LDL cholesterol levels x alcohol consumption (regular vs non-regular drinkers) interaction (2df)</t>
  </si>
  <si>
    <t>LDL cholesterol levels x long total sleep time interaction (2df test)</t>
  </si>
  <si>
    <t>Noordam R</t>
  </si>
  <si>
    <t>https://www.ncbi.nlm.nih.gov/pubmed/31719535</t>
  </si>
  <si>
    <t>31719535</t>
  </si>
  <si>
    <t>LDL cholesterol levels x short total sleep time interaction (2df test)</t>
  </si>
  <si>
    <t>LDL cholesterol x physical activity interaction (2df test)</t>
  </si>
  <si>
    <t>Kilpelainen TO</t>
  </si>
  <si>
    <t>https://www.ncbi.nlm.nih.gov/pubmed/30670697</t>
  </si>
  <si>
    <t>30670697</t>
  </si>
  <si>
    <t>Lipid metabolism phenotypes</t>
  </si>
  <si>
    <t>Chasman DI</t>
  </si>
  <si>
    <t>https://www.ncbi.nlm.nih.gov/pubmed/19936222</t>
  </si>
  <si>
    <t>19936222</t>
  </si>
  <si>
    <t>Low density lipoprotein cholesterol levels</t>
  </si>
  <si>
    <t>Andaleon A</t>
  </si>
  <si>
    <t>https://www.ncbi.nlm.nih.gov/pubmed/31393916</t>
  </si>
  <si>
    <t>31393916</t>
  </si>
  <si>
    <t>Wojcik GL</t>
  </si>
  <si>
    <t>https://www.ncbi.nlm.nih.gov/pubmed/31217584</t>
  </si>
  <si>
    <t>31217584</t>
  </si>
  <si>
    <t>Hoffmann TJ</t>
  </si>
  <si>
    <t>https://www.ncbi.nlm.nih.gov/pubmed/29507422</t>
  </si>
  <si>
    <t>29507422</t>
  </si>
  <si>
    <t>Medication use (HMG CoA reductase inhibitors)</t>
  </si>
  <si>
    <t>Wu Y</t>
  </si>
  <si>
    <t>https://www.ncbi.nlm.nih.gov/pubmed/31015401</t>
  </si>
  <si>
    <t>31015401</t>
  </si>
  <si>
    <t>Medication use (antithrombotic agents)</t>
  </si>
  <si>
    <t>Phytosterol levels</t>
  </si>
  <si>
    <t>Teupser D</t>
  </si>
  <si>
    <t>https://www.ncbi.nlm.nih.gov/pubmed/20529992</t>
  </si>
  <si>
    <t>20529992</t>
  </si>
  <si>
    <t>Total cholesterol levels</t>
  </si>
  <si>
    <t>Selectivity</t>
  </si>
  <si>
    <t>ORGANS</t>
  </si>
  <si>
    <t>organ_name</t>
  </si>
  <si>
    <t>Total_value</t>
  </si>
  <si>
    <t>n_tissues</t>
  </si>
  <si>
    <t>avg_value</t>
  </si>
  <si>
    <t>Endocrine tissues</t>
  </si>
  <si>
    <t>Adipose &amp; soft tissue</t>
  </si>
  <si>
    <t>Gastrointestinal tract</t>
  </si>
  <si>
    <t>Skin</t>
  </si>
  <si>
    <t>Lung</t>
  </si>
  <si>
    <t>Muscle tissues</t>
  </si>
  <si>
    <t>Liver &amp; gallbladder</t>
  </si>
  <si>
    <t>Kidney &amp; urinary bladder</t>
  </si>
  <si>
    <t>Female tissues</t>
  </si>
  <si>
    <t>Male tissues</t>
  </si>
  <si>
    <t>Bone marrow &amp; lymphoid tissues</t>
  </si>
  <si>
    <t>Brain</t>
  </si>
  <si>
    <t>Proximal digestive tract</t>
  </si>
  <si>
    <t>Pancreas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</si>
  <si>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</si>
  <si>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</si>
  <si>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</si>
  <si>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</si>
  <si>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</si>
  <si>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</si>
  <si>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</si>
  <si>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</si>
  <si>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</si>
  <si>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</si>
  <si>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</si>
  <si>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</si>
  <si>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</si>
  <si>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</si>
  <si>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</si>
  <si>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</si>
  <si>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</si>
  <si>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</si>
  <si>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</si>
  <si>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</si>
  <si>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</si>
  <si>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</si>
  <si>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</si>
  <si>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</si>
  <si>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</si>
  <si>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</si>
  <si>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</si>
  <si>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</si>
  <si>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</si>
  <si>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</si>
  <si>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</si>
  <si>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</si>
  <si>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</si>
  <si>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</si>
  <si>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</si>
  <si>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</si>
  <si>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</si>
  <si>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</si>
  <si>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</si>
  <si>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</si>
  <si>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</si>
  <si>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</si>
  <si>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</si>
  <si>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</si>
  <si>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</si>
  <si>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</si>
  <si>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</si>
  <si>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</si>
  <si>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</si>
  <si>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</si>
  <si>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</si>
  <si>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</si>
  <si>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</si>
  <si>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</si>
  <si>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</si>
  <si>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</si>
  <si>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</si>
  <si>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</si>
  <si>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</si>
  <si>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</si>
  <si>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</si>
  <si>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</si>
  <si>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</si>
  <si>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</si>
  <si>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</si>
  <si>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</si>
  <si>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</si>
  <si>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</si>
  <si>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</si>
  <si>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</si>
  <si>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</si>
  <si>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</si>
  <si>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</si>
  <si>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</si>
  <si>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</si>
  <si>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</si>
  <si>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</si>
  <si>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</si>
  <si>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</si>
  <si>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</si>
  <si>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</si>
  <si>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</si>
  <si>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</si>
  <si>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</si>
  <si>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</si>
  <si>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</si>
  <si>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</si>
  <si>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</si>
  <si>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</si>
  <si>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</si>
  <si>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</si>
  <si>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</si>
  <si>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</si>
  <si>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</si>
  <si>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</si>
  <si>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</si>
  <si>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</si>
  <si>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</si>
  <si>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</si>
  <si>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</si>
  <si>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</si>
  <si>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</si>
  <si>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</si>
  <si>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</si>
  <si>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</si>
  <si>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</si>
  <si>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</si>
  <si>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</si>
  <si>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cellular cholesterol metabolism</t>
  </si>
  <si>
    <t>abnormal feces composition</t>
  </si>
  <si>
    <t>abnormal intestinal cholesterol absorption</t>
  </si>
  <si>
    <t>abnormal phytosterol level</t>
  </si>
  <si>
    <t>decreased cholesterol efflux</t>
  </si>
  <si>
    <t>decreased circulating cholesterol level</t>
  </si>
  <si>
    <t>decreased phytosterol level</t>
  </si>
  <si>
    <t>increased cholesterol level</t>
  </si>
  <si>
    <t>increased circulating phytosterol level</t>
  </si>
  <si>
    <t>Abcg5&lt;tm1.1Hobb&gt;/Abcg5&lt;tm1.1Hobb&gt;,Abcg8&lt;tm1.1Hobb&gt;/Abcg8&lt;tm1.1Hobb&gt;,Speer6-ps1&lt;Tg(Alb-cre)21Mgn&gt;/?</t>
  </si>
  <si>
    <t>decreased cholesterol level</t>
  </si>
  <si>
    <t>increased intestinal phytosterol absorption</t>
  </si>
  <si>
    <t>increased phytosterol level</t>
  </si>
  <si>
    <t>Abcg5&lt;tm1.1Hobb&gt;/Abcg5&lt;tm1.1Hobb&gt;,Abcg8&lt;tm1.1Hobb&gt;/Abcg8&lt;tm1.1Hobb&gt;,Tg(CAG-cre/Esr1*)5Amc/?</t>
  </si>
  <si>
    <t>Abcg5&lt;tm1.1Hobb&gt;/Abcg5&lt;tm1.1Hobb&gt;,Abcg8&lt;tm1.1Hobb&gt;/Abcg8&lt;tm1.1Hobb&gt;,Tg(Vil1-cre)997Gum/?</t>
  </si>
  <si>
    <t>NOT DECLARED</t>
  </si>
  <si>
    <t>Targeted, No functional change|Conditional ready</t>
  </si>
  <si>
    <t>Abcg8&lt;tm1.1Hobb&gt;</t>
  </si>
  <si>
    <t>abnormal hepatobiliary system physiology</t>
  </si>
  <si>
    <t>Abcg8&lt;tm1Elk&gt;/Abcg8&lt;+&gt;</t>
  </si>
  <si>
    <t>HETEROZYGOTE</t>
  </si>
  <si>
    <t>increased circulating triglyceride level</t>
  </si>
  <si>
    <t>Abcg8&lt;tm1Elk&gt;/Abcg8&lt;tm1Elk&gt;</t>
  </si>
  <si>
    <t>HOMOZYGOTE</t>
  </si>
  <si>
    <t>Targeted, Null/knockout</t>
  </si>
  <si>
    <t>Abcg8&lt;tm1Elk&gt;</t>
  </si>
  <si>
    <t>ABCG8-1</t>
  </si>
  <si>
    <t>Is Canonical</t>
  </si>
  <si>
    <t>Yes</t>
  </si>
  <si>
    <t>Similarity</t>
  </si>
  <si>
    <t>number of residues</t>
  </si>
  <si>
    <t>SEQUENCE</t>
  </si>
  <si>
    <t>MAGKAAEERGLPKGATPQDTSGLQDRLFSSESDNSLYFTYSGQPNTLEVRDLNYQVDLASQVPWFEQLAQFKMPWTSPSCQNSCELGIQNLSFKVRSGQMLAIIGSSGCGRASLLDVITGRGHGGKIKSGQIWINGQPSSPQLVRKCVAHVRQHNQLLPNLTVRETLAFIAQMRLPRTFSQAQRDKRVEDVIAELRLRQCADTRVGNMYVRGLSGGERRRVSIGVQLLWNPGILILDEPTSGLDSFTAHNLVKTLSRLAKGNRLVLISLHQPRSDIFRLFDLVLLMTSGTPIYLGAAQHMVQYFTAIGYPCPRYSNPADFYVDLTSIDRRSREQELATREKAQSLAALFLEKVRDLDDFLWKAETKDLDEDTCVESSVTPLDTNCLPSPTKMPGAVQQFTTLIRRQISNDFRDLPTLLIHGAEACLMSMTIGFLYFGHGSIQLSFMDTAALLFMIGALIPFNVILDVISKCYSERAMLYYELEDGLYTTGPYFFAKILGELPEHCAYIIIYGMPTYWLANLRPGLQPFLLHFLLVWLVVFCCRIMALAAAALLPTFHMASFFSNALYNSFYLAGGFMINLSSLWTVPAWISKVSFLRWCFEGLMKIQFSRRTYKMPLGNLTIAVSGDKILSVMELDSYPLYAIYLIVIGLSGGFMVLYYVSLRFIKQKPSQDW</t>
  </si>
  <si>
    <t>start</t>
  </si>
  <si>
    <t>stop</t>
  </si>
  <si>
    <t>previous_seq</t>
  </si>
  <si>
    <t>modification_type</t>
  </si>
  <si>
    <t>new_seq</t>
  </si>
  <si>
    <t>in_domains</t>
  </si>
  <si>
    <t>comments</t>
  </si>
  <si>
    <t>ABCG8-2</t>
  </si>
  <si>
    <t>MAGKAAEERGLPKGATPQDTSGLQDRLFSSESDNSLYFTYSGQPNTLEVRDLNYQVDLASQVPWFEQLAQFKMPWTSPSCQNSCELGIQNLSFKVRSGQMLAIIGSSGCGRASLLDVITGRGHGGKIKSGQIWINGQPSSPQLVRKCVAHVRQHNQLLPNLTVRETLAFIAQMRLPRTFSQAQRDKRVEDVIAELRLRQCADTRVGNMYVRGLSGGERRRVSIGVQLLWNPGILILDEPTSGLDSFTAHNLVKTLSRLAKGNRLVLISLHQPRSDIFRLFDLVLLMTSGTPIYLGAAQHMVQYFTAIGYPCPRYSNPADFYVDLTSIDRRSREQELATREKAQSLAALFLEKVRDLDDFLWKAETKDLDEDTCVESVTPLDTNCLPSPTKMPGAVQQFTTLIRRQISNDFRDLPTLLIHGAEACLMSMTIGFLYFGHGSIQLSFMDTAALLFMIGALIPFNVILDVISKCYSERAMLYYELEDGLYTTGPYFFAKILGELPEHCAYIIIYGMPTYWLANLRPGLQPFLLHFLLVWLVVFCCRIMALAAAALLPTFHMASFFSNALYNSFYLAGGFMINLSSLWTVPAWISKVSFLRWCFEGLMKIQFSRRTYKMPLGNLTIAVSGDKILSVMELDSYPLYAIYLIVIGLSGGFMVLYYVSLRFIKQKPSQDW</t>
  </si>
  <si>
    <t>remove</t>
  </si>
  <si>
    <t xml:space="preserve">(in isoform 2) </t>
  </si>
  <si>
    <t>VARIANTS</t>
  </si>
  <si>
    <t>D</t>
  </si>
  <si>
    <t>replace</t>
  </si>
  <si>
    <t>H</t>
  </si>
  <si>
    <t xml:space="preserve">(associated significantly with GBD4; dbSNP:rs11887534) </t>
  </si>
  <si>
    <t>Y</t>
  </si>
  <si>
    <t>C</t>
  </si>
  <si>
    <t>ABC transporter</t>
  </si>
  <si>
    <t xml:space="preserve">(in dbSNP:rs4148211) </t>
  </si>
  <si>
    <t>R</t>
  </si>
  <si>
    <t xml:space="preserve">(in STSL1; strongly decreased maturation of glycan chains; dbSNP:rs766212636) </t>
  </si>
  <si>
    <t>V</t>
  </si>
  <si>
    <t>M</t>
  </si>
  <si>
    <t>(in dbSNP:rs9282574)</t>
  </si>
  <si>
    <t>P</t>
  </si>
  <si>
    <t>T</t>
  </si>
  <si>
    <t xml:space="preserve">(in STSL1; strongly decreased maturation of glycan chains; dbSNP:rs137852993) </t>
  </si>
  <si>
    <t>E</t>
  </si>
  <si>
    <t>K</t>
  </si>
  <si>
    <t xml:space="preserve">(in STSL1; unknown pathological significance; dbSNP:rs34754243) </t>
  </si>
  <si>
    <t>A</t>
  </si>
  <si>
    <t xml:space="preserve">(in dbSNP:rs35518570) </t>
  </si>
  <si>
    <t>Q</t>
  </si>
  <si>
    <t xml:space="preserve">(in STSL1; strongly decreased maturation of glycan chains; dbSNP:rs137852990) </t>
  </si>
  <si>
    <t xml:space="preserve">(in dbSNP:rs4148217) </t>
  </si>
  <si>
    <t xml:space="preserve">(in STSL1; dbSNP:rs1177309800) </t>
  </si>
  <si>
    <t>L</t>
  </si>
  <si>
    <t>ABC transmembrane type-2</t>
  </si>
  <si>
    <t xml:space="preserve">(in STSL1; strongly decreased maturation of glycan chains; dbSNP:rs1233989408) </t>
  </si>
  <si>
    <t>S</t>
  </si>
  <si>
    <t xml:space="preserve">(in STSL1; decreased maturation of glycan chains; dbSNP:rs201690654) </t>
  </si>
  <si>
    <t xml:space="preserve">(in STSL1) </t>
  </si>
  <si>
    <t xml:space="preserve">(in STSL1; dbSNP:rs769576789) </t>
  </si>
  <si>
    <t>G</t>
  </si>
  <si>
    <t xml:space="preserve">(in STSL1; strongly decreased maturation of glycan chains; dbSNP:rs1325979386) </t>
  </si>
  <si>
    <t xml:space="preserve">(in STSL1; decreased maturation of glycan chains; dbSNP:rs137852988) </t>
  </si>
  <si>
    <t>(ECO:0000269|PubMed:11452359)</t>
  </si>
  <si>
    <t xml:space="preserve">(in STSL1; strongly decreased maturation of glycan chains; dbSNP:rs137852992) </t>
  </si>
  <si>
    <t xml:space="preserve">(in dbSNP:rs6544718) </t>
  </si>
  <si>
    <t>F</t>
  </si>
  <si>
    <t xml:space="preserve">(in dbSNP:rs145125968) </t>
  </si>
  <si>
    <t>(in dbSNP:rs9282573)</t>
  </si>
  <si>
    <t>MUTANTS</t>
  </si>
  <si>
    <t xml:space="preserve"> Loss of ATPase activity. (ECO:0000269|PubMed:27144356)</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</si>
  <si>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</si>
  <si>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</si>
  <si>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</si>
  <si>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</si>
  <si>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</si>
  <si>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</si>
  <si>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</si>
  <si>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</si>
  <si>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</si>
  <si>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</si>
  <si>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</si>
  <si>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</si>
  <si>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</si>
  <si>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</si>
  <si>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</si>
  <si>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</si>
  <si>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</si>
  <si>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</si>
  <si>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</si>
  <si>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</si>
  <si>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</si>
  <si>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</si>
  <si>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</si>
  <si>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</si>
  <si>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</si>
  <si>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5DO7</t>
  </si>
  <si>
    <t>X-ray</t>
  </si>
  <si>
    <t>3.93 A</t>
  </si>
  <si>
    <t>B,D</t>
  </si>
  <si>
    <t>inf</t>
  </si>
  <si>
    <t>2-673</t>
  </si>
  <si>
    <t>druggability_score</t>
  </si>
  <si>
    <t>pocket_score</t>
  </si>
  <si>
    <t>pocket_number</t>
  </si>
  <si>
    <t>volume</t>
  </si>
  <si>
    <t>area</t>
  </si>
  <si>
    <t>fraction_apolar</t>
  </si>
  <si>
    <t>domains</t>
  </si>
  <si>
    <t>p25</t>
  </si>
  <si>
    <t>p3</t>
  </si>
  <si>
    <t>ABC transmembrane type-2 (4.0%)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</si>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</sst>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10250" TargetMode="External"/><Relationship Id="rId2" Type="http://schemas.openxmlformats.org/officeDocument/2006/relationships/hyperlink" Target="https://omim.org/entry/611465"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589/" TargetMode="External"/><Relationship Id="rId2" Type="http://schemas.openxmlformats.org/officeDocument/2006/relationships/hyperlink" Target="https://www.ncbi.nlm.nih.gov/pubmed/33568147/" TargetMode="External"/><Relationship Id="rId3" Type="http://schemas.openxmlformats.org/officeDocument/2006/relationships/hyperlink" Target="https://www.ncbi.nlm.nih.gov/pubmed/33074092/" TargetMode="External"/><Relationship Id="rId4" Type="http://schemas.openxmlformats.org/officeDocument/2006/relationships/hyperlink" Target="https://www.ncbi.nlm.nih.gov/pubmed/33085516/" TargetMode="External"/><Relationship Id="rId5" Type="http://schemas.openxmlformats.org/officeDocument/2006/relationships/hyperlink" Target="https://www.ncbi.nlm.nih.gov/pubmed/33141631/" TargetMode="External"/><Relationship Id="rId6" Type="http://schemas.openxmlformats.org/officeDocument/2006/relationships/hyperlink" Target="https://www.ncbi.nlm.nih.gov/pubmed/33220403/" TargetMode="External"/><Relationship Id="rId7" Type="http://schemas.openxmlformats.org/officeDocument/2006/relationships/hyperlink" Target="https://www.ncbi.nlm.nih.gov/pubmed/33269076/" TargetMode="External"/><Relationship Id="rId8" Type="http://schemas.openxmlformats.org/officeDocument/2006/relationships/hyperlink" Target="https://www.ncbi.nlm.nih.gov/pubmed/33309976/" TargetMode="External"/><Relationship Id="rId9" Type="http://schemas.openxmlformats.org/officeDocument/2006/relationships/hyperlink" Target="https://www.ncbi.nlm.nih.gov/pubmed/33317360/" TargetMode="External"/><Relationship Id="rId10" Type="http://schemas.openxmlformats.org/officeDocument/2006/relationships/hyperlink" Target="https://www.ncbi.nlm.nih.gov/pubmed/33395105/" TargetMode="External"/><Relationship Id="rId11" Type="http://schemas.openxmlformats.org/officeDocument/2006/relationships/hyperlink" Target="https://www.ncbi.nlm.nih.gov/pubmed/33473286/" TargetMode="External"/><Relationship Id="rId12" Type="http://schemas.openxmlformats.org/officeDocument/2006/relationships/hyperlink" Target="https://www.ncbi.nlm.nih.gov/pubmed/33492139/" TargetMode="External"/><Relationship Id="rId13" Type="http://schemas.openxmlformats.org/officeDocument/2006/relationships/hyperlink" Target="https://www.ncbi.nlm.nih.gov/pubmed/33564309/" TargetMode="External"/><Relationship Id="rId14" Type="http://schemas.openxmlformats.org/officeDocument/2006/relationships/hyperlink" Target="https://www.ncbi.nlm.nih.gov/pubmed/34040350/" TargetMode="External"/><Relationship Id="rId15" Type="http://schemas.openxmlformats.org/officeDocument/2006/relationships/hyperlink" Target="https://www.ncbi.nlm.nih.gov/pubmed/33953337/" TargetMode="External"/><Relationship Id="rId16" Type="http://schemas.openxmlformats.org/officeDocument/2006/relationships/hyperlink" Target="https://www.ncbi.nlm.nih.gov/pubmed/33982484/" TargetMode="External"/><Relationship Id="rId17" Type="http://schemas.openxmlformats.org/officeDocument/2006/relationships/hyperlink" Target="https://www.ncbi.nlm.nih.gov/pubmed/33717259/" TargetMode="External"/><Relationship Id="rId18" Type="http://schemas.openxmlformats.org/officeDocument/2006/relationships/hyperlink" Target="https://www.ncbi.nlm.nih.gov/pubmed/33807969/" TargetMode="External"/><Relationship Id="rId19" Type="http://schemas.openxmlformats.org/officeDocument/2006/relationships/hyperlink" Target="https://www.ncbi.nlm.nih.gov/pubmed/33837648/" TargetMode="External"/><Relationship Id="rId20" Type="http://schemas.openxmlformats.org/officeDocument/2006/relationships/hyperlink" Target="https://www.ncbi.nlm.nih.gov/pubmed/33844520/" TargetMode="External"/><Relationship Id="rId21" Type="http://schemas.openxmlformats.org/officeDocument/2006/relationships/hyperlink" Target="https://www.ncbi.nlm.nih.gov/pubmed/34021754/" TargetMode="External"/><Relationship Id="rId22" Type="http://schemas.openxmlformats.org/officeDocument/2006/relationships/hyperlink" Target="https://www.ncbi.nlm.nih.gov/pubmed/34011801/" TargetMode="External"/><Relationship Id="rId23" Type="http://schemas.openxmlformats.org/officeDocument/2006/relationships/hyperlink" Target="https://www.ncbi.nlm.nih.gov/pubmed/33907061/" TargetMode="External"/><Relationship Id="rId24" Type="http://schemas.openxmlformats.org/officeDocument/2006/relationships/hyperlink" Target="https://www.ncbi.nlm.nih.gov/pubmed/33946646/" TargetMode="External"/><Relationship Id="rId25" Type="http://schemas.openxmlformats.org/officeDocument/2006/relationships/hyperlink" Target="https://www.ncbi.nlm.nih.gov/pubmed/33994909/" TargetMode="External"/><Relationship Id="rId26" Type="http://schemas.openxmlformats.org/officeDocument/2006/relationships/hyperlink" Target="https://www.ncbi.nlm.nih.gov/pubmed/33671529/" TargetMode="External"/><Relationship Id="rId27" Type="http://schemas.openxmlformats.org/officeDocument/2006/relationships/hyperlink" Target="https://www.ncbi.nlm.nih.gov/pubmed/32184647/" TargetMode="External"/><Relationship Id="rId28" Type="http://schemas.openxmlformats.org/officeDocument/2006/relationships/hyperlink" Target="https://www.ncbi.nlm.nih.gov/pubmed/32201402/" TargetMode="External"/><Relationship Id="rId29" Type="http://schemas.openxmlformats.org/officeDocument/2006/relationships/hyperlink" Target="https://www.ncbi.nlm.nih.gov/pubmed/33614758/" TargetMode="External"/><Relationship Id="rId30" Type="http://schemas.openxmlformats.org/officeDocument/2006/relationships/hyperlink" Target="https://www.ncbi.nlm.nih.gov/pubmed/32244031/" TargetMode="External"/><Relationship Id="rId31" Type="http://schemas.openxmlformats.org/officeDocument/2006/relationships/hyperlink" Target="https://www.ncbi.nlm.nih.gov/pubmed/32432943/" TargetMode="External"/><Relationship Id="rId32" Type="http://schemas.openxmlformats.org/officeDocument/2006/relationships/hyperlink" Target="https://www.ncbi.nlm.nih.gov/pubmed/32166861/" TargetMode="External"/><Relationship Id="rId33" Type="http://schemas.openxmlformats.org/officeDocument/2006/relationships/hyperlink" Target="https://www.ncbi.nlm.nih.gov/pubmed/32546081/" TargetMode="External"/><Relationship Id="rId34" Type="http://schemas.openxmlformats.org/officeDocument/2006/relationships/hyperlink" Target="https://www.ncbi.nlm.nih.gov/pubmed/32615989/" TargetMode="External"/><Relationship Id="rId35" Type="http://schemas.openxmlformats.org/officeDocument/2006/relationships/hyperlink" Target="https://www.ncbi.nlm.nih.gov/pubmed/32641618/" TargetMode="External"/><Relationship Id="rId36" Type="http://schemas.openxmlformats.org/officeDocument/2006/relationships/hyperlink" Target="https://www.ncbi.nlm.nih.gov/pubmed/32170842/" TargetMode="External"/><Relationship Id="rId37" Type="http://schemas.openxmlformats.org/officeDocument/2006/relationships/hyperlink" Target="https://www.ncbi.nlm.nih.gov/pubmed/32088153/" TargetMode="External"/><Relationship Id="rId38" Type="http://schemas.openxmlformats.org/officeDocument/2006/relationships/hyperlink" Target="https://www.ncbi.nlm.nih.gov/pubmed/32143815/" TargetMode="External"/><Relationship Id="rId39" Type="http://schemas.openxmlformats.org/officeDocument/2006/relationships/hyperlink" Target="https://www.ncbi.nlm.nih.gov/pubmed/32113776/" TargetMode="External"/><Relationship Id="rId40" Type="http://schemas.openxmlformats.org/officeDocument/2006/relationships/hyperlink" Target="https://www.ncbi.nlm.nih.gov/pubmed/32661772/" TargetMode="External"/><Relationship Id="rId41" Type="http://schemas.openxmlformats.org/officeDocument/2006/relationships/hyperlink" Target="https://www.ncbi.nlm.nih.gov/pubmed/31981312/" TargetMode="External"/><Relationship Id="rId42" Type="http://schemas.openxmlformats.org/officeDocument/2006/relationships/hyperlink" Target="https://www.ncbi.nlm.nih.gov/pubmed/31901240/" TargetMode="External"/><Relationship Id="rId43" Type="http://schemas.openxmlformats.org/officeDocument/2006/relationships/hyperlink" Target="https://www.ncbi.nlm.nih.gov/pubmed/31730978/" TargetMode="External"/><Relationship Id="rId44" Type="http://schemas.openxmlformats.org/officeDocument/2006/relationships/hyperlink" Target="https://www.ncbi.nlm.nih.gov/pubmed/31641224/" TargetMode="External"/><Relationship Id="rId45" Type="http://schemas.openxmlformats.org/officeDocument/2006/relationships/hyperlink" Target="https://www.ncbi.nlm.nih.gov/pubmed/33575564/" TargetMode="External"/><Relationship Id="rId46" Type="http://schemas.openxmlformats.org/officeDocument/2006/relationships/hyperlink" Target="https://www.ncbi.nlm.nih.gov/pubmed/31484845/" TargetMode="External"/><Relationship Id="rId47" Type="http://schemas.openxmlformats.org/officeDocument/2006/relationships/hyperlink" Target="https://www.ncbi.nlm.nih.gov/pubmed/31136002/" TargetMode="External"/><Relationship Id="rId48" Type="http://schemas.openxmlformats.org/officeDocument/2006/relationships/hyperlink" Target="https://www.ncbi.nlm.nih.gov/pubmed/32647408/" TargetMode="External"/><Relationship Id="rId49" Type="http://schemas.openxmlformats.org/officeDocument/2006/relationships/hyperlink" Target="https://www.ncbi.nlm.nih.gov/pubmed/32275988/" TargetMode="External"/><Relationship Id="rId50" Type="http://schemas.openxmlformats.org/officeDocument/2006/relationships/hyperlink" Target="https://www.ncbi.nlm.nih.gov/pubmed/33217585/" TargetMode="External"/><Relationship Id="rId51" Type="http://schemas.openxmlformats.org/officeDocument/2006/relationships/hyperlink" Target="https://www.ncbi.nlm.nih.gov/pubmed/32978801/" TargetMode="External"/><Relationship Id="rId52" Type="http://schemas.openxmlformats.org/officeDocument/2006/relationships/hyperlink" Target="https://www.ncbi.nlm.nih.gov/pubmed/32705597/" TargetMode="External"/><Relationship Id="rId53" Type="http://schemas.openxmlformats.org/officeDocument/2006/relationships/hyperlink" Target="https://www.ncbi.nlm.nih.gov/pubmed/33234731/" TargetMode="External"/><Relationship Id="rId54" Type="http://schemas.openxmlformats.org/officeDocument/2006/relationships/hyperlink" Target="https://www.ncbi.nlm.nih.gov/pubmed/33231818/" TargetMode="External"/><Relationship Id="rId55" Type="http://schemas.openxmlformats.org/officeDocument/2006/relationships/hyperlink" Target="https://www.ncbi.nlm.nih.gov/pubmed/33297469/" TargetMode="External"/><Relationship Id="rId56" Type="http://schemas.openxmlformats.org/officeDocument/2006/relationships/hyperlink" Target="https://www.ncbi.nlm.nih.gov/pubmed/33334016/" TargetMode="External"/><Relationship Id="rId57" Type="http://schemas.openxmlformats.org/officeDocument/2006/relationships/hyperlink" Target="https://www.ncbi.nlm.nih.gov/pubmed/33228147/" TargetMode="External"/><Relationship Id="rId58" Type="http://schemas.openxmlformats.org/officeDocument/2006/relationships/hyperlink" Target="https://www.ncbi.nlm.nih.gov/pubmed/33320714/" TargetMode="External"/><Relationship Id="rId59" Type="http://schemas.openxmlformats.org/officeDocument/2006/relationships/hyperlink" Target="https://www.ncbi.nlm.nih.gov/pubmed/33204594/" TargetMode="External"/><Relationship Id="rId60" Type="http://schemas.openxmlformats.org/officeDocument/2006/relationships/hyperlink" Target="https://www.ncbi.nlm.nih.gov/pubmed/33014402/" TargetMode="External"/><Relationship Id="rId61" Type="http://schemas.openxmlformats.org/officeDocument/2006/relationships/hyperlink" Target="https://www.ncbi.nlm.nih.gov/pubmed/33005189/" TargetMode="External"/><Relationship Id="rId62" Type="http://schemas.openxmlformats.org/officeDocument/2006/relationships/hyperlink" Target="https://www.ncbi.nlm.nih.gov/pubmed/32873624/" TargetMode="External"/><Relationship Id="rId63" Type="http://schemas.openxmlformats.org/officeDocument/2006/relationships/hyperlink" Target="https://www.ncbi.nlm.nih.gov/pubmed/32862661/" TargetMode="External"/><Relationship Id="rId64" Type="http://schemas.openxmlformats.org/officeDocument/2006/relationships/hyperlink" Target="https://www.ncbi.nlm.nih.gov/pubmed/32845916/" TargetMode="External"/><Relationship Id="rId65" Type="http://schemas.openxmlformats.org/officeDocument/2006/relationships/hyperlink" Target="https://www.ncbi.nlm.nih.gov/pubmed/32824277/" TargetMode="External"/><Relationship Id="rId66" Type="http://schemas.openxmlformats.org/officeDocument/2006/relationships/hyperlink" Target="https://www.ncbi.nlm.nih.gov/pubmed/32814418/" TargetMode="External"/><Relationship Id="rId67" Type="http://schemas.openxmlformats.org/officeDocument/2006/relationships/hyperlink" Target="https://www.ncbi.nlm.nih.gov/pubmed/32738332/" TargetMode="External"/><Relationship Id="rId68" Type="http://schemas.openxmlformats.org/officeDocument/2006/relationships/hyperlink" Target="https://www.ncbi.nlm.nih.gov/pubmed/32718233/" TargetMode="External"/><Relationship Id="rId69" Type="http://schemas.openxmlformats.org/officeDocument/2006/relationships/hyperlink" Target="https://www.ncbi.nlm.nih.gov/pubmed/32717323/" TargetMode="External"/><Relationship Id="rId70" Type="http://schemas.openxmlformats.org/officeDocument/2006/relationships/hyperlink" Target="https://www.ncbi.nlm.nih.gov/pubmed/32707802/" TargetMode="External"/><Relationship Id="rId71" Type="http://schemas.openxmlformats.org/officeDocument/2006/relationships/hyperlink" Target="https://www.ncbi.nlm.nih.gov/pubmed/30930437/" TargetMode="External"/><Relationship Id="rId72" Type="http://schemas.openxmlformats.org/officeDocument/2006/relationships/hyperlink" Target="https://www.ncbi.nlm.nih.gov/pubmed/30827231/" TargetMode="External"/><Relationship Id="rId73" Type="http://schemas.openxmlformats.org/officeDocument/2006/relationships/hyperlink" Target="https://www.ncbi.nlm.nih.gov/pubmed/30844855/" TargetMode="External"/><Relationship Id="rId74" Type="http://schemas.openxmlformats.org/officeDocument/2006/relationships/hyperlink" Target="https://www.ncbi.nlm.nih.gov/pubmed/30922848/" TargetMode="External"/><Relationship Id="rId75" Type="http://schemas.openxmlformats.org/officeDocument/2006/relationships/hyperlink" Target="https://www.ncbi.nlm.nih.gov/pubmed/31085374/" TargetMode="External"/><Relationship Id="rId76" Type="http://schemas.openxmlformats.org/officeDocument/2006/relationships/hyperlink" Target="https://www.ncbi.nlm.nih.gov/pubmed/30975109/" TargetMode="External"/><Relationship Id="rId77" Type="http://schemas.openxmlformats.org/officeDocument/2006/relationships/hyperlink" Target="https://www.ncbi.nlm.nih.gov/pubmed/30985648/" TargetMode="External"/><Relationship Id="rId78" Type="http://schemas.openxmlformats.org/officeDocument/2006/relationships/hyperlink" Target="https://www.ncbi.nlm.nih.gov/pubmed/30996006/" TargetMode="External"/><Relationship Id="rId79" Type="http://schemas.openxmlformats.org/officeDocument/2006/relationships/hyperlink" Target="https://www.ncbi.nlm.nih.gov/pubmed/31054325/" TargetMode="External"/><Relationship Id="rId80" Type="http://schemas.openxmlformats.org/officeDocument/2006/relationships/hyperlink" Target="https://www.ncbi.nlm.nih.gov/pubmed/30783721/" TargetMode="External"/><Relationship Id="rId81" Type="http://schemas.openxmlformats.org/officeDocument/2006/relationships/hyperlink" Target="https://www.ncbi.nlm.nih.gov/pubmed/31055921/" TargetMode="External"/><Relationship Id="rId82" Type="http://schemas.openxmlformats.org/officeDocument/2006/relationships/hyperlink" Target="https://www.ncbi.nlm.nih.gov/pubmed/30810991/" TargetMode="External"/><Relationship Id="rId83" Type="http://schemas.openxmlformats.org/officeDocument/2006/relationships/hyperlink" Target="https://www.ncbi.nlm.nih.gov/pubmed/30595103/" TargetMode="External"/><Relationship Id="rId84" Type="http://schemas.openxmlformats.org/officeDocument/2006/relationships/hyperlink" Target="https://www.ncbi.nlm.nih.gov/pubmed/30720493/" TargetMode="External"/><Relationship Id="rId85" Type="http://schemas.openxmlformats.org/officeDocument/2006/relationships/hyperlink" Target="https://www.ncbi.nlm.nih.gov/pubmed/30697800/" TargetMode="External"/><Relationship Id="rId86" Type="http://schemas.openxmlformats.org/officeDocument/2006/relationships/hyperlink" Target="https://www.ncbi.nlm.nih.gov/pubmed/30692554/" TargetMode="External"/><Relationship Id="rId87" Type="http://schemas.openxmlformats.org/officeDocument/2006/relationships/hyperlink" Target="https://www.ncbi.nlm.nih.gov/pubmed/30675518/" TargetMode="External"/><Relationship Id="rId88" Type="http://schemas.openxmlformats.org/officeDocument/2006/relationships/hyperlink" Target="https://www.ncbi.nlm.nih.gov/pubmed/30653759/" TargetMode="External"/><Relationship Id="rId89" Type="http://schemas.openxmlformats.org/officeDocument/2006/relationships/hyperlink" Target="https://www.ncbi.nlm.nih.gov/pubmed/30639597/" TargetMode="External"/><Relationship Id="rId90" Type="http://schemas.openxmlformats.org/officeDocument/2006/relationships/hyperlink" Target="https://www.ncbi.nlm.nih.gov/pubmed/30611276/" TargetMode="External"/><Relationship Id="rId91" Type="http://schemas.openxmlformats.org/officeDocument/2006/relationships/hyperlink" Target="https://www.ncbi.nlm.nih.gov/pubmed/30554802/" TargetMode="External"/><Relationship Id="rId92" Type="http://schemas.openxmlformats.org/officeDocument/2006/relationships/hyperlink" Target="https://www.ncbi.nlm.nih.gov/pubmed/30459115/" TargetMode="External"/><Relationship Id="rId93" Type="http://schemas.openxmlformats.org/officeDocument/2006/relationships/hyperlink" Target="https://www.ncbi.nlm.nih.gov/pubmed/30347516/" TargetMode="External"/><Relationship Id="rId94" Type="http://schemas.openxmlformats.org/officeDocument/2006/relationships/hyperlink" Target="https://www.ncbi.nlm.nih.gov/pubmed/30325047/" TargetMode="External"/><Relationship Id="rId95" Type="http://schemas.openxmlformats.org/officeDocument/2006/relationships/hyperlink" Target="https://www.ncbi.nlm.nih.gov/pubmed/29984642/" TargetMode="External"/><Relationship Id="rId96" Type="http://schemas.openxmlformats.org/officeDocument/2006/relationships/hyperlink" Target="https://www.ncbi.nlm.nih.gov/pubmed/31060161/" TargetMode="External"/><Relationship Id="rId97" Type="http://schemas.openxmlformats.org/officeDocument/2006/relationships/hyperlink" Target="https://www.ncbi.nlm.nih.gov/pubmed/31718266/" TargetMode="External"/><Relationship Id="rId98" Type="http://schemas.openxmlformats.org/officeDocument/2006/relationships/hyperlink" Target="https://www.ncbi.nlm.nih.gov/pubmed/31097214/" TargetMode="External"/><Relationship Id="rId99" Type="http://schemas.openxmlformats.org/officeDocument/2006/relationships/hyperlink" Target="https://www.ncbi.nlm.nih.gov/pubmed/31462090/" TargetMode="External"/><Relationship Id="rId100" Type="http://schemas.openxmlformats.org/officeDocument/2006/relationships/hyperlink" Target="https://www.ncbi.nlm.nih.gov/pubmed/32042730/" TargetMode="External"/><Relationship Id="rId101" Type="http://schemas.openxmlformats.org/officeDocument/2006/relationships/hyperlink" Target="https://www.ncbi.nlm.nih.gov/pubmed/31829191/" TargetMode="External"/><Relationship Id="rId102" Type="http://schemas.openxmlformats.org/officeDocument/2006/relationships/hyperlink" Target="https://www.ncbi.nlm.nih.gov/pubmed/31795497/" TargetMode="External"/><Relationship Id="rId103" Type="http://schemas.openxmlformats.org/officeDocument/2006/relationships/hyperlink" Target="https://www.ncbi.nlm.nih.gov/pubmed/31100394/" TargetMode="External"/><Relationship Id="rId104" Type="http://schemas.openxmlformats.org/officeDocument/2006/relationships/hyperlink" Target="https://www.ncbi.nlm.nih.gov/pubmed/31755289/" TargetMode="External"/><Relationship Id="rId105" Type="http://schemas.openxmlformats.org/officeDocument/2006/relationships/hyperlink" Target="https://www.ncbi.nlm.nih.gov/pubmed/33611472/" TargetMode="External"/><Relationship Id="rId106" Type="http://schemas.openxmlformats.org/officeDocument/2006/relationships/hyperlink" Target="https://www.ncbi.nlm.nih.gov/pubmed/31695016/" TargetMode="External"/><Relationship Id="rId107" Type="http://schemas.openxmlformats.org/officeDocument/2006/relationships/hyperlink" Target="https://www.ncbi.nlm.nih.gov/pubmed/31656721/" TargetMode="External"/><Relationship Id="rId108" Type="http://schemas.openxmlformats.org/officeDocument/2006/relationships/hyperlink" Target="https://www.ncbi.nlm.nih.gov/pubmed/31612028/" TargetMode="External"/><Relationship Id="rId109" Type="http://schemas.openxmlformats.org/officeDocument/2006/relationships/hyperlink" Target="https://www.ncbi.nlm.nih.gov/pubmed/31538484/" TargetMode="External"/><Relationship Id="rId110" Type="http://schemas.openxmlformats.org/officeDocument/2006/relationships/hyperlink" Target="https://www.ncbi.nlm.nih.gov/pubmed/31654053/" TargetMode="External"/><Relationship Id="rId111" Type="http://schemas.openxmlformats.org/officeDocument/2006/relationships/hyperlink" Target="https://www.ncbi.nlm.nih.gov/pubmed/31433440/" TargetMode="External"/><Relationship Id="rId112" Type="http://schemas.openxmlformats.org/officeDocument/2006/relationships/hyperlink" Target="https://www.ncbi.nlm.nih.gov/pubmed/31295384/" TargetMode="External"/><Relationship Id="rId113" Type="http://schemas.openxmlformats.org/officeDocument/2006/relationships/hyperlink" Target="https://www.ncbi.nlm.nih.gov/pubmed/31191305/" TargetMode="External"/><Relationship Id="rId114" Type="http://schemas.openxmlformats.org/officeDocument/2006/relationships/hyperlink" Target="https://www.ncbi.nlm.nih.gov/pubmed/31246332/" TargetMode="External"/><Relationship Id="rId115" Type="http://schemas.openxmlformats.org/officeDocument/2006/relationships/hyperlink" Target="https://www.ncbi.nlm.nih.gov/pubmed/31392106/" TargetMode="External"/><Relationship Id="rId116" Type="http://schemas.openxmlformats.org/officeDocument/2006/relationships/hyperlink" Target="https://www.ncbi.nlm.nih.gov/pubmed/31254003/" TargetMode="External"/><Relationship Id="rId117" Type="http://schemas.openxmlformats.org/officeDocument/2006/relationships/hyperlink" Target="https://www.ncbi.nlm.nih.gov/pubmed/31251986/" TargetMode="External"/><Relationship Id="rId118" Type="http://schemas.openxmlformats.org/officeDocument/2006/relationships/hyperlink" Target="https://www.ncbi.nlm.nih.gov/pubmed/31299237/" TargetMode="External"/><Relationship Id="rId119" Type="http://schemas.openxmlformats.org/officeDocument/2006/relationships/hyperlink" Target="https://www.ncbi.nlm.nih.gov/pubmed/31327807/" TargetMode="External"/><Relationship Id="rId120" Type="http://schemas.openxmlformats.org/officeDocument/2006/relationships/hyperlink" Target="https://www.ncbi.nlm.nih.gov/pubmed/31335361/" TargetMode="External"/><Relationship Id="rId121" Type="http://schemas.openxmlformats.org/officeDocument/2006/relationships/hyperlink" Target="https://www.ncbi.nlm.nih.gov/pubmed/31364648/" TargetMode="External"/><Relationship Id="rId122" Type="http://schemas.openxmlformats.org/officeDocument/2006/relationships/hyperlink" Target="https://www.ncbi.nlm.nih.gov/pubmed/29599133/" TargetMode="External"/><Relationship Id="rId123" Type="http://schemas.openxmlformats.org/officeDocument/2006/relationships/hyperlink" Target="https://www.ncbi.nlm.nih.gov/pubmed/29593532/" TargetMode="External"/><Relationship Id="rId124" Type="http://schemas.openxmlformats.org/officeDocument/2006/relationships/hyperlink" Target="https://www.ncbi.nlm.nih.gov/pubmed/29353227/" TargetMode="External"/><Relationship Id="rId125" Type="http://schemas.openxmlformats.org/officeDocument/2006/relationships/hyperlink" Target="https://www.ncbi.nlm.nih.gov/pubmed/29574331/" TargetMode="External"/><Relationship Id="rId126" Type="http://schemas.openxmlformats.org/officeDocument/2006/relationships/hyperlink" Target="https://www.ncbi.nlm.nih.gov/pubmed/29569242/" TargetMode="External"/><Relationship Id="rId127" Type="http://schemas.openxmlformats.org/officeDocument/2006/relationships/hyperlink" Target="https://www.ncbi.nlm.nih.gov/pubmed/29518749/" TargetMode="External"/><Relationship Id="rId128" Type="http://schemas.openxmlformats.org/officeDocument/2006/relationships/hyperlink" Target="https://www.ncbi.nlm.nih.gov/pubmed/29463265/" TargetMode="External"/><Relationship Id="rId129" Type="http://schemas.openxmlformats.org/officeDocument/2006/relationships/hyperlink" Target="https://www.ncbi.nlm.nih.gov/pubmed/29420298/" TargetMode="External"/><Relationship Id="rId130" Type="http://schemas.openxmlformats.org/officeDocument/2006/relationships/hyperlink" Target="https://www.ncbi.nlm.nih.gov/pubmed/29410026/" TargetMode="External"/><Relationship Id="rId131" Type="http://schemas.openxmlformats.org/officeDocument/2006/relationships/hyperlink" Target="https://www.ncbi.nlm.nih.gov/pubmed/28234635/" TargetMode="External"/><Relationship Id="rId132" Type="http://schemas.openxmlformats.org/officeDocument/2006/relationships/hyperlink" Target="https://www.ncbi.nlm.nih.gov/pubmed/29311470/" TargetMode="External"/><Relationship Id="rId133" Type="http://schemas.openxmlformats.org/officeDocument/2006/relationships/hyperlink" Target="https://www.ncbi.nlm.nih.gov/pubmed/29286073/" TargetMode="External"/><Relationship Id="rId134" Type="http://schemas.openxmlformats.org/officeDocument/2006/relationships/hyperlink" Target="https://www.ncbi.nlm.nih.gov/pubmed/29246730/" TargetMode="External"/><Relationship Id="rId135" Type="http://schemas.openxmlformats.org/officeDocument/2006/relationships/hyperlink" Target="https://www.ncbi.nlm.nih.gov/pubmed/29233637/" TargetMode="External"/><Relationship Id="rId136" Type="http://schemas.openxmlformats.org/officeDocument/2006/relationships/hyperlink" Target="https://www.ncbi.nlm.nih.gov/pubmed/29174072/" TargetMode="External"/><Relationship Id="rId137" Type="http://schemas.openxmlformats.org/officeDocument/2006/relationships/hyperlink" Target="https://www.ncbi.nlm.nih.gov/pubmed/29169939/" TargetMode="External"/><Relationship Id="rId138" Type="http://schemas.openxmlformats.org/officeDocument/2006/relationships/hyperlink" Target="https://www.ncbi.nlm.nih.gov/pubmed/28931545/" TargetMode="External"/><Relationship Id="rId139" Type="http://schemas.openxmlformats.org/officeDocument/2006/relationships/hyperlink" Target="https://www.ncbi.nlm.nih.gov/pubmed/28919240/" TargetMode="External"/><Relationship Id="rId140" Type="http://schemas.openxmlformats.org/officeDocument/2006/relationships/hyperlink" Target="https://www.ncbi.nlm.nih.gov/pubmed/28911249/" TargetMode="External"/><Relationship Id="rId141" Type="http://schemas.openxmlformats.org/officeDocument/2006/relationships/hyperlink" Target="https://www.ncbi.nlm.nih.gov/pubmed/29764733/" TargetMode="External"/><Relationship Id="rId142" Type="http://schemas.openxmlformats.org/officeDocument/2006/relationships/hyperlink" Target="https://www.ncbi.nlm.nih.gov/pubmed/29728459/" TargetMode="External"/><Relationship Id="rId143" Type="http://schemas.openxmlformats.org/officeDocument/2006/relationships/hyperlink" Target="https://www.ncbi.nlm.nih.gov/pubmed/30403597/" TargetMode="External"/><Relationship Id="rId144" Type="http://schemas.openxmlformats.org/officeDocument/2006/relationships/hyperlink" Target="https://www.ncbi.nlm.nih.gov/pubmed/29769539/" TargetMode="External"/><Relationship Id="rId145" Type="http://schemas.openxmlformats.org/officeDocument/2006/relationships/hyperlink" Target="https://www.ncbi.nlm.nih.gov/pubmed/30036524/" TargetMode="External"/><Relationship Id="rId146" Type="http://schemas.openxmlformats.org/officeDocument/2006/relationships/hyperlink" Target="https://www.ncbi.nlm.nih.gov/pubmed/30343125/" TargetMode="External"/><Relationship Id="rId147" Type="http://schemas.openxmlformats.org/officeDocument/2006/relationships/hyperlink" Target="https://www.ncbi.nlm.nih.gov/pubmed/30310412/" TargetMode="External"/><Relationship Id="rId148" Type="http://schemas.openxmlformats.org/officeDocument/2006/relationships/hyperlink" Target="https://www.ncbi.nlm.nih.gov/pubmed/30271604/" TargetMode="External"/><Relationship Id="rId149" Type="http://schemas.openxmlformats.org/officeDocument/2006/relationships/hyperlink" Target="https://www.ncbi.nlm.nih.gov/pubmed/29853564/" TargetMode="External"/><Relationship Id="rId150" Type="http://schemas.openxmlformats.org/officeDocument/2006/relationships/hyperlink" Target="https://www.ncbi.nlm.nih.gov/pubmed/30270055/" TargetMode="External"/><Relationship Id="rId151" Type="http://schemas.openxmlformats.org/officeDocument/2006/relationships/hyperlink" Target="https://www.ncbi.nlm.nih.gov/pubmed/30241732/" TargetMode="External"/><Relationship Id="rId152" Type="http://schemas.openxmlformats.org/officeDocument/2006/relationships/hyperlink" Target="https://www.ncbi.nlm.nih.gov/pubmed/30187881/" TargetMode="External"/><Relationship Id="rId153" Type="http://schemas.openxmlformats.org/officeDocument/2006/relationships/hyperlink" Target="https://www.ncbi.nlm.nih.gov/pubmed/30120929/" TargetMode="External"/><Relationship Id="rId154" Type="http://schemas.openxmlformats.org/officeDocument/2006/relationships/hyperlink" Target="https://www.ncbi.nlm.nih.gov/pubmed/30116313/" TargetMode="External"/><Relationship Id="rId155" Type="http://schemas.openxmlformats.org/officeDocument/2006/relationships/hyperlink" Target="https://www.ncbi.nlm.nih.gov/pubmed/30232214/" TargetMode="External"/><Relationship Id="rId156" Type="http://schemas.openxmlformats.org/officeDocument/2006/relationships/hyperlink" Target="https://www.ncbi.nlm.nih.gov/pubmed/29964040/" TargetMode="External"/><Relationship Id="rId157" Type="http://schemas.openxmlformats.org/officeDocument/2006/relationships/hyperlink" Target="https://www.ncbi.nlm.nih.gov/pubmed/30015832/" TargetMode="External"/><Relationship Id="rId158" Type="http://schemas.openxmlformats.org/officeDocument/2006/relationships/hyperlink" Target="https://www.ncbi.nlm.nih.gov/pubmed/30007774/" TargetMode="External"/><Relationship Id="rId159" Type="http://schemas.openxmlformats.org/officeDocument/2006/relationships/hyperlink" Target="https://www.ncbi.nlm.nih.gov/pubmed/29998912/" TargetMode="External"/><Relationship Id="rId160" Type="http://schemas.openxmlformats.org/officeDocument/2006/relationships/hyperlink" Target="https://www.ncbi.nlm.nih.gov/pubmed/29980051/" TargetMode="External"/><Relationship Id="rId161" Type="http://schemas.openxmlformats.org/officeDocument/2006/relationships/hyperlink" Target="https://www.ncbi.nlm.nih.gov/pubmed/30033951/" TargetMode="External"/><Relationship Id="rId162" Type="http://schemas.openxmlformats.org/officeDocument/2006/relationships/hyperlink" Target="https://www.ncbi.nlm.nih.gov/pubmed/29891894/" TargetMode="External"/><Relationship Id="rId163" Type="http://schemas.openxmlformats.org/officeDocument/2006/relationships/hyperlink" Target="https://www.ncbi.nlm.nih.gov/pubmed/29886606/" TargetMode="External"/><Relationship Id="rId164" Type="http://schemas.openxmlformats.org/officeDocument/2006/relationships/hyperlink" Target="https://www.ncbi.nlm.nih.gov/pubmed/28029149/" TargetMode="External"/><Relationship Id="rId165" Type="http://schemas.openxmlformats.org/officeDocument/2006/relationships/hyperlink" Target="https://www.ncbi.nlm.nih.gov/pubmed/28268212/" TargetMode="External"/><Relationship Id="rId166" Type="http://schemas.openxmlformats.org/officeDocument/2006/relationships/hyperlink" Target="https://www.ncbi.nlm.nih.gov/pubmed/28203044/" TargetMode="External"/><Relationship Id="rId167" Type="http://schemas.openxmlformats.org/officeDocument/2006/relationships/hyperlink" Target="https://www.ncbi.nlm.nih.gov/pubmed/28158760/" TargetMode="External"/><Relationship Id="rId168" Type="http://schemas.openxmlformats.org/officeDocument/2006/relationships/hyperlink" Target="https://www.ncbi.nlm.nih.gov/pubmed/28065787/" TargetMode="External"/><Relationship Id="rId169" Type="http://schemas.openxmlformats.org/officeDocument/2006/relationships/hyperlink" Target="https://www.ncbi.nlm.nih.gov/pubmed/27151383/" TargetMode="External"/><Relationship Id="rId170" Type="http://schemas.openxmlformats.org/officeDocument/2006/relationships/hyperlink" Target="https://www.ncbi.nlm.nih.gov/pubmed/28009872/" TargetMode="External"/><Relationship Id="rId171" Type="http://schemas.openxmlformats.org/officeDocument/2006/relationships/hyperlink" Target="https://www.ncbi.nlm.nih.gov/pubmed/27923447/" TargetMode="External"/><Relationship Id="rId172" Type="http://schemas.openxmlformats.org/officeDocument/2006/relationships/hyperlink" Target="https://www.ncbi.nlm.nih.gov/pubmed/26851362/" TargetMode="External"/><Relationship Id="rId173" Type="http://schemas.openxmlformats.org/officeDocument/2006/relationships/hyperlink" Target="https://www.ncbi.nlm.nih.gov/pubmed/28383515/" TargetMode="External"/><Relationship Id="rId174" Type="http://schemas.openxmlformats.org/officeDocument/2006/relationships/hyperlink" Target="https://www.ncbi.nlm.nih.gov/pubmed/28283178/" TargetMode="External"/><Relationship Id="rId175" Type="http://schemas.openxmlformats.org/officeDocument/2006/relationships/hyperlink" Target="https://www.ncbi.nlm.nih.gov/pubmed/28521186/" TargetMode="External"/><Relationship Id="rId176" Type="http://schemas.openxmlformats.org/officeDocument/2006/relationships/hyperlink" Target="https://www.ncbi.nlm.nih.gov/pubmed/28899694/" TargetMode="External"/><Relationship Id="rId177" Type="http://schemas.openxmlformats.org/officeDocument/2006/relationships/hyperlink" Target="https://www.ncbi.nlm.nih.gov/pubmed/29387127/" TargetMode="External"/><Relationship Id="rId178" Type="http://schemas.openxmlformats.org/officeDocument/2006/relationships/hyperlink" Target="https://www.ncbi.nlm.nih.gov/pubmed/29055934/" TargetMode="External"/><Relationship Id="rId179" Type="http://schemas.openxmlformats.org/officeDocument/2006/relationships/hyperlink" Target="https://www.ncbi.nlm.nih.gov/pubmed/28583767/" TargetMode="External"/><Relationship Id="rId180" Type="http://schemas.openxmlformats.org/officeDocument/2006/relationships/hyperlink" Target="https://www.ncbi.nlm.nih.gov/pubmed/28696550/" TargetMode="External"/><Relationship Id="rId181" Type="http://schemas.openxmlformats.org/officeDocument/2006/relationships/hyperlink" Target="https://www.ncbi.nlm.nih.gov/pubmed/28739549/" TargetMode="External"/><Relationship Id="rId182" Type="http://schemas.openxmlformats.org/officeDocument/2006/relationships/hyperlink" Target="https://www.ncbi.nlm.nih.gov/pubmed/28745211/" TargetMode="External"/><Relationship Id="rId183" Type="http://schemas.openxmlformats.org/officeDocument/2006/relationships/hyperlink" Target="https://www.ncbi.nlm.nih.gov/pubmed/28988824/" TargetMode="External"/><Relationship Id="rId184" Type="http://schemas.openxmlformats.org/officeDocument/2006/relationships/hyperlink" Target="https://www.ncbi.nlm.nih.gov/pubmed/28501703/" TargetMode="External"/><Relationship Id="rId185" Type="http://schemas.openxmlformats.org/officeDocument/2006/relationships/hyperlink" Target="https://www.ncbi.nlm.nih.gov/pubmed/28973556/" TargetMode="External"/><Relationship Id="rId186" Type="http://schemas.openxmlformats.org/officeDocument/2006/relationships/hyperlink" Target="https://www.ncbi.nlm.nih.gov/pubmed/27104173/" TargetMode="External"/><Relationship Id="rId187" Type="http://schemas.openxmlformats.org/officeDocument/2006/relationships/hyperlink" Target="https://www.ncbi.nlm.nih.gov/pubmed/25716431/" TargetMode="External"/><Relationship Id="rId188" Type="http://schemas.openxmlformats.org/officeDocument/2006/relationships/hyperlink" Target="https://www.ncbi.nlm.nih.gov/pubmed/27121416/" TargetMode="External"/><Relationship Id="rId189" Type="http://schemas.openxmlformats.org/officeDocument/2006/relationships/hyperlink" Target="https://www.ncbi.nlm.nih.gov/pubmed/29767610/" TargetMode="External"/><Relationship Id="rId190" Type="http://schemas.openxmlformats.org/officeDocument/2006/relationships/hyperlink" Target="https://www.ncbi.nlm.nih.gov/pubmed/27014967/" TargetMode="External"/><Relationship Id="rId191" Type="http://schemas.openxmlformats.org/officeDocument/2006/relationships/hyperlink" Target="https://www.ncbi.nlm.nih.gov/pubmed/27144356/" TargetMode="External"/><Relationship Id="rId192" Type="http://schemas.openxmlformats.org/officeDocument/2006/relationships/hyperlink" Target="https://www.ncbi.nlm.nih.gov/pubmed/27094239/" TargetMode="External"/><Relationship Id="rId193" Type="http://schemas.openxmlformats.org/officeDocument/2006/relationships/hyperlink" Target="https://www.ncbi.nlm.nih.gov/pubmed/26843021/" TargetMode="External"/><Relationship Id="rId194" Type="http://schemas.openxmlformats.org/officeDocument/2006/relationships/hyperlink" Target="https://www.ncbi.nlm.nih.gov/pubmed/26892138/" TargetMode="External"/><Relationship Id="rId195" Type="http://schemas.openxmlformats.org/officeDocument/2006/relationships/hyperlink" Target="https://www.ncbi.nlm.nih.gov/pubmed/26860841/" TargetMode="External"/><Relationship Id="rId196" Type="http://schemas.openxmlformats.org/officeDocument/2006/relationships/hyperlink" Target="https://www.ncbi.nlm.nih.gov/pubmed/26832365/" TargetMode="External"/><Relationship Id="rId197" Type="http://schemas.openxmlformats.org/officeDocument/2006/relationships/hyperlink" Target="https://www.ncbi.nlm.nih.gov/pubmed/26828064/" TargetMode="External"/><Relationship Id="rId198" Type="http://schemas.openxmlformats.org/officeDocument/2006/relationships/hyperlink" Target="https://www.ncbi.nlm.nih.gov/pubmed/26800364/" TargetMode="External"/><Relationship Id="rId199" Type="http://schemas.openxmlformats.org/officeDocument/2006/relationships/hyperlink" Target="https://www.ncbi.nlm.nih.gov/pubmed/26687933/" TargetMode="External"/><Relationship Id="rId200" Type="http://schemas.openxmlformats.org/officeDocument/2006/relationships/hyperlink" Target="https://www.ncbi.nlm.nih.gov/pubmed/27203212/" TargetMode="External"/><Relationship Id="rId201" Type="http://schemas.openxmlformats.org/officeDocument/2006/relationships/hyperlink" Target="https://www.ncbi.nlm.nih.gov/pubmed/27158408/" TargetMode="External"/><Relationship Id="rId202" Type="http://schemas.openxmlformats.org/officeDocument/2006/relationships/hyperlink" Target="https://www.ncbi.nlm.nih.gov/pubmed/27401767/" TargetMode="External"/><Relationship Id="rId203" Type="http://schemas.openxmlformats.org/officeDocument/2006/relationships/hyperlink" Target="https://www.ncbi.nlm.nih.gov/pubmed/27276518/" TargetMode="External"/><Relationship Id="rId204" Type="http://schemas.openxmlformats.org/officeDocument/2006/relationships/hyperlink" Target="https://www.ncbi.nlm.nih.gov/pubmed/27741279/" TargetMode="External"/><Relationship Id="rId205" Type="http://schemas.openxmlformats.org/officeDocument/2006/relationships/hyperlink" Target="https://www.ncbi.nlm.nih.gov/pubmed/27291889/" TargetMode="External"/><Relationship Id="rId206" Type="http://schemas.openxmlformats.org/officeDocument/2006/relationships/hyperlink" Target="https://www.ncbi.nlm.nih.gov/pubmed/25920552/" TargetMode="External"/><Relationship Id="rId207" Type="http://schemas.openxmlformats.org/officeDocument/2006/relationships/hyperlink" Target="https://www.ncbi.nlm.nih.gov/pubmed/27981300/" TargetMode="External"/><Relationship Id="rId208" Type="http://schemas.openxmlformats.org/officeDocument/2006/relationships/hyperlink" Target="https://www.ncbi.nlm.nih.gov/pubmed/27900259/" TargetMode="External"/><Relationship Id="rId209" Type="http://schemas.openxmlformats.org/officeDocument/2006/relationships/hyperlink" Target="https://www.ncbi.nlm.nih.gov/pubmed/27869741/" TargetMode="External"/><Relationship Id="rId210" Type="http://schemas.openxmlformats.org/officeDocument/2006/relationships/hyperlink" Target="https://www.ncbi.nlm.nih.gov/pubmed/27746618/" TargetMode="External"/><Relationship Id="rId211" Type="http://schemas.openxmlformats.org/officeDocument/2006/relationships/hyperlink" Target="https://www.ncbi.nlm.nih.gov/pubmed/27818259/" TargetMode="External"/><Relationship Id="rId212" Type="http://schemas.openxmlformats.org/officeDocument/2006/relationships/hyperlink" Target="https://www.ncbi.nlm.nih.gov/pubmed/27721414/" TargetMode="External"/><Relationship Id="rId213" Type="http://schemas.openxmlformats.org/officeDocument/2006/relationships/hyperlink" Target="https://www.ncbi.nlm.nih.gov/pubmed/27601313/" TargetMode="External"/><Relationship Id="rId214" Type="http://schemas.openxmlformats.org/officeDocument/2006/relationships/hyperlink" Target="https://www.ncbi.nlm.nih.gov/pubmed/27478544/" TargetMode="External"/><Relationship Id="rId215" Type="http://schemas.openxmlformats.org/officeDocument/2006/relationships/hyperlink" Target="https://www.ncbi.nlm.nih.gov/pubmed/27438015/" TargetMode="External"/><Relationship Id="rId216" Type="http://schemas.openxmlformats.org/officeDocument/2006/relationships/hyperlink" Target="https://www.ncbi.nlm.nih.gov/pubmed/27383786/" TargetMode="External"/><Relationship Id="rId217" Type="http://schemas.openxmlformats.org/officeDocument/2006/relationships/hyperlink" Target="https://www.ncbi.nlm.nih.gov/pubmed/27347605/" TargetMode="External"/><Relationship Id="rId218" Type="http://schemas.openxmlformats.org/officeDocument/2006/relationships/hyperlink" Target="https://www.ncbi.nlm.nih.gov/pubmed/27342757/" TargetMode="External"/><Relationship Id="rId219" Type="http://schemas.openxmlformats.org/officeDocument/2006/relationships/hyperlink" Target="https://www.ncbi.nlm.nih.gov/pubmed/28426890/" TargetMode="External"/><Relationship Id="rId220" Type="http://schemas.openxmlformats.org/officeDocument/2006/relationships/hyperlink" Target="https://www.ncbi.nlm.nih.gov/pubmed/25841872/" TargetMode="External"/><Relationship Id="rId221" Type="http://schemas.openxmlformats.org/officeDocument/2006/relationships/hyperlink" Target="https://www.ncbi.nlm.nih.gov/pubmed/25683935/" TargetMode="External"/><Relationship Id="rId222" Type="http://schemas.openxmlformats.org/officeDocument/2006/relationships/hyperlink" Target="https://www.ncbi.nlm.nih.gov/pubmed/25804128/" TargetMode="External"/><Relationship Id="rId223" Type="http://schemas.openxmlformats.org/officeDocument/2006/relationships/hyperlink" Target="https://www.ncbi.nlm.nih.gov/pubmed/25798860/" TargetMode="External"/><Relationship Id="rId224" Type="http://schemas.openxmlformats.org/officeDocument/2006/relationships/hyperlink" Target="https://www.ncbi.nlm.nih.gov/pubmed/25748163/" TargetMode="External"/><Relationship Id="rId225" Type="http://schemas.openxmlformats.org/officeDocument/2006/relationships/hyperlink" Target="https://www.ncbi.nlm.nih.gov/pubmed/25745846/" TargetMode="External"/><Relationship Id="rId226" Type="http://schemas.openxmlformats.org/officeDocument/2006/relationships/hyperlink" Target="https://www.ncbi.nlm.nih.gov/pubmed/25742922/" TargetMode="External"/><Relationship Id="rId227" Type="http://schemas.openxmlformats.org/officeDocument/2006/relationships/hyperlink" Target="https://www.ncbi.nlm.nih.gov/pubmed/25738756/" TargetMode="External"/><Relationship Id="rId228" Type="http://schemas.openxmlformats.org/officeDocument/2006/relationships/hyperlink" Target="https://www.ncbi.nlm.nih.gov/pubmed/25527605/" TargetMode="External"/><Relationship Id="rId229" Type="http://schemas.openxmlformats.org/officeDocument/2006/relationships/hyperlink" Target="https://www.ncbi.nlm.nih.gov/pubmed/25676339/" TargetMode="External"/><Relationship Id="rId230" Type="http://schemas.openxmlformats.org/officeDocument/2006/relationships/hyperlink" Target="https://www.ncbi.nlm.nih.gov/pubmed/25378657/" TargetMode="External"/><Relationship Id="rId231" Type="http://schemas.openxmlformats.org/officeDocument/2006/relationships/hyperlink" Target="https://www.ncbi.nlm.nih.gov/pubmed/25645812/" TargetMode="External"/><Relationship Id="rId232" Type="http://schemas.openxmlformats.org/officeDocument/2006/relationships/hyperlink" Target="https://www.ncbi.nlm.nih.gov/pubmed/25635125/" TargetMode="External"/><Relationship Id="rId233" Type="http://schemas.openxmlformats.org/officeDocument/2006/relationships/hyperlink" Target="https://www.ncbi.nlm.nih.gov/pubmed/25612518/" TargetMode="External"/><Relationship Id="rId234" Type="http://schemas.openxmlformats.org/officeDocument/2006/relationships/hyperlink" Target="https://www.ncbi.nlm.nih.gov/pubmed/25582706/" TargetMode="External"/><Relationship Id="rId235" Type="http://schemas.openxmlformats.org/officeDocument/2006/relationships/hyperlink" Target="https://www.ncbi.nlm.nih.gov/pubmed/25552583/" TargetMode="External"/><Relationship Id="rId236" Type="http://schemas.openxmlformats.org/officeDocument/2006/relationships/hyperlink" Target="https://www.ncbi.nlm.nih.gov/pubmed/25445557/" TargetMode="External"/><Relationship Id="rId237" Type="http://schemas.openxmlformats.org/officeDocument/2006/relationships/hyperlink" Target="https://www.ncbi.nlm.nih.gov/pubmed/25444527/" TargetMode="External"/><Relationship Id="rId238" Type="http://schemas.openxmlformats.org/officeDocument/2006/relationships/hyperlink" Target="https://www.ncbi.nlm.nih.gov/pubmed/25912874/" TargetMode="External"/><Relationship Id="rId239" Type="http://schemas.openxmlformats.org/officeDocument/2006/relationships/hyperlink" Target="https://www.ncbi.nlm.nih.gov/pubmed/25665839/" TargetMode="External"/><Relationship Id="rId240" Type="http://schemas.openxmlformats.org/officeDocument/2006/relationships/hyperlink" Target="https://www.ncbi.nlm.nih.gov/pubmed/25921846/" TargetMode="External"/><Relationship Id="rId241" Type="http://schemas.openxmlformats.org/officeDocument/2006/relationships/hyperlink" Target="https://www.ncbi.nlm.nih.gov/pubmed/26173004/" TargetMode="External"/><Relationship Id="rId242" Type="http://schemas.openxmlformats.org/officeDocument/2006/relationships/hyperlink" Target="https://www.ncbi.nlm.nih.gov/pubmed/25941971/" TargetMode="External"/><Relationship Id="rId243" Type="http://schemas.openxmlformats.org/officeDocument/2006/relationships/hyperlink" Target="https://www.ncbi.nlm.nih.gov/pubmed/26670369/" TargetMode="External"/><Relationship Id="rId244" Type="http://schemas.openxmlformats.org/officeDocument/2006/relationships/hyperlink" Target="https://www.ncbi.nlm.nih.gov/pubmed/26630290/" TargetMode="External"/><Relationship Id="rId245" Type="http://schemas.openxmlformats.org/officeDocument/2006/relationships/hyperlink" Target="https://www.ncbi.nlm.nih.gov/pubmed/26608583/" TargetMode="External"/><Relationship Id="rId246" Type="http://schemas.openxmlformats.org/officeDocument/2006/relationships/hyperlink" Target="https://www.ncbi.nlm.nih.gov/pubmed/26520893/" TargetMode="External"/><Relationship Id="rId247" Type="http://schemas.openxmlformats.org/officeDocument/2006/relationships/hyperlink" Target="https://www.ncbi.nlm.nih.gov/pubmed/26402841/" TargetMode="External"/><Relationship Id="rId248" Type="http://schemas.openxmlformats.org/officeDocument/2006/relationships/hyperlink" Target="https://www.ncbi.nlm.nih.gov/pubmed/26358204/" TargetMode="External"/><Relationship Id="rId249" Type="http://schemas.openxmlformats.org/officeDocument/2006/relationships/hyperlink" Target="https://www.ncbi.nlm.nih.gov/pubmed/26333513/" TargetMode="External"/><Relationship Id="rId250" Type="http://schemas.openxmlformats.org/officeDocument/2006/relationships/hyperlink" Target="https://www.ncbi.nlm.nih.gov/pubmed/26365598/" TargetMode="External"/><Relationship Id="rId251" Type="http://schemas.openxmlformats.org/officeDocument/2006/relationships/hyperlink" Target="https://www.ncbi.nlm.nih.gov/pubmed/26088706/" TargetMode="External"/><Relationship Id="rId252" Type="http://schemas.openxmlformats.org/officeDocument/2006/relationships/hyperlink" Target="https://www.ncbi.nlm.nih.gov/pubmed/26043746/" TargetMode="External"/><Relationship Id="rId253" Type="http://schemas.openxmlformats.org/officeDocument/2006/relationships/hyperlink" Target="https://www.ncbi.nlm.nih.gov/pubmed/26032512/" TargetMode="External"/><Relationship Id="rId254" Type="http://schemas.openxmlformats.org/officeDocument/2006/relationships/hyperlink" Target="https://www.ncbi.nlm.nih.gov/pubmed/26015368/" TargetMode="External"/><Relationship Id="rId255" Type="http://schemas.openxmlformats.org/officeDocument/2006/relationships/hyperlink" Target="https://www.ncbi.nlm.nih.gov/pubmed/25999152/" TargetMode="External"/><Relationship Id="rId256" Type="http://schemas.openxmlformats.org/officeDocument/2006/relationships/hyperlink" Target="https://www.ncbi.nlm.nih.gov/pubmed/25956306/" TargetMode="External"/><Relationship Id="rId257" Type="http://schemas.openxmlformats.org/officeDocument/2006/relationships/hyperlink" Target="https://www.ncbi.nlm.nih.gov/pubmed/25942705/" TargetMode="External"/><Relationship Id="rId258" Type="http://schemas.openxmlformats.org/officeDocument/2006/relationships/hyperlink" Target="https://www.ncbi.nlm.nih.gov/pubmed/25942064/" TargetMode="External"/><Relationship Id="rId259" Type="http://schemas.openxmlformats.org/officeDocument/2006/relationships/hyperlink" Target="https://www.ncbi.nlm.nih.gov/pubmed/24463082/" TargetMode="External"/><Relationship Id="rId260" Type="http://schemas.openxmlformats.org/officeDocument/2006/relationships/hyperlink" Target="https://www.ncbi.nlm.nih.gov/pubmed/24657684/" TargetMode="External"/><Relationship Id="rId261" Type="http://schemas.openxmlformats.org/officeDocument/2006/relationships/hyperlink" Target="https://www.ncbi.nlm.nih.gov/pubmed/24657386/" TargetMode="External"/><Relationship Id="rId262" Type="http://schemas.openxmlformats.org/officeDocument/2006/relationships/hyperlink" Target="https://www.ncbi.nlm.nih.gov/pubmed/24623560/" TargetMode="External"/><Relationship Id="rId263" Type="http://schemas.openxmlformats.org/officeDocument/2006/relationships/hyperlink" Target="https://www.ncbi.nlm.nih.gov/pubmed/24584735/" TargetMode="External"/><Relationship Id="rId264" Type="http://schemas.openxmlformats.org/officeDocument/2006/relationships/hyperlink" Target="https://www.ncbi.nlm.nih.gov/pubmed/24498041/" TargetMode="External"/><Relationship Id="rId265" Type="http://schemas.openxmlformats.org/officeDocument/2006/relationships/hyperlink" Target="https://www.ncbi.nlm.nih.gov/pubmed/24481602/" TargetMode="External"/><Relationship Id="rId266" Type="http://schemas.openxmlformats.org/officeDocument/2006/relationships/hyperlink" Target="https://www.ncbi.nlm.nih.gov/pubmed/24474819/" TargetMode="External"/><Relationship Id="rId267" Type="http://schemas.openxmlformats.org/officeDocument/2006/relationships/hyperlink" Target="https://www.ncbi.nlm.nih.gov/pubmed/24121055/" TargetMode="External"/><Relationship Id="rId268" Type="http://schemas.openxmlformats.org/officeDocument/2006/relationships/hyperlink" Target="https://www.ncbi.nlm.nih.gov/pubmed/24423340/" TargetMode="External"/><Relationship Id="rId269" Type="http://schemas.openxmlformats.org/officeDocument/2006/relationships/hyperlink" Target="https://www.ncbi.nlm.nih.gov/pubmed/24401228/" TargetMode="External"/><Relationship Id="rId270" Type="http://schemas.openxmlformats.org/officeDocument/2006/relationships/hyperlink" Target="https://www.ncbi.nlm.nih.gov/pubmed/24346170/" TargetMode="External"/><Relationship Id="rId271" Type="http://schemas.openxmlformats.org/officeDocument/2006/relationships/hyperlink" Target="https://www.ncbi.nlm.nih.gov/pubmed/24252657/" TargetMode="External"/><Relationship Id="rId272" Type="http://schemas.openxmlformats.org/officeDocument/2006/relationships/hyperlink" Target="https://www.ncbi.nlm.nih.gov/pubmed/24202306/" TargetMode="External"/><Relationship Id="rId273" Type="http://schemas.openxmlformats.org/officeDocument/2006/relationships/hyperlink" Target="https://www.ncbi.nlm.nih.gov/pubmed/24166850/" TargetMode="External"/><Relationship Id="rId274" Type="http://schemas.openxmlformats.org/officeDocument/2006/relationships/hyperlink" Target="https://www.ncbi.nlm.nih.gov/pubmed/24666631/" TargetMode="External"/><Relationship Id="rId275" Type="http://schemas.openxmlformats.org/officeDocument/2006/relationships/hyperlink" Target="https://www.ncbi.nlm.nih.gov/pubmed/24657701/" TargetMode="External"/><Relationship Id="rId276" Type="http://schemas.openxmlformats.org/officeDocument/2006/relationships/hyperlink" Target="https://www.ncbi.nlm.nih.gov/pubmed/24688217/" TargetMode="External"/><Relationship Id="rId277" Type="http://schemas.openxmlformats.org/officeDocument/2006/relationships/hyperlink" Target="https://www.ncbi.nlm.nih.gov/pubmed/25450668/" TargetMode="External"/><Relationship Id="rId278" Type="http://schemas.openxmlformats.org/officeDocument/2006/relationships/hyperlink" Target="https://www.ncbi.nlm.nih.gov/pubmed/24914347/" TargetMode="External"/><Relationship Id="rId279" Type="http://schemas.openxmlformats.org/officeDocument/2006/relationships/hyperlink" Target="https://www.ncbi.nlm.nih.gov/pubmed/24691589/" TargetMode="External"/><Relationship Id="rId280" Type="http://schemas.openxmlformats.org/officeDocument/2006/relationships/hyperlink" Target="https://www.ncbi.nlm.nih.gov/pubmed/25278499/" TargetMode="External"/><Relationship Id="rId281" Type="http://schemas.openxmlformats.org/officeDocument/2006/relationships/hyperlink" Target="https://www.ncbi.nlm.nih.gov/pubmed/25201301/" TargetMode="External"/><Relationship Id="rId282" Type="http://schemas.openxmlformats.org/officeDocument/2006/relationships/hyperlink" Target="https://www.ncbi.nlm.nih.gov/pubmed/25110228/" TargetMode="External"/><Relationship Id="rId283" Type="http://schemas.openxmlformats.org/officeDocument/2006/relationships/hyperlink" Target="https://www.ncbi.nlm.nih.gov/pubmed/25060694/" TargetMode="External"/><Relationship Id="rId284" Type="http://schemas.openxmlformats.org/officeDocument/2006/relationships/hyperlink" Target="https://www.ncbi.nlm.nih.gov/pubmed/25056759/" TargetMode="External"/><Relationship Id="rId285" Type="http://schemas.openxmlformats.org/officeDocument/2006/relationships/hyperlink" Target="https://www.ncbi.nlm.nih.gov/pubmed/25163590/" TargetMode="External"/><Relationship Id="rId286" Type="http://schemas.openxmlformats.org/officeDocument/2006/relationships/hyperlink" Target="https://www.ncbi.nlm.nih.gov/pubmed/24885743/" TargetMode="External"/><Relationship Id="rId287" Type="http://schemas.openxmlformats.org/officeDocument/2006/relationships/hyperlink" Target="https://www.ncbi.nlm.nih.gov/pubmed/24821603/" TargetMode="External"/><Relationship Id="rId288" Type="http://schemas.openxmlformats.org/officeDocument/2006/relationships/hyperlink" Target="https://www.ncbi.nlm.nih.gov/pubmed/24811295/" TargetMode="External"/><Relationship Id="rId289" Type="http://schemas.openxmlformats.org/officeDocument/2006/relationships/hyperlink" Target="https://www.ncbi.nlm.nih.gov/pubmed/24716914/" TargetMode="External"/><Relationship Id="rId290" Type="http://schemas.openxmlformats.org/officeDocument/2006/relationships/hyperlink" Target="https://www.ncbi.nlm.nih.gov/pubmed/24710030/" TargetMode="External"/><Relationship Id="rId291" Type="http://schemas.openxmlformats.org/officeDocument/2006/relationships/hyperlink" Target="https://www.ncbi.nlm.nih.gov/pubmed/23319174/" TargetMode="External"/><Relationship Id="rId292" Type="http://schemas.openxmlformats.org/officeDocument/2006/relationships/hyperlink" Target="https://www.ncbi.nlm.nih.gov/pubmed/23523156/" TargetMode="External"/><Relationship Id="rId293" Type="http://schemas.openxmlformats.org/officeDocument/2006/relationships/hyperlink" Target="https://www.ncbi.nlm.nih.gov/pubmed/23517916/" TargetMode="External"/><Relationship Id="rId294" Type="http://schemas.openxmlformats.org/officeDocument/2006/relationships/hyperlink" Target="https://www.ncbi.nlm.nih.gov/pubmed/23556449/" TargetMode="External"/><Relationship Id="rId295" Type="http://schemas.openxmlformats.org/officeDocument/2006/relationships/hyperlink" Target="https://www.ncbi.nlm.nih.gov/pubmed/23517300/" TargetMode="External"/><Relationship Id="rId296" Type="http://schemas.openxmlformats.org/officeDocument/2006/relationships/hyperlink" Target="https://www.ncbi.nlm.nih.gov/pubmed/23406058/" TargetMode="External"/><Relationship Id="rId297" Type="http://schemas.openxmlformats.org/officeDocument/2006/relationships/hyperlink" Target="https://www.ncbi.nlm.nih.gov/pubmed/23401258/" TargetMode="External"/><Relationship Id="rId298" Type="http://schemas.openxmlformats.org/officeDocument/2006/relationships/hyperlink" Target="https://www.ncbi.nlm.nih.gov/pubmed/23380580/" TargetMode="External"/><Relationship Id="rId299" Type="http://schemas.openxmlformats.org/officeDocument/2006/relationships/hyperlink" Target="https://www.ncbi.nlm.nih.gov/pubmed/23371007/" TargetMode="External"/><Relationship Id="rId300" Type="http://schemas.openxmlformats.org/officeDocument/2006/relationships/hyperlink" Target="https://www.ncbi.nlm.nih.gov/pubmed/23340007/" TargetMode="External"/><Relationship Id="rId301" Type="http://schemas.openxmlformats.org/officeDocument/2006/relationships/hyperlink" Target="https://www.ncbi.nlm.nih.gov/pubmed/23583734/" TargetMode="External"/><Relationship Id="rId302" Type="http://schemas.openxmlformats.org/officeDocument/2006/relationships/hyperlink" Target="https://www.ncbi.nlm.nih.gov/pubmed/29928317/" TargetMode="External"/><Relationship Id="rId303" Type="http://schemas.openxmlformats.org/officeDocument/2006/relationships/hyperlink" Target="https://www.ncbi.nlm.nih.gov/pubmed/23241408/" TargetMode="External"/><Relationship Id="rId304" Type="http://schemas.openxmlformats.org/officeDocument/2006/relationships/hyperlink" Target="https://www.ncbi.nlm.nih.gov/pubmed/23180829/" TargetMode="External"/><Relationship Id="rId305" Type="http://schemas.openxmlformats.org/officeDocument/2006/relationships/hyperlink" Target="https://www.ncbi.nlm.nih.gov/pubmed/23179156/" TargetMode="External"/><Relationship Id="rId306" Type="http://schemas.openxmlformats.org/officeDocument/2006/relationships/hyperlink" Target="https://www.ncbi.nlm.nih.gov/pubmed/23165086/" TargetMode="External"/><Relationship Id="rId307" Type="http://schemas.openxmlformats.org/officeDocument/2006/relationships/hyperlink" Target="https://www.ncbi.nlm.nih.gov/pubmed/23158108/" TargetMode="External"/><Relationship Id="rId308" Type="http://schemas.openxmlformats.org/officeDocument/2006/relationships/hyperlink" Target="https://www.ncbi.nlm.nih.gov/pubmed/22869156/" TargetMode="External"/><Relationship Id="rId309" Type="http://schemas.openxmlformats.org/officeDocument/2006/relationships/hyperlink" Target="https://www.ncbi.nlm.nih.gov/pubmed/23117815/" TargetMode="External"/><Relationship Id="rId310" Type="http://schemas.openxmlformats.org/officeDocument/2006/relationships/hyperlink" Target="https://www.ncbi.nlm.nih.gov/pubmed/23025809/" TargetMode="External"/><Relationship Id="rId311" Type="http://schemas.openxmlformats.org/officeDocument/2006/relationships/hyperlink" Target="https://www.ncbi.nlm.nih.gov/pubmed/22898925/" TargetMode="External"/><Relationship Id="rId312" Type="http://schemas.openxmlformats.org/officeDocument/2006/relationships/hyperlink" Target="https://www.ncbi.nlm.nih.gov/pubmed/23577061/" TargetMode="External"/><Relationship Id="rId313" Type="http://schemas.openxmlformats.org/officeDocument/2006/relationships/hyperlink" Target="https://www.ncbi.nlm.nih.gov/pubmed/23827133/" TargetMode="External"/><Relationship Id="rId314" Type="http://schemas.openxmlformats.org/officeDocument/2006/relationships/hyperlink" Target="https://www.ncbi.nlm.nih.gov/pubmed/23625363/" TargetMode="External"/><Relationship Id="rId315" Type="http://schemas.openxmlformats.org/officeDocument/2006/relationships/hyperlink" Target="https://www.ncbi.nlm.nih.gov/pubmed/23926302/" TargetMode="External"/><Relationship Id="rId316" Type="http://schemas.openxmlformats.org/officeDocument/2006/relationships/hyperlink" Target="https://www.ncbi.nlm.nih.gov/pubmed/23663308/" TargetMode="External"/><Relationship Id="rId317" Type="http://schemas.openxmlformats.org/officeDocument/2006/relationships/hyperlink" Target="https://www.ncbi.nlm.nih.gov/pubmed/24772974/" TargetMode="External"/><Relationship Id="rId318" Type="http://schemas.openxmlformats.org/officeDocument/2006/relationships/hyperlink" Target="https://www.ncbi.nlm.nih.gov/pubmed/24321046/" TargetMode="External"/><Relationship Id="rId319" Type="http://schemas.openxmlformats.org/officeDocument/2006/relationships/hyperlink" Target="https://www.ncbi.nlm.nih.gov/pubmed/24292357/" TargetMode="External"/><Relationship Id="rId320" Type="http://schemas.openxmlformats.org/officeDocument/2006/relationships/hyperlink" Target="https://www.ncbi.nlm.nih.gov/pubmed/24112857/" TargetMode="External"/><Relationship Id="rId321" Type="http://schemas.openxmlformats.org/officeDocument/2006/relationships/hyperlink" Target="https://www.ncbi.nlm.nih.gov/pubmed/24023261/" TargetMode="External"/><Relationship Id="rId322" Type="http://schemas.openxmlformats.org/officeDocument/2006/relationships/hyperlink" Target="https://www.ncbi.nlm.nih.gov/pubmed/23983199/" TargetMode="External"/><Relationship Id="rId323" Type="http://schemas.openxmlformats.org/officeDocument/2006/relationships/hyperlink" Target="https://www.ncbi.nlm.nih.gov/pubmed/23962444/" TargetMode="External"/><Relationship Id="rId324" Type="http://schemas.openxmlformats.org/officeDocument/2006/relationships/hyperlink" Target="https://www.ncbi.nlm.nih.gov/pubmed/24025456/" TargetMode="External"/><Relationship Id="rId325" Type="http://schemas.openxmlformats.org/officeDocument/2006/relationships/hyperlink" Target="https://www.ncbi.nlm.nih.gov/pubmed/23902778/" TargetMode="External"/><Relationship Id="rId326" Type="http://schemas.openxmlformats.org/officeDocument/2006/relationships/hyperlink" Target="https://www.ncbi.nlm.nih.gov/pubmed/23880196/" TargetMode="External"/><Relationship Id="rId327" Type="http://schemas.openxmlformats.org/officeDocument/2006/relationships/hyperlink" Target="https://www.ncbi.nlm.nih.gov/pubmed/23840693/" TargetMode="External"/><Relationship Id="rId328" Type="http://schemas.openxmlformats.org/officeDocument/2006/relationships/hyperlink" Target="https://www.ncbi.nlm.nih.gov/pubmed/23673139/" TargetMode="External"/><Relationship Id="rId329" Type="http://schemas.openxmlformats.org/officeDocument/2006/relationships/hyperlink" Target="https://www.ncbi.nlm.nih.gov/pubmed/23812556/" TargetMode="External"/><Relationship Id="rId330" Type="http://schemas.openxmlformats.org/officeDocument/2006/relationships/hyperlink" Target="https://www.ncbi.nlm.nih.gov/pubmed/23790976/" TargetMode="External"/><Relationship Id="rId331" Type="http://schemas.openxmlformats.org/officeDocument/2006/relationships/hyperlink" Target="https://www.ncbi.nlm.nih.gov/pubmed/23707316/" TargetMode="External"/><Relationship Id="rId332" Type="http://schemas.openxmlformats.org/officeDocument/2006/relationships/hyperlink" Target="https://www.ncbi.nlm.nih.gov/pubmed/22481067/" TargetMode="External"/><Relationship Id="rId333" Type="http://schemas.openxmlformats.org/officeDocument/2006/relationships/hyperlink" Target="https://www.ncbi.nlm.nih.gov/pubmed/22628034/" TargetMode="External"/><Relationship Id="rId334" Type="http://schemas.openxmlformats.org/officeDocument/2006/relationships/hyperlink" Target="https://www.ncbi.nlm.nih.gov/pubmed/22556142/" TargetMode="External"/><Relationship Id="rId335" Type="http://schemas.openxmlformats.org/officeDocument/2006/relationships/hyperlink" Target="https://www.ncbi.nlm.nih.gov/pubmed/22548731/" TargetMode="External"/><Relationship Id="rId336" Type="http://schemas.openxmlformats.org/officeDocument/2006/relationships/hyperlink" Target="https://www.ncbi.nlm.nih.gov/pubmed/22535758/" TargetMode="External"/><Relationship Id="rId337" Type="http://schemas.openxmlformats.org/officeDocument/2006/relationships/hyperlink" Target="https://www.ncbi.nlm.nih.gov/pubmed/22500017/" TargetMode="External"/><Relationship Id="rId338" Type="http://schemas.openxmlformats.org/officeDocument/2006/relationships/hyperlink" Target="https://www.ncbi.nlm.nih.gov/pubmed/22297561/" TargetMode="External"/><Relationship Id="rId339" Type="http://schemas.openxmlformats.org/officeDocument/2006/relationships/hyperlink" Target="https://www.ncbi.nlm.nih.gov/pubmed/22378727/" TargetMode="External"/><Relationship Id="rId340" Type="http://schemas.openxmlformats.org/officeDocument/2006/relationships/hyperlink" Target="https://www.ncbi.nlm.nih.gov/pubmed/22209213/" TargetMode="External"/><Relationship Id="rId341" Type="http://schemas.openxmlformats.org/officeDocument/2006/relationships/hyperlink" Target="https://www.ncbi.nlm.nih.gov/pubmed/22294766/" TargetMode="External"/><Relationship Id="rId342" Type="http://schemas.openxmlformats.org/officeDocument/2006/relationships/hyperlink" Target="https://www.ncbi.nlm.nih.gov/pubmed/21824529/" TargetMode="External"/><Relationship Id="rId343" Type="http://schemas.openxmlformats.org/officeDocument/2006/relationships/hyperlink" Target="https://www.ncbi.nlm.nih.gov/pubmed/22665165/" TargetMode="External"/><Relationship Id="rId344" Type="http://schemas.openxmlformats.org/officeDocument/2006/relationships/hyperlink" Target="https://www.ncbi.nlm.nih.gov/pubmed/22152646/" TargetMode="External"/><Relationship Id="rId345" Type="http://schemas.openxmlformats.org/officeDocument/2006/relationships/hyperlink" Target="https://www.ncbi.nlm.nih.gov/pubmed/22655090/" TargetMode="External"/><Relationship Id="rId346" Type="http://schemas.openxmlformats.org/officeDocument/2006/relationships/hyperlink" Target="https://www.ncbi.nlm.nih.gov/pubmed/22715101/" TargetMode="External"/><Relationship Id="rId347" Type="http://schemas.openxmlformats.org/officeDocument/2006/relationships/hyperlink" Target="https://www.ncbi.nlm.nih.gov/pubmed/22669916/" TargetMode="External"/><Relationship Id="rId348" Type="http://schemas.openxmlformats.org/officeDocument/2006/relationships/hyperlink" Target="https://www.ncbi.nlm.nih.gov/pubmed/22882727/" TargetMode="External"/><Relationship Id="rId349" Type="http://schemas.openxmlformats.org/officeDocument/2006/relationships/hyperlink" Target="https://www.ncbi.nlm.nih.gov/pubmed/22675952/" TargetMode="External"/><Relationship Id="rId350" Type="http://schemas.openxmlformats.org/officeDocument/2006/relationships/hyperlink" Target="https://www.ncbi.nlm.nih.gov/pubmed/23843831/" TargetMode="External"/><Relationship Id="rId351" Type="http://schemas.openxmlformats.org/officeDocument/2006/relationships/hyperlink" Target="https://www.ncbi.nlm.nih.gov/pubmed/23244543/" TargetMode="External"/><Relationship Id="rId352" Type="http://schemas.openxmlformats.org/officeDocument/2006/relationships/hyperlink" Target="https://www.ncbi.nlm.nih.gov/pubmed/23112962/" TargetMode="External"/><Relationship Id="rId353" Type="http://schemas.openxmlformats.org/officeDocument/2006/relationships/hyperlink" Target="https://www.ncbi.nlm.nih.gov/pubmed/22886561/" TargetMode="External"/><Relationship Id="rId354" Type="http://schemas.openxmlformats.org/officeDocument/2006/relationships/hyperlink" Target="https://www.ncbi.nlm.nih.gov/pubmed/22981383/" TargetMode="External"/><Relationship Id="rId355" Type="http://schemas.openxmlformats.org/officeDocument/2006/relationships/hyperlink" Target="https://www.ncbi.nlm.nih.gov/pubmed/22859919/" TargetMode="External"/><Relationship Id="rId356" Type="http://schemas.openxmlformats.org/officeDocument/2006/relationships/hyperlink" Target="https://www.ncbi.nlm.nih.gov/pubmed/22829162/" TargetMode="External"/><Relationship Id="rId357" Type="http://schemas.openxmlformats.org/officeDocument/2006/relationships/hyperlink" Target="https://www.ncbi.nlm.nih.gov/pubmed/22739758/" TargetMode="External"/><Relationship Id="rId358" Type="http://schemas.openxmlformats.org/officeDocument/2006/relationships/hyperlink" Target="https://www.ncbi.nlm.nih.gov/pubmed/22682430/" TargetMode="External"/><Relationship Id="rId359" Type="http://schemas.openxmlformats.org/officeDocument/2006/relationships/hyperlink" Target="https://www.ncbi.nlm.nih.gov/pubmed/21335620/" TargetMode="External"/><Relationship Id="rId360" Type="http://schemas.openxmlformats.org/officeDocument/2006/relationships/hyperlink" Target="https://www.ncbi.nlm.nih.gov/pubmed/21274884/" TargetMode="External"/><Relationship Id="rId361" Type="http://schemas.openxmlformats.org/officeDocument/2006/relationships/hyperlink" Target="https://www.ncbi.nlm.nih.gov/pubmed/21062971/" TargetMode="External"/><Relationship Id="rId362" Type="http://schemas.openxmlformats.org/officeDocument/2006/relationships/hyperlink" Target="https://www.ncbi.nlm.nih.gov/pubmed/21319191/" TargetMode="External"/><Relationship Id="rId363" Type="http://schemas.openxmlformats.org/officeDocument/2006/relationships/hyperlink" Target="https://www.ncbi.nlm.nih.gov/pubmed/21315718/" TargetMode="External"/><Relationship Id="rId364" Type="http://schemas.openxmlformats.org/officeDocument/2006/relationships/hyperlink" Target="https://www.ncbi.nlm.nih.gov/pubmed/21285406/" TargetMode="External"/><Relationship Id="rId365" Type="http://schemas.openxmlformats.org/officeDocument/2006/relationships/hyperlink" Target="https://www.ncbi.nlm.nih.gov/pubmed/21123766/" TargetMode="External"/><Relationship Id="rId366" Type="http://schemas.openxmlformats.org/officeDocument/2006/relationships/hyperlink" Target="https://www.ncbi.nlm.nih.gov/pubmed/21512292/" TargetMode="External"/><Relationship Id="rId367" Type="http://schemas.openxmlformats.org/officeDocument/2006/relationships/hyperlink" Target="https://www.ncbi.nlm.nih.gov/pubmed/21209088/" TargetMode="External"/><Relationship Id="rId368" Type="http://schemas.openxmlformats.org/officeDocument/2006/relationships/hyperlink" Target="https://www.ncbi.nlm.nih.gov/pubmed/21181463/" TargetMode="External"/><Relationship Id="rId369" Type="http://schemas.openxmlformats.org/officeDocument/2006/relationships/hyperlink" Target="https://www.ncbi.nlm.nih.gov/pubmed/21145854/" TargetMode="External"/><Relationship Id="rId370" Type="http://schemas.openxmlformats.org/officeDocument/2006/relationships/hyperlink" Target="https://www.ncbi.nlm.nih.gov/pubmed/21128988/" TargetMode="External"/><Relationship Id="rId371" Type="http://schemas.openxmlformats.org/officeDocument/2006/relationships/hyperlink" Target="https://www.ncbi.nlm.nih.gov/pubmed/21091228/" TargetMode="External"/><Relationship Id="rId372" Type="http://schemas.openxmlformats.org/officeDocument/2006/relationships/hyperlink" Target="https://www.ncbi.nlm.nih.gov/pubmed/21372506/" TargetMode="External"/><Relationship Id="rId373" Type="http://schemas.openxmlformats.org/officeDocument/2006/relationships/hyperlink" Target="https://www.ncbi.nlm.nih.gov/pubmed/21605865/" TargetMode="External"/><Relationship Id="rId374" Type="http://schemas.openxmlformats.org/officeDocument/2006/relationships/hyperlink" Target="https://www.ncbi.nlm.nih.gov/pubmed/21538282/" TargetMode="External"/><Relationship Id="rId375" Type="http://schemas.openxmlformats.org/officeDocument/2006/relationships/hyperlink" Target="https://www.ncbi.nlm.nih.gov/pubmed/21738715/" TargetMode="External"/><Relationship Id="rId376" Type="http://schemas.openxmlformats.org/officeDocument/2006/relationships/hyperlink" Target="https://www.ncbi.nlm.nih.gov/pubmed/26781680/" TargetMode="External"/><Relationship Id="rId377" Type="http://schemas.openxmlformats.org/officeDocument/2006/relationships/hyperlink" Target="https://www.ncbi.nlm.nih.gov/pubmed/22098604/" TargetMode="External"/><Relationship Id="rId378" Type="http://schemas.openxmlformats.org/officeDocument/2006/relationships/hyperlink" Target="https://www.ncbi.nlm.nih.gov/pubmed/21966275/" TargetMode="External"/><Relationship Id="rId379" Type="http://schemas.openxmlformats.org/officeDocument/2006/relationships/hyperlink" Target="https://www.ncbi.nlm.nih.gov/pubmed/21855652/" TargetMode="External"/><Relationship Id="rId380" Type="http://schemas.openxmlformats.org/officeDocument/2006/relationships/hyperlink" Target="https://www.ncbi.nlm.nih.gov/pubmed/21967062/" TargetMode="External"/><Relationship Id="rId381" Type="http://schemas.openxmlformats.org/officeDocument/2006/relationships/hyperlink" Target="https://www.ncbi.nlm.nih.gov/pubmed/21729603/" TargetMode="External"/><Relationship Id="rId382" Type="http://schemas.openxmlformats.org/officeDocument/2006/relationships/hyperlink" Target="https://www.ncbi.nlm.nih.gov/pubmed/21546579/" TargetMode="External"/><Relationship Id="rId383" Type="http://schemas.openxmlformats.org/officeDocument/2006/relationships/hyperlink" Target="https://www.ncbi.nlm.nih.gov/pubmed/21664501/" TargetMode="External"/><Relationship Id="rId384" Type="http://schemas.openxmlformats.org/officeDocument/2006/relationships/hyperlink" Target="https://www.ncbi.nlm.nih.gov/pubmed/21628838/" TargetMode="External"/><Relationship Id="rId385" Type="http://schemas.openxmlformats.org/officeDocument/2006/relationships/hyperlink" Target="https://www.ncbi.nlm.nih.gov/pubmed/21576934/" TargetMode="External"/><Relationship Id="rId386" Type="http://schemas.openxmlformats.org/officeDocument/2006/relationships/hyperlink" Target="https://www.ncbi.nlm.nih.gov/pubmed/20138281/" TargetMode="External"/><Relationship Id="rId387" Type="http://schemas.openxmlformats.org/officeDocument/2006/relationships/hyperlink" Target="https://www.ncbi.nlm.nih.gov/pubmed/20350341/" TargetMode="External"/><Relationship Id="rId388" Type="http://schemas.openxmlformats.org/officeDocument/2006/relationships/hyperlink" Target="https://www.ncbi.nlm.nih.gov/pubmed/20235787/" TargetMode="External"/><Relationship Id="rId389" Type="http://schemas.openxmlformats.org/officeDocument/2006/relationships/hyperlink" Target="https://www.ncbi.nlm.nih.gov/pubmed/20213550/" TargetMode="External"/><Relationship Id="rId390" Type="http://schemas.openxmlformats.org/officeDocument/2006/relationships/hyperlink" Target="https://www.ncbi.nlm.nih.gov/pubmed/20210363/" TargetMode="External"/><Relationship Id="rId391" Type="http://schemas.openxmlformats.org/officeDocument/2006/relationships/hyperlink" Target="https://www.ncbi.nlm.nih.gov/pubmed/20197195/" TargetMode="External"/><Relationship Id="rId392" Type="http://schemas.openxmlformats.org/officeDocument/2006/relationships/hyperlink" Target="https://www.ncbi.nlm.nih.gov/pubmed/20172523/" TargetMode="External"/><Relationship Id="rId393" Type="http://schemas.openxmlformats.org/officeDocument/2006/relationships/hyperlink" Target="https://www.ncbi.nlm.nih.gov/pubmed/20170916/" TargetMode="External"/><Relationship Id="rId394" Type="http://schemas.openxmlformats.org/officeDocument/2006/relationships/hyperlink" Target="https://www.ncbi.nlm.nih.gov/pubmed/20163776/" TargetMode="External"/><Relationship Id="rId395" Type="http://schemas.openxmlformats.org/officeDocument/2006/relationships/hyperlink" Target="https://www.ncbi.nlm.nih.gov/pubmed/19846887/" TargetMode="External"/><Relationship Id="rId396" Type="http://schemas.openxmlformats.org/officeDocument/2006/relationships/hyperlink" Target="https://www.ncbi.nlm.nih.gov/pubmed/20130116/" TargetMode="External"/><Relationship Id="rId397" Type="http://schemas.openxmlformats.org/officeDocument/2006/relationships/hyperlink" Target="https://www.ncbi.nlm.nih.gov/pubmed/20103810/" TargetMode="External"/><Relationship Id="rId398" Type="http://schemas.openxmlformats.org/officeDocument/2006/relationships/hyperlink" Target="https://www.ncbi.nlm.nih.gov/pubmed/20034695/" TargetMode="External"/><Relationship Id="rId399" Type="http://schemas.openxmlformats.org/officeDocument/2006/relationships/hyperlink" Target="https://www.ncbi.nlm.nih.gov/pubmed/19932478/" TargetMode="External"/><Relationship Id="rId400" Type="http://schemas.openxmlformats.org/officeDocument/2006/relationships/hyperlink" Target="https://www.ncbi.nlm.nih.gov/pubmed/19889862/" TargetMode="External"/><Relationship Id="rId401" Type="http://schemas.openxmlformats.org/officeDocument/2006/relationships/hyperlink" Target="https://www.ncbi.nlm.nih.gov/pubmed/20454462/" TargetMode="External"/><Relationship Id="rId402" Type="http://schemas.openxmlformats.org/officeDocument/2006/relationships/hyperlink" Target="https://www.ncbi.nlm.nih.gov/pubmed/19692220/" TargetMode="External"/><Relationship Id="rId403" Type="http://schemas.openxmlformats.org/officeDocument/2006/relationships/hyperlink" Target="https://www.ncbi.nlm.nih.gov/pubmed/19443194/" TargetMode="External"/><Relationship Id="rId404" Type="http://schemas.openxmlformats.org/officeDocument/2006/relationships/hyperlink" Target="https://www.ncbi.nlm.nih.gov/pubmed/20413720/" TargetMode="External"/><Relationship Id="rId405" Type="http://schemas.openxmlformats.org/officeDocument/2006/relationships/hyperlink" Target="https://www.ncbi.nlm.nih.gov/pubmed/20370913/" TargetMode="External"/><Relationship Id="rId406" Type="http://schemas.openxmlformats.org/officeDocument/2006/relationships/hyperlink" Target="https://www.ncbi.nlm.nih.gov/pubmed/20460728/" TargetMode="External"/><Relationship Id="rId407" Type="http://schemas.openxmlformats.org/officeDocument/2006/relationships/hyperlink" Target="https://www.ncbi.nlm.nih.gov/pubmed/20659465/" TargetMode="External"/><Relationship Id="rId408" Type="http://schemas.openxmlformats.org/officeDocument/2006/relationships/hyperlink" Target="https://www.ncbi.nlm.nih.gov/pubmed/21286403/" TargetMode="External"/><Relationship Id="rId409" Type="http://schemas.openxmlformats.org/officeDocument/2006/relationships/hyperlink" Target="https://www.ncbi.nlm.nih.gov/pubmed/21085640/" TargetMode="External"/><Relationship Id="rId410" Type="http://schemas.openxmlformats.org/officeDocument/2006/relationships/hyperlink" Target="https://www.ncbi.nlm.nih.gov/pubmed/20478481/" TargetMode="External"/><Relationship Id="rId411" Type="http://schemas.openxmlformats.org/officeDocument/2006/relationships/hyperlink" Target="https://www.ncbi.nlm.nih.gov/pubmed/21039829/" TargetMode="External"/><Relationship Id="rId412" Type="http://schemas.openxmlformats.org/officeDocument/2006/relationships/hyperlink" Target="https://www.ncbi.nlm.nih.gov/pubmed/20854103/" TargetMode="External"/><Relationship Id="rId413" Type="http://schemas.openxmlformats.org/officeDocument/2006/relationships/hyperlink" Target="https://www.ncbi.nlm.nih.gov/pubmed/20837016/" TargetMode="External"/><Relationship Id="rId414" Type="http://schemas.openxmlformats.org/officeDocument/2006/relationships/hyperlink" Target="https://www.ncbi.nlm.nih.gov/pubmed/20832797/" TargetMode="External"/><Relationship Id="rId415" Type="http://schemas.openxmlformats.org/officeDocument/2006/relationships/hyperlink" Target="https://www.ncbi.nlm.nih.gov/pubmed/20721351/" TargetMode="External"/><Relationship Id="rId416" Type="http://schemas.openxmlformats.org/officeDocument/2006/relationships/hyperlink" Target="https://www.ncbi.nlm.nih.gov/pubmed/21039838/" TargetMode="External"/><Relationship Id="rId417" Type="http://schemas.openxmlformats.org/officeDocument/2006/relationships/hyperlink" Target="https://www.ncbi.nlm.nih.gov/pubmed/20602562/" TargetMode="External"/><Relationship Id="rId418" Type="http://schemas.openxmlformats.org/officeDocument/2006/relationships/hyperlink" Target="https://www.ncbi.nlm.nih.gov/pubmed/20592455/" TargetMode="External"/><Relationship Id="rId419" Type="http://schemas.openxmlformats.org/officeDocument/2006/relationships/hyperlink" Target="https://www.ncbi.nlm.nih.gov/pubmed/20581104/" TargetMode="External"/><Relationship Id="rId420" Type="http://schemas.openxmlformats.org/officeDocument/2006/relationships/hyperlink" Target="https://www.ncbi.nlm.nih.gov/pubmed/20543520/" TargetMode="External"/><Relationship Id="rId421" Type="http://schemas.openxmlformats.org/officeDocument/2006/relationships/hyperlink" Target="https://www.ncbi.nlm.nih.gov/pubmed/20529992/" TargetMode="External"/><Relationship Id="rId422" Type="http://schemas.openxmlformats.org/officeDocument/2006/relationships/hyperlink" Target="https://www.ncbi.nlm.nih.gov/pubmed/20497293/" TargetMode="External"/><Relationship Id="rId423" Type="http://schemas.openxmlformats.org/officeDocument/2006/relationships/hyperlink" Target="https://www.ncbi.nlm.nih.gov/pubmed/20594224/" TargetMode="External"/><Relationship Id="rId424" Type="http://schemas.openxmlformats.org/officeDocument/2006/relationships/hyperlink" Target="https://www.ncbi.nlm.nih.gov/pubmed/19111681/" TargetMode="External"/><Relationship Id="rId425" Type="http://schemas.openxmlformats.org/officeDocument/2006/relationships/hyperlink" Target="https://www.ncbi.nlm.nih.gov/pubmed/19217458/" TargetMode="External"/><Relationship Id="rId426" Type="http://schemas.openxmlformats.org/officeDocument/2006/relationships/hyperlink" Target="https://www.ncbi.nlm.nih.gov/pubmed/19158321/" TargetMode="External"/><Relationship Id="rId427" Type="http://schemas.openxmlformats.org/officeDocument/2006/relationships/hyperlink" Target="https://www.ncbi.nlm.nih.gov/pubmed/19141868/" TargetMode="External"/><Relationship Id="rId428" Type="http://schemas.openxmlformats.org/officeDocument/2006/relationships/hyperlink" Target="https://www.ncbi.nlm.nih.gov/pubmed/19252221/" TargetMode="External"/><Relationship Id="rId429" Type="http://schemas.openxmlformats.org/officeDocument/2006/relationships/hyperlink" Target="https://www.ncbi.nlm.nih.gov/pubmed/18547796/" TargetMode="External"/><Relationship Id="rId430" Type="http://schemas.openxmlformats.org/officeDocument/2006/relationships/hyperlink" Target="https://www.ncbi.nlm.nih.gov/pubmed/19125418/" TargetMode="External"/><Relationship Id="rId431" Type="http://schemas.openxmlformats.org/officeDocument/2006/relationships/hyperlink" Target="https://www.ncbi.nlm.nih.gov/pubmed/19122238/" TargetMode="External"/><Relationship Id="rId432" Type="http://schemas.openxmlformats.org/officeDocument/2006/relationships/hyperlink" Target="https://www.ncbi.nlm.nih.gov/pubmed/19019257/" TargetMode="External"/><Relationship Id="rId433" Type="http://schemas.openxmlformats.org/officeDocument/2006/relationships/hyperlink" Target="https://www.ncbi.nlm.nih.gov/pubmed/19071091/" TargetMode="External"/><Relationship Id="rId434" Type="http://schemas.openxmlformats.org/officeDocument/2006/relationships/hyperlink" Target="https://www.ncbi.nlm.nih.gov/pubmed/19060906/" TargetMode="External"/><Relationship Id="rId435" Type="http://schemas.openxmlformats.org/officeDocument/2006/relationships/hyperlink" Target="https://www.ncbi.nlm.nih.gov/pubmed/19047482/" TargetMode="External"/><Relationship Id="rId436" Type="http://schemas.openxmlformats.org/officeDocument/2006/relationships/hyperlink" Target="https://www.ncbi.nlm.nih.gov/pubmed/19018975/" TargetMode="External"/><Relationship Id="rId437" Type="http://schemas.openxmlformats.org/officeDocument/2006/relationships/hyperlink" Target="https://www.ncbi.nlm.nih.gov/pubmed/18796403/" TargetMode="External"/><Relationship Id="rId438" Type="http://schemas.openxmlformats.org/officeDocument/2006/relationships/hyperlink" Target="https://www.ncbi.nlm.nih.gov/pubmed/19005228/" TargetMode="External"/><Relationship Id="rId439" Type="http://schemas.openxmlformats.org/officeDocument/2006/relationships/hyperlink" Target="https://www.ncbi.nlm.nih.gov/pubmed/18997165/" TargetMode="External"/><Relationship Id="rId440" Type="http://schemas.openxmlformats.org/officeDocument/2006/relationships/hyperlink" Target="https://www.ncbi.nlm.nih.gov/pubmed/18977479/" TargetMode="External"/><Relationship Id="rId441" Type="http://schemas.openxmlformats.org/officeDocument/2006/relationships/hyperlink" Target="https://www.ncbi.nlm.nih.gov/pubmed/19221221/" TargetMode="External"/><Relationship Id="rId442" Type="http://schemas.openxmlformats.org/officeDocument/2006/relationships/hyperlink" Target="https://www.ncbi.nlm.nih.gov/pubmed/19439761/" TargetMode="External"/><Relationship Id="rId443" Type="http://schemas.openxmlformats.org/officeDocument/2006/relationships/hyperlink" Target="https://www.ncbi.nlm.nih.gov/pubmed/19270375/" TargetMode="External"/><Relationship Id="rId444" Type="http://schemas.openxmlformats.org/officeDocument/2006/relationships/hyperlink" Target="https://www.ncbi.nlm.nih.gov/pubmed/19637290/" TargetMode="External"/><Relationship Id="rId445" Type="http://schemas.openxmlformats.org/officeDocument/2006/relationships/hyperlink" Target="https://www.ncbi.nlm.nih.gov/pubmed/19306529/" TargetMode="External"/><Relationship Id="rId446" Type="http://schemas.openxmlformats.org/officeDocument/2006/relationships/hyperlink" Target="https://www.ncbi.nlm.nih.gov/pubmed/19917453/" TargetMode="External"/><Relationship Id="rId447" Type="http://schemas.openxmlformats.org/officeDocument/2006/relationships/hyperlink" Target="https://www.ncbi.nlm.nih.gov/pubmed/19851062/" TargetMode="External"/><Relationship Id="rId448" Type="http://schemas.openxmlformats.org/officeDocument/2006/relationships/hyperlink" Target="https://www.ncbi.nlm.nih.gov/pubmed/19808659/" TargetMode="External"/><Relationship Id="rId449" Type="http://schemas.openxmlformats.org/officeDocument/2006/relationships/hyperlink" Target="https://www.ncbi.nlm.nih.gov/pubmed/19667188/" TargetMode="External"/><Relationship Id="rId450" Type="http://schemas.openxmlformats.org/officeDocument/2006/relationships/hyperlink" Target="https://www.ncbi.nlm.nih.gov/pubmed/19666090/" TargetMode="External"/><Relationship Id="rId451" Type="http://schemas.openxmlformats.org/officeDocument/2006/relationships/hyperlink" Target="https://www.ncbi.nlm.nih.gov/pubmed/20174593/" TargetMode="External"/><Relationship Id="rId452" Type="http://schemas.openxmlformats.org/officeDocument/2006/relationships/hyperlink" Target="https://www.ncbi.nlm.nih.gov/pubmed/19635522/" TargetMode="External"/><Relationship Id="rId453" Type="http://schemas.openxmlformats.org/officeDocument/2006/relationships/hyperlink" Target="https://www.ncbi.nlm.nih.gov/pubmed/19588734/" TargetMode="External"/><Relationship Id="rId454" Type="http://schemas.openxmlformats.org/officeDocument/2006/relationships/hyperlink" Target="https://www.ncbi.nlm.nih.gov/pubmed/19574561/" TargetMode="External"/><Relationship Id="rId455" Type="http://schemas.openxmlformats.org/officeDocument/2006/relationships/hyperlink" Target="https://www.ncbi.nlm.nih.gov/pubmed/19416968/" TargetMode="External"/><Relationship Id="rId456" Type="http://schemas.openxmlformats.org/officeDocument/2006/relationships/hyperlink" Target="https://www.ncbi.nlm.nih.gov/pubmed/19416657/" TargetMode="External"/><Relationship Id="rId457" Type="http://schemas.openxmlformats.org/officeDocument/2006/relationships/hyperlink" Target="https://www.ncbi.nlm.nih.gov/pubmed/19602833/" TargetMode="External"/><Relationship Id="rId458" Type="http://schemas.openxmlformats.org/officeDocument/2006/relationships/hyperlink" Target="https://www.ncbi.nlm.nih.gov/pubmed/18276831/" TargetMode="External"/><Relationship Id="rId459" Type="http://schemas.openxmlformats.org/officeDocument/2006/relationships/hyperlink" Target="https://www.ncbi.nlm.nih.gov/pubmed/18442485/" TargetMode="External"/><Relationship Id="rId460" Type="http://schemas.openxmlformats.org/officeDocument/2006/relationships/hyperlink" Target="https://www.ncbi.nlm.nih.gov/pubmed/18441155/" TargetMode="External"/><Relationship Id="rId461" Type="http://schemas.openxmlformats.org/officeDocument/2006/relationships/hyperlink" Target="https://www.ncbi.nlm.nih.gov/pubmed/18408466/" TargetMode="External"/><Relationship Id="rId462" Type="http://schemas.openxmlformats.org/officeDocument/2006/relationships/hyperlink" Target="https://www.ncbi.nlm.nih.gov/pubmed/18402465/" TargetMode="External"/><Relationship Id="rId463" Type="http://schemas.openxmlformats.org/officeDocument/2006/relationships/hyperlink" Target="https://www.ncbi.nlm.nih.gov/pubmed/18395092/" TargetMode="External"/><Relationship Id="rId464" Type="http://schemas.openxmlformats.org/officeDocument/2006/relationships/hyperlink" Target="https://www.ncbi.nlm.nih.gov/pubmed/18387646/" TargetMode="External"/><Relationship Id="rId465" Type="http://schemas.openxmlformats.org/officeDocument/2006/relationships/hyperlink" Target="https://www.ncbi.nlm.nih.gov/pubmed/18356535/" TargetMode="External"/><Relationship Id="rId466" Type="http://schemas.openxmlformats.org/officeDocument/2006/relationships/hyperlink" Target="https://www.ncbi.nlm.nih.gov/pubmed/18198166/" TargetMode="External"/><Relationship Id="rId467" Type="http://schemas.openxmlformats.org/officeDocument/2006/relationships/hyperlink" Target="https://www.ncbi.nlm.nih.gov/pubmed/18235139/" TargetMode="External"/><Relationship Id="rId468" Type="http://schemas.openxmlformats.org/officeDocument/2006/relationships/hyperlink" Target="https://www.ncbi.nlm.nih.gov/pubmed/18187606/" TargetMode="External"/><Relationship Id="rId469" Type="http://schemas.openxmlformats.org/officeDocument/2006/relationships/hyperlink" Target="https://www.ncbi.nlm.nih.gov/pubmed/18156627/" TargetMode="External"/><Relationship Id="rId470" Type="http://schemas.openxmlformats.org/officeDocument/2006/relationships/hyperlink" Target="https://www.ncbi.nlm.nih.gov/pubmed/18086558/" TargetMode="External"/><Relationship Id="rId471" Type="http://schemas.openxmlformats.org/officeDocument/2006/relationships/hyperlink" Target="https://www.ncbi.nlm.nih.gov/pubmed/18007013/" TargetMode="External"/><Relationship Id="rId472" Type="http://schemas.openxmlformats.org/officeDocument/2006/relationships/hyperlink" Target="https://www.ncbi.nlm.nih.gov/pubmed/18457353/" TargetMode="External"/><Relationship Id="rId473" Type="http://schemas.openxmlformats.org/officeDocument/2006/relationships/hyperlink" Target="https://www.ncbi.nlm.nih.gov/pubmed/17978814/" TargetMode="External"/><Relationship Id="rId474" Type="http://schemas.openxmlformats.org/officeDocument/2006/relationships/hyperlink" Target="https://www.ncbi.nlm.nih.gov/pubmed/17855625/" TargetMode="External"/><Relationship Id="rId475" Type="http://schemas.openxmlformats.org/officeDocument/2006/relationships/hyperlink" Target="https://www.ncbi.nlm.nih.gov/pubmed/18442639/" TargetMode="External"/><Relationship Id="rId476" Type="http://schemas.openxmlformats.org/officeDocument/2006/relationships/hyperlink" Target="https://www.ncbi.nlm.nih.gov/pubmed/18522623/" TargetMode="External"/><Relationship Id="rId477" Type="http://schemas.openxmlformats.org/officeDocument/2006/relationships/hyperlink" Target="https://www.ncbi.nlm.nih.gov/pubmed/18466903/" TargetMode="External"/><Relationship Id="rId478" Type="http://schemas.openxmlformats.org/officeDocument/2006/relationships/hyperlink" Target="https://www.ncbi.nlm.nih.gov/pubmed/18647148/" TargetMode="External"/><Relationship Id="rId479" Type="http://schemas.openxmlformats.org/officeDocument/2006/relationships/hyperlink" Target="https://www.ncbi.nlm.nih.gov/pubmed/19013286/" TargetMode="External"/><Relationship Id="rId480" Type="http://schemas.openxmlformats.org/officeDocument/2006/relationships/hyperlink" Target="https://www.ncbi.nlm.nih.gov/pubmed/19012522/" TargetMode="External"/><Relationship Id="rId481" Type="http://schemas.openxmlformats.org/officeDocument/2006/relationships/hyperlink" Target="https://www.ncbi.nlm.nih.gov/pubmed/18850127/" TargetMode="External"/><Relationship Id="rId482" Type="http://schemas.openxmlformats.org/officeDocument/2006/relationships/hyperlink" Target="https://www.ncbi.nlm.nih.gov/pubmed/18506855/" TargetMode="External"/><Relationship Id="rId483" Type="http://schemas.openxmlformats.org/officeDocument/2006/relationships/hyperlink" Target="https://www.ncbi.nlm.nih.gov/pubmed/18718125/" TargetMode="External"/><Relationship Id="rId484" Type="http://schemas.openxmlformats.org/officeDocument/2006/relationships/hyperlink" Target="https://www.ncbi.nlm.nih.gov/pubmed/18668442/" TargetMode="External"/><Relationship Id="rId485" Type="http://schemas.openxmlformats.org/officeDocument/2006/relationships/hyperlink" Target="https://www.ncbi.nlm.nih.gov/pubmed/18772361/" TargetMode="External"/><Relationship Id="rId486" Type="http://schemas.openxmlformats.org/officeDocument/2006/relationships/hyperlink" Target="https://www.ncbi.nlm.nih.gov/pubmed/18641716/" TargetMode="External"/><Relationship Id="rId487" Type="http://schemas.openxmlformats.org/officeDocument/2006/relationships/hyperlink" Target="https://www.ncbi.nlm.nih.gov/pubmed/18611859/" TargetMode="External"/><Relationship Id="rId488" Type="http://schemas.openxmlformats.org/officeDocument/2006/relationships/hyperlink" Target="https://www.ncbi.nlm.nih.gov/pubmed/18607368/" TargetMode="External"/><Relationship Id="rId489" Type="http://schemas.openxmlformats.org/officeDocument/2006/relationships/hyperlink" Target="https://www.ncbi.nlm.nih.gov/pubmed/18587407/" TargetMode="External"/><Relationship Id="rId490" Type="http://schemas.openxmlformats.org/officeDocument/2006/relationships/hyperlink" Target="https://www.ncbi.nlm.nih.gov/pubmed/18581044/" TargetMode="External"/><Relationship Id="rId491" Type="http://schemas.openxmlformats.org/officeDocument/2006/relationships/hyperlink" Target="https://www.ncbi.nlm.nih.gov/pubmed/18509196/" TargetMode="External"/><Relationship Id="rId492" Type="http://schemas.openxmlformats.org/officeDocument/2006/relationships/hyperlink" Target="https://www.ncbi.nlm.nih.gov/pubmed/17976197/" TargetMode="External"/><Relationship Id="rId493" Type="http://schemas.openxmlformats.org/officeDocument/2006/relationships/hyperlink" Target="https://www.ncbi.nlm.nih.gov/pubmed/17785700/" TargetMode="External"/><Relationship Id="rId494" Type="http://schemas.openxmlformats.org/officeDocument/2006/relationships/hyperlink" Target="https://www.ncbi.nlm.nih.gov/pubmed/17909858/" TargetMode="External"/><Relationship Id="rId495" Type="http://schemas.openxmlformats.org/officeDocument/2006/relationships/hyperlink" Target="https://www.ncbi.nlm.nih.gov/pubmed/17827468/" TargetMode="External"/><Relationship Id="rId496" Type="http://schemas.openxmlformats.org/officeDocument/2006/relationships/hyperlink" Target="https://www.ncbi.nlm.nih.gov/pubmed/17825296/" TargetMode="External"/><Relationship Id="rId497" Type="http://schemas.openxmlformats.org/officeDocument/2006/relationships/hyperlink" Target="https://www.ncbi.nlm.nih.gov/pubmed/17761942/" TargetMode="External"/><Relationship Id="rId498" Type="http://schemas.openxmlformats.org/officeDocument/2006/relationships/hyperlink" Target="https://www.ncbi.nlm.nih.gov/pubmed/17690481/" TargetMode="External"/><Relationship Id="rId499" Type="http://schemas.openxmlformats.org/officeDocument/2006/relationships/hyperlink" Target="https://www.ncbi.nlm.nih.gov/pubmed/27809447/" TargetMode="External"/><Relationship Id="rId500" Type="http://schemas.openxmlformats.org/officeDocument/2006/relationships/hyperlink" Target="https://www.ncbi.nlm.nih.gov/pubmed/235561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286809"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8270201" TargetMode="External"/><Relationship Id="rId4" Type="http://schemas.openxmlformats.org/officeDocument/2006/relationships/hyperlink" Target="https://www.ncbi.nlm.nih.gov/pubmed/25961943" TargetMode="External"/><Relationship Id="rId5" Type="http://schemas.openxmlformats.org/officeDocument/2006/relationships/hyperlink" Target="https://www.ncbi.nlm.nih.gov/pubmed/24097068" TargetMode="External"/><Relationship Id="rId6" Type="http://schemas.openxmlformats.org/officeDocument/2006/relationships/hyperlink" Target="https://www.ncbi.nlm.nih.gov/pubmed/20686565" TargetMode="External"/><Relationship Id="rId7" Type="http://schemas.openxmlformats.org/officeDocument/2006/relationships/hyperlink" Target="https://www.ncbi.nlm.nih.gov/pubmed/31551469" TargetMode="External"/><Relationship Id="rId8" Type="http://schemas.openxmlformats.org/officeDocument/2006/relationships/hyperlink" Target="https://www.ncbi.nlm.nih.gov/pubmed/29212778" TargetMode="External"/><Relationship Id="rId9" Type="http://schemas.openxmlformats.org/officeDocument/2006/relationships/hyperlink" Target="https://www.ncbi.nlm.nih.gov/pubmed/29212778"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28714975" TargetMode="External"/><Relationship Id="rId12" Type="http://schemas.openxmlformats.org/officeDocument/2006/relationships/hyperlink" Target="https://www.ncbi.nlm.nih.gov/pubmed/30692554" TargetMode="External"/><Relationship Id="rId13" Type="http://schemas.openxmlformats.org/officeDocument/2006/relationships/hyperlink" Target="https://www.ncbi.nlm.nih.gov/pubmed/30325047" TargetMode="External"/><Relationship Id="rId14" Type="http://schemas.openxmlformats.org/officeDocument/2006/relationships/hyperlink" Target="https://www.ncbi.nlm.nih.gov/pubmed/30504769" TargetMode="External"/><Relationship Id="rId15" Type="http://schemas.openxmlformats.org/officeDocument/2006/relationships/hyperlink" Target="https://www.ncbi.nlm.nih.gov/pubmed/27094239" TargetMode="External"/><Relationship Id="rId16" Type="http://schemas.openxmlformats.org/officeDocument/2006/relationships/hyperlink" Target="https://www.ncbi.nlm.nih.gov/pubmed/27094239" TargetMode="External"/><Relationship Id="rId17" Type="http://schemas.openxmlformats.org/officeDocument/2006/relationships/hyperlink" Target="https://www.ncbi.nlm.nih.gov/pubmed/17632509" TargetMode="External"/><Relationship Id="rId18" Type="http://schemas.openxmlformats.org/officeDocument/2006/relationships/hyperlink" Target="https://www.ncbi.nlm.nih.gov/pubmed/30275531" TargetMode="External"/><Relationship Id="rId19" Type="http://schemas.openxmlformats.org/officeDocument/2006/relationships/hyperlink" Target="https://www.ncbi.nlm.nih.gov/pubmed/25961943" TargetMode="External"/><Relationship Id="rId20" Type="http://schemas.openxmlformats.org/officeDocument/2006/relationships/hyperlink" Target="https://www.ncbi.nlm.nih.gov/pubmed/23726366" TargetMode="External"/><Relationship Id="rId21" Type="http://schemas.openxmlformats.org/officeDocument/2006/relationships/hyperlink" Target="https://www.ncbi.nlm.nih.gov/pubmed/24097068" TargetMode="External"/><Relationship Id="rId22" Type="http://schemas.openxmlformats.org/officeDocument/2006/relationships/hyperlink" Target="https://www.ncbi.nlm.nih.gov/pubmed/20686565" TargetMode="External"/><Relationship Id="rId23" Type="http://schemas.openxmlformats.org/officeDocument/2006/relationships/hyperlink" Target="https://www.ncbi.nlm.nih.gov/pubmed/19060906" TargetMode="External"/><Relationship Id="rId24" Type="http://schemas.openxmlformats.org/officeDocument/2006/relationships/hyperlink" Target="https://www.ncbi.nlm.nih.gov/pubmed/30926973" TargetMode="External"/><Relationship Id="rId25" Type="http://schemas.openxmlformats.org/officeDocument/2006/relationships/hyperlink" Target="https://www.ncbi.nlm.nih.gov/pubmed/30926973"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0698716" TargetMode="External"/><Relationship Id="rId31" Type="http://schemas.openxmlformats.org/officeDocument/2006/relationships/hyperlink" Target="https://www.ncbi.nlm.nih.gov/pubmed/30698716" TargetMode="External"/><Relationship Id="rId32" Type="http://schemas.openxmlformats.org/officeDocument/2006/relationships/hyperlink" Target="https://www.ncbi.nlm.nih.gov/pubmed/30698716" TargetMode="External"/><Relationship Id="rId33" Type="http://schemas.openxmlformats.org/officeDocument/2006/relationships/hyperlink" Target="https://www.ncbi.nlm.nih.gov/pubmed/30698716" TargetMode="External"/><Relationship Id="rId34" Type="http://schemas.openxmlformats.org/officeDocument/2006/relationships/hyperlink" Target="https://www.ncbi.nlm.nih.gov/pubmed/30698716" TargetMode="External"/><Relationship Id="rId35" Type="http://schemas.openxmlformats.org/officeDocument/2006/relationships/hyperlink" Target="https://www.ncbi.nlm.nih.gov/pubmed/30698716" TargetMode="External"/><Relationship Id="rId36" Type="http://schemas.openxmlformats.org/officeDocument/2006/relationships/hyperlink" Target="https://www.ncbi.nlm.nih.gov/pubmed/30698716" TargetMode="External"/><Relationship Id="rId37" Type="http://schemas.openxmlformats.org/officeDocument/2006/relationships/hyperlink" Target="https://www.ncbi.nlm.nih.gov/pubmed/30698716" TargetMode="External"/><Relationship Id="rId38" Type="http://schemas.openxmlformats.org/officeDocument/2006/relationships/hyperlink" Target="https://www.ncbi.nlm.nih.gov/pubmed/30698716" TargetMode="External"/><Relationship Id="rId39" Type="http://schemas.openxmlformats.org/officeDocument/2006/relationships/hyperlink" Target="https://www.ncbi.nlm.nih.gov/pubmed/31719535" TargetMode="External"/><Relationship Id="rId40" Type="http://schemas.openxmlformats.org/officeDocument/2006/relationships/hyperlink" Target="https://www.ncbi.nlm.nih.gov/pubmed/31719535" TargetMode="External"/><Relationship Id="rId41" Type="http://schemas.openxmlformats.org/officeDocument/2006/relationships/hyperlink" Target="https://www.ncbi.nlm.nih.gov/pubmed/31719535" TargetMode="External"/><Relationship Id="rId42" Type="http://schemas.openxmlformats.org/officeDocument/2006/relationships/hyperlink" Target="https://www.ncbi.nlm.nih.gov/pubmed/31719535" TargetMode="External"/><Relationship Id="rId43" Type="http://schemas.openxmlformats.org/officeDocument/2006/relationships/hyperlink" Target="https://www.ncbi.nlm.nih.gov/pubmed/30670697" TargetMode="External"/><Relationship Id="rId44" Type="http://schemas.openxmlformats.org/officeDocument/2006/relationships/hyperlink" Target="https://www.ncbi.nlm.nih.gov/pubmed/19936222" TargetMode="External"/><Relationship Id="rId45" Type="http://schemas.openxmlformats.org/officeDocument/2006/relationships/hyperlink" Target="https://www.ncbi.nlm.nih.gov/pubmed/31393916" TargetMode="External"/><Relationship Id="rId46" Type="http://schemas.openxmlformats.org/officeDocument/2006/relationships/hyperlink" Target="https://www.ncbi.nlm.nih.gov/pubmed/31217584" TargetMode="External"/><Relationship Id="rId47" Type="http://schemas.openxmlformats.org/officeDocument/2006/relationships/hyperlink" Target="https://www.ncbi.nlm.nih.gov/pubmed/31217584" TargetMode="External"/><Relationship Id="rId48" Type="http://schemas.openxmlformats.org/officeDocument/2006/relationships/hyperlink" Target="https://www.ncbi.nlm.nih.gov/pubmed/31217584" TargetMode="External"/><Relationship Id="rId49" Type="http://schemas.openxmlformats.org/officeDocument/2006/relationships/hyperlink" Target="https://www.ncbi.nlm.nih.gov/pubmed/31217584" TargetMode="External"/><Relationship Id="rId50" Type="http://schemas.openxmlformats.org/officeDocument/2006/relationships/hyperlink" Target="https://www.ncbi.nlm.nih.gov/pubmed/31217584" TargetMode="External"/><Relationship Id="rId51" Type="http://schemas.openxmlformats.org/officeDocument/2006/relationships/hyperlink" Target="https://www.ncbi.nlm.nih.gov/pubmed/31217584"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507422" TargetMode="External"/><Relationship Id="rId54" Type="http://schemas.openxmlformats.org/officeDocument/2006/relationships/hyperlink" Target="https://www.ncbi.nlm.nih.gov/pubmed/29507422" TargetMode="External"/><Relationship Id="rId55" Type="http://schemas.openxmlformats.org/officeDocument/2006/relationships/hyperlink" Target="https://www.ncbi.nlm.nih.gov/pubmed/29507422" TargetMode="External"/><Relationship Id="rId56" Type="http://schemas.openxmlformats.org/officeDocument/2006/relationships/hyperlink" Target="https://www.ncbi.nlm.nih.gov/pubmed/29507422" TargetMode="External"/><Relationship Id="rId57" Type="http://schemas.openxmlformats.org/officeDocument/2006/relationships/hyperlink" Target="https://www.ncbi.nlm.nih.gov/pubmed/29507422" TargetMode="External"/><Relationship Id="rId58" Type="http://schemas.openxmlformats.org/officeDocument/2006/relationships/hyperlink" Target="https://www.ncbi.nlm.nih.gov/pubmed/29507422" TargetMode="External"/><Relationship Id="rId59" Type="http://schemas.openxmlformats.org/officeDocument/2006/relationships/hyperlink" Target="https://www.ncbi.nlm.nih.gov/pubmed/29507422"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31015401" TargetMode="External"/><Relationship Id="rId62" Type="http://schemas.openxmlformats.org/officeDocument/2006/relationships/hyperlink" Target="https://www.ncbi.nlm.nih.gov/pubmed/31015401" TargetMode="External"/><Relationship Id="rId63" Type="http://schemas.openxmlformats.org/officeDocument/2006/relationships/hyperlink" Target="https://www.ncbi.nlm.nih.gov/pubmed/31015401" TargetMode="External"/><Relationship Id="rId64" Type="http://schemas.openxmlformats.org/officeDocument/2006/relationships/hyperlink" Target="https://www.ncbi.nlm.nih.gov/pubmed/20529992" TargetMode="External"/><Relationship Id="rId65" Type="http://schemas.openxmlformats.org/officeDocument/2006/relationships/hyperlink" Target="https://www.ncbi.nlm.nih.gov/pubmed/20529992" TargetMode="External"/><Relationship Id="rId66" Type="http://schemas.openxmlformats.org/officeDocument/2006/relationships/hyperlink" Target="https://www.ncbi.nlm.nih.gov/pubmed/31217584" TargetMode="External"/><Relationship Id="rId67" Type="http://schemas.openxmlformats.org/officeDocument/2006/relationships/hyperlink" Target="https://www.ncbi.nlm.nih.gov/pubmed/31217584" TargetMode="External"/><Relationship Id="rId68" Type="http://schemas.openxmlformats.org/officeDocument/2006/relationships/hyperlink" Target="https://www.ncbi.nlm.nih.gov/pubmed/31217584" TargetMode="External"/><Relationship Id="rId69" Type="http://schemas.openxmlformats.org/officeDocument/2006/relationships/hyperlink" Target="https://www.ncbi.nlm.nih.gov/pubmed/31217584" TargetMode="External"/><Relationship Id="rId70" Type="http://schemas.openxmlformats.org/officeDocument/2006/relationships/hyperlink" Target="https://www.ncbi.nlm.nih.gov/pubmed/31217584" TargetMode="External"/><Relationship Id="rId71" Type="http://schemas.openxmlformats.org/officeDocument/2006/relationships/hyperlink" Target="https://www.ncbi.nlm.nih.gov/pubmed/31217584" TargetMode="External"/><Relationship Id="rId72" Type="http://schemas.openxmlformats.org/officeDocument/2006/relationships/hyperlink" Target="https://www.ncbi.nlm.nih.gov/pubmed/29507422" TargetMode="External"/><Relationship Id="rId73" Type="http://schemas.openxmlformats.org/officeDocument/2006/relationships/hyperlink" Target="https://www.ncbi.nlm.nih.gov/pubmed/29507422" TargetMode="External"/><Relationship Id="rId74" Type="http://schemas.openxmlformats.org/officeDocument/2006/relationships/hyperlink" Target="https://www.ncbi.nlm.nih.gov/pubmed/29507422" TargetMode="External"/><Relationship Id="rId75" Type="http://schemas.openxmlformats.org/officeDocument/2006/relationships/hyperlink" Target="https://www.ncbi.nlm.nih.gov/pubmed/29507422" TargetMode="External"/><Relationship Id="rId76" Type="http://schemas.openxmlformats.org/officeDocument/2006/relationships/hyperlink" Target="https://www.ncbi.nlm.nih.gov/pubmed/29507422" TargetMode="External"/><Relationship Id="rId77" Type="http://schemas.openxmlformats.org/officeDocument/2006/relationships/hyperlink" Target="https://www.ncbi.nlm.nih.gov/pubmed/29507422" TargetMode="External"/><Relationship Id="rId78" Type="http://schemas.openxmlformats.org/officeDocument/2006/relationships/hyperlink" Target="https://www.ncbi.nlm.nih.gov/pubmed/29507422" TargetMode="External"/><Relationship Id="rId79" Type="http://schemas.openxmlformats.org/officeDocument/2006/relationships/hyperlink" Target="https://www.ncbi.nlm.nih.gov/pubmed/29507422" TargetMode="External"/><Relationship Id="rId80"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4083</v>
      </c>
      <c r="B1" s="2" t="s">
        <v>4098</v>
      </c>
      <c r="D1" s="1" t="s">
        <v>4090</v>
      </c>
      <c r="E1" s="1" t="s">
        <v>4091</v>
      </c>
    </row>
    <row r="2" spans="1:5">
      <c r="A2" s="1" t="s">
        <v>4084</v>
      </c>
      <c r="B2" s="2" t="s">
        <v>4100</v>
      </c>
      <c r="D2" s="3" t="s">
        <v>4101</v>
      </c>
      <c r="E2" s="3">
        <v>78.42</v>
      </c>
    </row>
    <row r="3" spans="1:5">
      <c r="A3" s="1" t="s">
        <v>4085</v>
      </c>
      <c r="B3" s="2" t="s">
        <v>3851</v>
      </c>
      <c r="D3" s="1" t="s">
        <v>4092</v>
      </c>
      <c r="E3" s="1"/>
    </row>
    <row r="4" spans="1:5">
      <c r="A4" s="1" t="s">
        <v>4086</v>
      </c>
      <c r="B4" s="2"/>
      <c r="D4" s="3" t="s">
        <v>4102</v>
      </c>
      <c r="E4" s="3"/>
    </row>
    <row r="5" spans="1:5">
      <c r="A5" s="1" t="s">
        <v>4087</v>
      </c>
      <c r="B5" s="2"/>
    </row>
    <row r="6" spans="1:5">
      <c r="A6" s="1" t="s">
        <v>4088</v>
      </c>
      <c r="B6" s="2" t="s">
        <v>4099</v>
      </c>
    </row>
    <row r="7" spans="1:5">
      <c r="A7" s="1" t="s">
        <v>4089</v>
      </c>
      <c r="B7" s="2">
        <v>2</v>
      </c>
    </row>
    <row r="9" spans="1:5">
      <c r="A9" s="1" t="s">
        <v>4093</v>
      </c>
      <c r="B9" s="1"/>
      <c r="D9" s="1" t="s">
        <v>4095</v>
      </c>
      <c r="E9" s="1"/>
    </row>
    <row r="10" spans="1:5">
      <c r="A10" s="1" t="s">
        <v>4094</v>
      </c>
      <c r="B10" s="1" t="s">
        <v>3842</v>
      </c>
      <c r="D10" s="1" t="s">
        <v>4096</v>
      </c>
      <c r="E10" s="1" t="s">
        <v>4097</v>
      </c>
    </row>
    <row r="11" spans="1:5">
      <c r="A11" s="4" t="s">
        <v>4105</v>
      </c>
      <c r="B11" s="5" t="s">
        <v>4103</v>
      </c>
      <c r="D11" s="5" t="s">
        <v>4109</v>
      </c>
    </row>
    <row r="12" spans="1:5">
      <c r="A12" s="4" t="s">
        <v>4108</v>
      </c>
      <c r="B12" s="5" t="s">
        <v>4106</v>
      </c>
      <c r="D12" s="5" t="s">
        <v>4110</v>
      </c>
    </row>
    <row r="13" spans="1:5">
      <c r="D13" s="5" t="s">
        <v>4111</v>
      </c>
    </row>
    <row r="14" spans="1:5">
      <c r="D14" s="5" t="s">
        <v>4112</v>
      </c>
    </row>
    <row r="15" spans="1:5">
      <c r="D15" s="5" t="s">
        <v>4113</v>
      </c>
    </row>
    <row r="16" spans="1:5">
      <c r="D16" s="5" t="s">
        <v>4114</v>
      </c>
    </row>
    <row r="17" spans="4:4">
      <c r="D17" s="5" t="s">
        <v>4115</v>
      </c>
    </row>
    <row r="18" spans="4:4">
      <c r="D18" s="5" t="s">
        <v>4116</v>
      </c>
    </row>
    <row r="19" spans="4:4">
      <c r="D19" s="5" t="s">
        <v>4117</v>
      </c>
    </row>
    <row r="20" spans="4:4">
      <c r="D20" s="5" t="s">
        <v>4118</v>
      </c>
    </row>
    <row r="21" spans="4:4">
      <c r="D21" s="5" t="s">
        <v>4119</v>
      </c>
    </row>
    <row r="22" spans="4:4">
      <c r="D22" s="5" t="s">
        <v>4120</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4493</v>
      </c>
      <c r="B1" s="1"/>
      <c r="C1" s="1"/>
      <c r="D1" s="1"/>
      <c r="E1" s="1"/>
      <c r="F1" s="1"/>
      <c r="G1" s="1"/>
      <c r="H1" s="1"/>
    </row>
    <row r="2" spans="1:8">
      <c r="A2" s="10" t="s">
        <v>4460</v>
      </c>
      <c r="B2" s="10" t="s">
        <v>4483</v>
      </c>
      <c r="C2" s="10" t="s">
        <v>4484</v>
      </c>
      <c r="D2" s="10" t="s">
        <v>4485</v>
      </c>
      <c r="E2" s="10" t="s">
        <v>4486</v>
      </c>
      <c r="F2" s="10" t="s">
        <v>4487</v>
      </c>
      <c r="G2" s="10" t="s">
        <v>4488</v>
      </c>
      <c r="H2" s="10" t="s">
        <v>4489</v>
      </c>
    </row>
    <row r="3" spans="1:8">
      <c r="A3" t="s">
        <v>4477</v>
      </c>
      <c r="B3">
        <v>0.981</v>
      </c>
      <c r="C3">
        <v>0.006</v>
      </c>
      <c r="D3" t="s">
        <v>4490</v>
      </c>
      <c r="E3">
        <v>973.2</v>
      </c>
      <c r="F3">
        <v>257.7</v>
      </c>
      <c r="G3">
        <v>86.7</v>
      </c>
      <c r="H3" t="s">
        <v>4492</v>
      </c>
    </row>
    <row r="4" spans="1:8">
      <c r="A4" t="s">
        <v>4477</v>
      </c>
      <c r="B4">
        <v>0.984</v>
      </c>
      <c r="C4">
        <v>0.119</v>
      </c>
      <c r="D4" t="s">
        <v>4491</v>
      </c>
      <c r="E4">
        <v>995.6</v>
      </c>
      <c r="F4">
        <v>290.3</v>
      </c>
      <c r="G4">
        <v>80.40000000000001</v>
      </c>
      <c r="H4" t="s">
        <v>4492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773</v>
      </c>
      <c r="D2" t="b">
        <v>1</v>
      </c>
      <c r="E2" t="b">
        <v>0</v>
      </c>
      <c r="F2" t="b">
        <v>0</v>
      </c>
      <c r="G2" t="b">
        <v>0</v>
      </c>
      <c r="H2" t="b">
        <v>0</v>
      </c>
      <c r="I2" t="b">
        <v>0</v>
      </c>
      <c r="J2" t="b">
        <v>0</v>
      </c>
      <c r="K2" t="b">
        <v>0</v>
      </c>
      <c r="L2" t="b">
        <v>0</v>
      </c>
      <c r="O2" t="s">
        <v>1712</v>
      </c>
      <c r="P2" t="s">
        <v>2204</v>
      </c>
      <c r="Q2" s="7" t="s">
        <v>2694</v>
      </c>
      <c r="S2" t="s">
        <v>3622</v>
      </c>
    </row>
    <row r="3" spans="1:19">
      <c r="A3" t="s">
        <v>20</v>
      </c>
      <c r="B3" t="s">
        <v>518</v>
      </c>
      <c r="C3" t="s">
        <v>773</v>
      </c>
      <c r="D3" t="b">
        <v>1</v>
      </c>
      <c r="E3" t="b">
        <v>0</v>
      </c>
      <c r="F3" t="b">
        <v>0</v>
      </c>
      <c r="G3" t="b">
        <v>0</v>
      </c>
      <c r="H3" t="b">
        <v>0</v>
      </c>
      <c r="I3" t="b">
        <v>0</v>
      </c>
      <c r="J3" t="b">
        <v>0</v>
      </c>
      <c r="K3" t="b">
        <v>0</v>
      </c>
      <c r="L3" t="b">
        <v>0</v>
      </c>
      <c r="N3" t="s">
        <v>1227</v>
      </c>
      <c r="O3" t="s">
        <v>1713</v>
      </c>
      <c r="P3" t="s">
        <v>2205</v>
      </c>
      <c r="Q3" s="7" t="s">
        <v>2695</v>
      </c>
      <c r="S3" t="s">
        <v>3623</v>
      </c>
    </row>
    <row r="4" spans="1:19">
      <c r="A4" t="s">
        <v>21</v>
      </c>
      <c r="B4" t="s">
        <v>519</v>
      </c>
      <c r="C4" t="s">
        <v>773</v>
      </c>
      <c r="D4" t="b">
        <v>1</v>
      </c>
      <c r="E4" t="b">
        <v>0</v>
      </c>
      <c r="F4" t="b">
        <v>0</v>
      </c>
      <c r="G4" t="b">
        <v>0</v>
      </c>
      <c r="H4" t="b">
        <v>0</v>
      </c>
      <c r="I4" t="b">
        <v>0</v>
      </c>
      <c r="J4" t="b">
        <v>0</v>
      </c>
      <c r="K4" t="b">
        <v>0</v>
      </c>
      <c r="L4" t="b">
        <v>0</v>
      </c>
      <c r="M4" t="s">
        <v>790</v>
      </c>
      <c r="N4" t="s">
        <v>1228</v>
      </c>
      <c r="O4" t="s">
        <v>1714</v>
      </c>
      <c r="Q4" s="7" t="s">
        <v>2696</v>
      </c>
      <c r="R4" t="s">
        <v>3194</v>
      </c>
    </row>
    <row r="5" spans="1:19">
      <c r="A5" t="s">
        <v>22</v>
      </c>
      <c r="B5" t="s">
        <v>520</v>
      </c>
      <c r="C5" t="s">
        <v>773</v>
      </c>
      <c r="D5" t="b">
        <v>1</v>
      </c>
      <c r="E5" t="b">
        <v>0</v>
      </c>
      <c r="F5" t="b">
        <v>0</v>
      </c>
      <c r="G5" t="b">
        <v>0</v>
      </c>
      <c r="H5" t="b">
        <v>0</v>
      </c>
      <c r="I5" t="b">
        <v>0</v>
      </c>
      <c r="J5" t="b">
        <v>0</v>
      </c>
      <c r="K5" t="b">
        <v>0</v>
      </c>
      <c r="L5" t="b">
        <v>0</v>
      </c>
      <c r="M5" t="s">
        <v>791</v>
      </c>
      <c r="N5" t="s">
        <v>1229</v>
      </c>
      <c r="O5" t="s">
        <v>1715</v>
      </c>
      <c r="P5" t="s">
        <v>2206</v>
      </c>
      <c r="Q5" s="7" t="s">
        <v>2697</v>
      </c>
      <c r="R5" t="s">
        <v>3195</v>
      </c>
      <c r="S5" t="s">
        <v>3624</v>
      </c>
    </row>
    <row r="6" spans="1:19">
      <c r="A6" t="s">
        <v>23</v>
      </c>
      <c r="B6" t="s">
        <v>521</v>
      </c>
      <c r="C6" t="s">
        <v>773</v>
      </c>
      <c r="D6" t="b">
        <v>1</v>
      </c>
      <c r="E6" t="b">
        <v>0</v>
      </c>
      <c r="F6" t="b">
        <v>0</v>
      </c>
      <c r="G6" t="b">
        <v>0</v>
      </c>
      <c r="H6" t="b">
        <v>0</v>
      </c>
      <c r="I6" t="b">
        <v>0</v>
      </c>
      <c r="J6" t="b">
        <v>0</v>
      </c>
      <c r="K6" t="b">
        <v>0</v>
      </c>
      <c r="L6" t="b">
        <v>0</v>
      </c>
      <c r="M6" t="s">
        <v>792</v>
      </c>
      <c r="N6" t="s">
        <v>1230</v>
      </c>
      <c r="O6" t="s">
        <v>1716</v>
      </c>
      <c r="P6" t="s">
        <v>2207</v>
      </c>
      <c r="Q6" s="7" t="s">
        <v>2698</v>
      </c>
      <c r="S6" t="s">
        <v>3625</v>
      </c>
    </row>
    <row r="7" spans="1:19">
      <c r="A7" t="s">
        <v>24</v>
      </c>
      <c r="B7" t="s">
        <v>522</v>
      </c>
      <c r="C7" t="s">
        <v>773</v>
      </c>
      <c r="D7" t="b">
        <v>1</v>
      </c>
      <c r="E7" t="b">
        <v>0</v>
      </c>
      <c r="F7" t="b">
        <v>0</v>
      </c>
      <c r="G7" t="b">
        <v>0</v>
      </c>
      <c r="H7" t="b">
        <v>0</v>
      </c>
      <c r="I7" t="b">
        <v>0</v>
      </c>
      <c r="J7" t="b">
        <v>0</v>
      </c>
      <c r="K7" t="b">
        <v>0</v>
      </c>
      <c r="L7" t="b">
        <v>0</v>
      </c>
      <c r="M7" t="s">
        <v>793</v>
      </c>
      <c r="N7" t="s">
        <v>1231</v>
      </c>
      <c r="O7" t="s">
        <v>1717</v>
      </c>
      <c r="P7" t="s">
        <v>2208</v>
      </c>
      <c r="Q7" s="7" t="s">
        <v>2699</v>
      </c>
      <c r="S7" t="s">
        <v>3626</v>
      </c>
    </row>
    <row r="8" spans="1:19">
      <c r="A8" t="s">
        <v>25</v>
      </c>
      <c r="B8" t="s">
        <v>523</v>
      </c>
      <c r="C8" t="s">
        <v>773</v>
      </c>
      <c r="D8" t="b">
        <v>1</v>
      </c>
      <c r="E8" t="b">
        <v>0</v>
      </c>
      <c r="F8" t="b">
        <v>0</v>
      </c>
      <c r="G8" t="b">
        <v>0</v>
      </c>
      <c r="H8" t="b">
        <v>0</v>
      </c>
      <c r="I8" t="b">
        <v>0</v>
      </c>
      <c r="J8" t="b">
        <v>0</v>
      </c>
      <c r="K8" t="b">
        <v>0</v>
      </c>
      <c r="L8" t="b">
        <v>0</v>
      </c>
      <c r="N8" t="s">
        <v>1232</v>
      </c>
      <c r="O8" t="s">
        <v>1718</v>
      </c>
      <c r="P8" t="s">
        <v>2209</v>
      </c>
      <c r="Q8" s="7" t="s">
        <v>2700</v>
      </c>
      <c r="S8" t="s">
        <v>3627</v>
      </c>
    </row>
    <row r="9" spans="1:19">
      <c r="A9" t="s">
        <v>26</v>
      </c>
      <c r="B9" t="s">
        <v>524</v>
      </c>
      <c r="C9" t="s">
        <v>773</v>
      </c>
      <c r="D9" t="b">
        <v>1</v>
      </c>
      <c r="E9" t="b">
        <v>0</v>
      </c>
      <c r="F9" t="b">
        <v>0</v>
      </c>
      <c r="G9" t="b">
        <v>0</v>
      </c>
      <c r="H9" t="b">
        <v>0</v>
      </c>
      <c r="I9" t="b">
        <v>0</v>
      </c>
      <c r="J9" t="b">
        <v>1</v>
      </c>
      <c r="K9" t="b">
        <v>0</v>
      </c>
      <c r="L9" t="b">
        <v>0</v>
      </c>
      <c r="N9" t="s">
        <v>1233</v>
      </c>
      <c r="O9" t="s">
        <v>1719</v>
      </c>
      <c r="P9" t="s">
        <v>2210</v>
      </c>
      <c r="Q9" s="7" t="s">
        <v>2701</v>
      </c>
      <c r="S9" t="s">
        <v>3628</v>
      </c>
    </row>
    <row r="10" spans="1:19">
      <c r="A10" t="s">
        <v>27</v>
      </c>
      <c r="B10" t="s">
        <v>525</v>
      </c>
      <c r="C10" t="s">
        <v>773</v>
      </c>
      <c r="D10" t="b">
        <v>1</v>
      </c>
      <c r="E10" t="b">
        <v>0</v>
      </c>
      <c r="F10" t="b">
        <v>0</v>
      </c>
      <c r="G10" t="b">
        <v>0</v>
      </c>
      <c r="H10" t="b">
        <v>0</v>
      </c>
      <c r="I10" t="b">
        <v>0</v>
      </c>
      <c r="J10" t="b">
        <v>0</v>
      </c>
      <c r="K10" t="b">
        <v>0</v>
      </c>
      <c r="L10" t="b">
        <v>0</v>
      </c>
      <c r="N10" t="s">
        <v>1234</v>
      </c>
      <c r="O10" t="s">
        <v>1720</v>
      </c>
      <c r="P10" t="s">
        <v>2211</v>
      </c>
      <c r="Q10" s="7" t="s">
        <v>2702</v>
      </c>
      <c r="S10" t="s">
        <v>3629</v>
      </c>
    </row>
    <row r="11" spans="1:19">
      <c r="A11" t="s">
        <v>28</v>
      </c>
      <c r="B11" t="s">
        <v>526</v>
      </c>
      <c r="C11" t="s">
        <v>773</v>
      </c>
      <c r="D11" t="b">
        <v>1</v>
      </c>
      <c r="E11" t="b">
        <v>0</v>
      </c>
      <c r="F11" t="b">
        <v>0</v>
      </c>
      <c r="G11" t="b">
        <v>0</v>
      </c>
      <c r="H11" t="b">
        <v>0</v>
      </c>
      <c r="I11" t="b">
        <v>0</v>
      </c>
      <c r="J11" t="b">
        <v>0</v>
      </c>
      <c r="K11" t="b">
        <v>0</v>
      </c>
      <c r="L11" t="b">
        <v>0</v>
      </c>
      <c r="M11" t="s">
        <v>794</v>
      </c>
      <c r="N11" t="s">
        <v>1235</v>
      </c>
      <c r="O11" t="s">
        <v>1721</v>
      </c>
      <c r="P11" t="s">
        <v>2212</v>
      </c>
      <c r="Q11" s="7" t="s">
        <v>2703</v>
      </c>
    </row>
    <row r="12" spans="1:19">
      <c r="A12" t="s">
        <v>29</v>
      </c>
      <c r="B12" t="s">
        <v>527</v>
      </c>
      <c r="C12" t="s">
        <v>773</v>
      </c>
      <c r="D12" t="b">
        <v>1</v>
      </c>
      <c r="E12" t="b">
        <v>0</v>
      </c>
      <c r="F12" t="b">
        <v>0</v>
      </c>
      <c r="G12" t="b">
        <v>0</v>
      </c>
      <c r="H12" t="b">
        <v>0</v>
      </c>
      <c r="I12" t="b">
        <v>0</v>
      </c>
      <c r="J12" t="b">
        <v>0</v>
      </c>
      <c r="K12" t="b">
        <v>0</v>
      </c>
      <c r="L12" t="b">
        <v>0</v>
      </c>
      <c r="N12" t="s">
        <v>1236</v>
      </c>
      <c r="O12" t="s">
        <v>1722</v>
      </c>
      <c r="P12" t="s">
        <v>2213</v>
      </c>
      <c r="Q12" s="7" t="s">
        <v>2704</v>
      </c>
      <c r="S12" t="s">
        <v>3630</v>
      </c>
    </row>
    <row r="13" spans="1:19">
      <c r="A13" t="s">
        <v>30</v>
      </c>
      <c r="B13" t="s">
        <v>528</v>
      </c>
      <c r="C13" t="s">
        <v>773</v>
      </c>
      <c r="D13" t="b">
        <v>1</v>
      </c>
      <c r="E13" t="b">
        <v>0</v>
      </c>
      <c r="F13" t="b">
        <v>0</v>
      </c>
      <c r="G13" t="b">
        <v>0</v>
      </c>
      <c r="H13" t="b">
        <v>0</v>
      </c>
      <c r="I13" t="b">
        <v>0</v>
      </c>
      <c r="J13" t="b">
        <v>0</v>
      </c>
      <c r="K13" t="b">
        <v>0</v>
      </c>
      <c r="L13" t="b">
        <v>0</v>
      </c>
      <c r="M13" t="s">
        <v>794</v>
      </c>
      <c r="N13" t="s">
        <v>1237</v>
      </c>
      <c r="O13" t="s">
        <v>1723</v>
      </c>
      <c r="P13" t="s">
        <v>2214</v>
      </c>
      <c r="Q13" s="7" t="s">
        <v>2705</v>
      </c>
    </row>
    <row r="14" spans="1:19">
      <c r="A14" t="s">
        <v>31</v>
      </c>
      <c r="B14" t="s">
        <v>529</v>
      </c>
      <c r="C14" t="s">
        <v>773</v>
      </c>
      <c r="D14" t="b">
        <v>1</v>
      </c>
      <c r="E14" t="b">
        <v>0</v>
      </c>
      <c r="F14" t="b">
        <v>0</v>
      </c>
      <c r="G14" t="b">
        <v>0</v>
      </c>
      <c r="H14" t="b">
        <v>0</v>
      </c>
      <c r="I14" t="b">
        <v>0</v>
      </c>
      <c r="J14" t="b">
        <v>0</v>
      </c>
      <c r="K14" t="b">
        <v>0</v>
      </c>
      <c r="L14" t="b">
        <v>0</v>
      </c>
      <c r="M14" t="s">
        <v>794</v>
      </c>
      <c r="N14" t="s">
        <v>1238</v>
      </c>
      <c r="O14" t="s">
        <v>1724</v>
      </c>
      <c r="P14" t="s">
        <v>2215</v>
      </c>
      <c r="Q14" s="7" t="s">
        <v>2706</v>
      </c>
    </row>
    <row r="15" spans="1:19">
      <c r="A15" t="s">
        <v>32</v>
      </c>
      <c r="B15" t="s">
        <v>530</v>
      </c>
      <c r="C15" t="s">
        <v>773</v>
      </c>
      <c r="D15" t="b">
        <v>1</v>
      </c>
      <c r="E15" t="b">
        <v>0</v>
      </c>
      <c r="F15" t="b">
        <v>0</v>
      </c>
      <c r="G15" t="b">
        <v>0</v>
      </c>
      <c r="H15" t="b">
        <v>0</v>
      </c>
      <c r="I15" t="b">
        <v>0</v>
      </c>
      <c r="J15" t="b">
        <v>0</v>
      </c>
      <c r="K15" t="b">
        <v>0</v>
      </c>
      <c r="L15" t="b">
        <v>0</v>
      </c>
      <c r="N15" t="s">
        <v>1239</v>
      </c>
      <c r="O15" t="s">
        <v>1725</v>
      </c>
      <c r="P15" t="s">
        <v>2216</v>
      </c>
      <c r="Q15" s="7" t="s">
        <v>2707</v>
      </c>
      <c r="S15" t="s">
        <v>3631</v>
      </c>
    </row>
    <row r="16" spans="1:19">
      <c r="A16" t="s">
        <v>33</v>
      </c>
      <c r="B16" t="s">
        <v>531</v>
      </c>
      <c r="C16" t="s">
        <v>773</v>
      </c>
      <c r="D16" t="b">
        <v>1</v>
      </c>
      <c r="E16" t="b">
        <v>0</v>
      </c>
      <c r="F16" t="b">
        <v>0</v>
      </c>
      <c r="G16" t="b">
        <v>0</v>
      </c>
      <c r="H16" t="b">
        <v>0</v>
      </c>
      <c r="I16" t="b">
        <v>0</v>
      </c>
      <c r="J16" t="b">
        <v>0</v>
      </c>
      <c r="K16" t="b">
        <v>0</v>
      </c>
      <c r="L16" t="b">
        <v>0</v>
      </c>
      <c r="M16" t="s">
        <v>794</v>
      </c>
      <c r="N16" t="s">
        <v>1240</v>
      </c>
      <c r="O16" t="s">
        <v>1726</v>
      </c>
      <c r="P16" t="s">
        <v>2217</v>
      </c>
      <c r="Q16" s="7" t="s">
        <v>2708</v>
      </c>
    </row>
    <row r="17" spans="1:19">
      <c r="A17" t="s">
        <v>34</v>
      </c>
      <c r="B17" t="s">
        <v>532</v>
      </c>
      <c r="C17" t="s">
        <v>773</v>
      </c>
      <c r="D17" t="b">
        <v>1</v>
      </c>
      <c r="E17" t="b">
        <v>0</v>
      </c>
      <c r="F17" t="b">
        <v>0</v>
      </c>
      <c r="G17" t="b">
        <v>0</v>
      </c>
      <c r="H17" t="b">
        <v>0</v>
      </c>
      <c r="I17" t="b">
        <v>0</v>
      </c>
      <c r="J17" t="b">
        <v>0</v>
      </c>
      <c r="K17" t="b">
        <v>0</v>
      </c>
      <c r="L17" t="b">
        <v>0</v>
      </c>
      <c r="M17" t="s">
        <v>795</v>
      </c>
      <c r="N17" t="s">
        <v>1241</v>
      </c>
      <c r="O17" t="s">
        <v>1727</v>
      </c>
      <c r="P17" t="s">
        <v>2218</v>
      </c>
      <c r="Q17" s="7" t="s">
        <v>2709</v>
      </c>
      <c r="R17" t="s">
        <v>3196</v>
      </c>
      <c r="S17" t="s">
        <v>3632</v>
      </c>
    </row>
    <row r="18" spans="1:19">
      <c r="A18" t="s">
        <v>35</v>
      </c>
      <c r="B18" t="s">
        <v>533</v>
      </c>
      <c r="C18" t="s">
        <v>773</v>
      </c>
      <c r="D18" t="b">
        <v>1</v>
      </c>
      <c r="E18" t="b">
        <v>0</v>
      </c>
      <c r="F18" t="b">
        <v>0</v>
      </c>
      <c r="G18" t="b">
        <v>0</v>
      </c>
      <c r="H18" t="b">
        <v>0</v>
      </c>
      <c r="I18" t="b">
        <v>0</v>
      </c>
      <c r="J18" t="b">
        <v>0</v>
      </c>
      <c r="K18" t="b">
        <v>0</v>
      </c>
      <c r="L18" t="b">
        <v>0</v>
      </c>
      <c r="N18" t="s">
        <v>1242</v>
      </c>
      <c r="O18" t="s">
        <v>1728</v>
      </c>
      <c r="P18" t="s">
        <v>2219</v>
      </c>
      <c r="Q18" s="7" t="s">
        <v>2710</v>
      </c>
      <c r="S18" t="s">
        <v>3633</v>
      </c>
    </row>
    <row r="19" spans="1:19">
      <c r="A19" t="s">
        <v>36</v>
      </c>
      <c r="B19" t="s">
        <v>534</v>
      </c>
      <c r="C19" t="s">
        <v>773</v>
      </c>
      <c r="D19" t="b">
        <v>1</v>
      </c>
      <c r="E19" t="b">
        <v>0</v>
      </c>
      <c r="F19" t="b">
        <v>0</v>
      </c>
      <c r="G19" t="b">
        <v>0</v>
      </c>
      <c r="H19" t="b">
        <v>0</v>
      </c>
      <c r="I19" t="b">
        <v>0</v>
      </c>
      <c r="J19" t="b">
        <v>1</v>
      </c>
      <c r="K19" t="b">
        <v>0</v>
      </c>
      <c r="L19" t="b">
        <v>0</v>
      </c>
      <c r="M19" t="s">
        <v>796</v>
      </c>
      <c r="N19" t="s">
        <v>1243</v>
      </c>
      <c r="O19" t="s">
        <v>1729</v>
      </c>
      <c r="P19" t="s">
        <v>2220</v>
      </c>
      <c r="Q19" s="7" t="s">
        <v>2711</v>
      </c>
      <c r="R19" t="s">
        <v>3197</v>
      </c>
      <c r="S19" t="s">
        <v>3634</v>
      </c>
    </row>
    <row r="20" spans="1:19">
      <c r="A20" t="s">
        <v>37</v>
      </c>
      <c r="B20" t="s">
        <v>535</v>
      </c>
      <c r="C20" t="s">
        <v>773</v>
      </c>
      <c r="D20" t="b">
        <v>1</v>
      </c>
      <c r="E20" t="b">
        <v>0</v>
      </c>
      <c r="F20" t="b">
        <v>0</v>
      </c>
      <c r="G20" t="b">
        <v>0</v>
      </c>
      <c r="H20" t="b">
        <v>0</v>
      </c>
      <c r="I20" t="b">
        <v>0</v>
      </c>
      <c r="J20" t="b">
        <v>0</v>
      </c>
      <c r="K20" t="b">
        <v>0</v>
      </c>
      <c r="L20" t="b">
        <v>0</v>
      </c>
      <c r="N20" t="s">
        <v>1244</v>
      </c>
      <c r="O20" t="s">
        <v>1730</v>
      </c>
      <c r="P20" t="s">
        <v>2221</v>
      </c>
      <c r="Q20" s="7" t="s">
        <v>2712</v>
      </c>
      <c r="S20" t="s">
        <v>3635</v>
      </c>
    </row>
    <row r="21" spans="1:19">
      <c r="A21" t="s">
        <v>38</v>
      </c>
      <c r="B21" t="s">
        <v>536</v>
      </c>
      <c r="C21" t="s">
        <v>773</v>
      </c>
      <c r="D21" t="b">
        <v>1</v>
      </c>
      <c r="E21" t="b">
        <v>0</v>
      </c>
      <c r="F21" t="b">
        <v>0</v>
      </c>
      <c r="G21" t="b">
        <v>0</v>
      </c>
      <c r="H21" t="b">
        <v>0</v>
      </c>
      <c r="I21" t="b">
        <v>0</v>
      </c>
      <c r="J21" t="b">
        <v>0</v>
      </c>
      <c r="K21" t="b">
        <v>0</v>
      </c>
      <c r="L21" t="b">
        <v>0</v>
      </c>
      <c r="M21" t="s">
        <v>797</v>
      </c>
      <c r="N21" t="s">
        <v>1245</v>
      </c>
      <c r="O21" t="s">
        <v>1731</v>
      </c>
      <c r="P21" t="s">
        <v>2222</v>
      </c>
      <c r="Q21" s="7" t="s">
        <v>2713</v>
      </c>
      <c r="R21" t="s">
        <v>3198</v>
      </c>
      <c r="S21" t="s">
        <v>3636</v>
      </c>
    </row>
    <row r="22" spans="1:19">
      <c r="A22" t="s">
        <v>39</v>
      </c>
      <c r="B22" t="s">
        <v>537</v>
      </c>
      <c r="C22" t="s">
        <v>773</v>
      </c>
      <c r="D22" t="b">
        <v>1</v>
      </c>
      <c r="E22" t="b">
        <v>0</v>
      </c>
      <c r="F22" t="b">
        <v>0</v>
      </c>
      <c r="G22" t="b">
        <v>0</v>
      </c>
      <c r="H22" t="b">
        <v>0</v>
      </c>
      <c r="I22" t="b">
        <v>0</v>
      </c>
      <c r="J22" t="b">
        <v>0</v>
      </c>
      <c r="K22" t="b">
        <v>0</v>
      </c>
      <c r="L22" t="b">
        <v>0</v>
      </c>
      <c r="N22" t="s">
        <v>1246</v>
      </c>
      <c r="O22" t="s">
        <v>1732</v>
      </c>
      <c r="P22" t="s">
        <v>2223</v>
      </c>
      <c r="Q22" s="7" t="s">
        <v>2714</v>
      </c>
      <c r="S22" t="s">
        <v>3637</v>
      </c>
    </row>
    <row r="23" spans="1:19">
      <c r="A23" t="s">
        <v>40</v>
      </c>
      <c r="B23" t="s">
        <v>538</v>
      </c>
      <c r="C23" t="s">
        <v>773</v>
      </c>
      <c r="D23" t="b">
        <v>1</v>
      </c>
      <c r="E23" t="b">
        <v>0</v>
      </c>
      <c r="F23" t="b">
        <v>0</v>
      </c>
      <c r="G23" t="b">
        <v>0</v>
      </c>
      <c r="H23" t="b">
        <v>0</v>
      </c>
      <c r="I23" t="b">
        <v>0</v>
      </c>
      <c r="J23" t="b">
        <v>0</v>
      </c>
      <c r="K23" t="b">
        <v>0</v>
      </c>
      <c r="L23" t="b">
        <v>0</v>
      </c>
      <c r="N23" t="s">
        <v>1247</v>
      </c>
      <c r="O23" t="s">
        <v>1733</v>
      </c>
      <c r="P23" t="s">
        <v>2224</v>
      </c>
      <c r="Q23" s="7" t="s">
        <v>2715</v>
      </c>
      <c r="S23" t="s">
        <v>3638</v>
      </c>
    </row>
    <row r="24" spans="1:19">
      <c r="A24" t="s">
        <v>41</v>
      </c>
      <c r="B24" t="s">
        <v>538</v>
      </c>
      <c r="C24" t="s">
        <v>773</v>
      </c>
      <c r="D24" t="b">
        <v>1</v>
      </c>
      <c r="E24" t="b">
        <v>0</v>
      </c>
      <c r="F24" t="b">
        <v>0</v>
      </c>
      <c r="G24" t="b">
        <v>0</v>
      </c>
      <c r="H24" t="b">
        <v>0</v>
      </c>
      <c r="I24" t="b">
        <v>0</v>
      </c>
      <c r="J24" t="b">
        <v>0</v>
      </c>
      <c r="K24" t="b">
        <v>0</v>
      </c>
      <c r="L24" t="b">
        <v>0</v>
      </c>
      <c r="N24" t="s">
        <v>1248</v>
      </c>
      <c r="O24" t="s">
        <v>1734</v>
      </c>
      <c r="P24" t="s">
        <v>2225</v>
      </c>
      <c r="Q24" s="7" t="s">
        <v>2716</v>
      </c>
      <c r="S24" t="s">
        <v>3639</v>
      </c>
    </row>
    <row r="25" spans="1:19">
      <c r="A25" t="s">
        <v>42</v>
      </c>
      <c r="B25" t="s">
        <v>539</v>
      </c>
      <c r="C25" t="s">
        <v>773</v>
      </c>
      <c r="D25" t="b">
        <v>1</v>
      </c>
      <c r="E25" t="b">
        <v>0</v>
      </c>
      <c r="F25" t="b">
        <v>0</v>
      </c>
      <c r="G25" t="b">
        <v>0</v>
      </c>
      <c r="H25" t="b">
        <v>0</v>
      </c>
      <c r="I25" t="b">
        <v>0</v>
      </c>
      <c r="J25" t="b">
        <v>0</v>
      </c>
      <c r="K25" t="b">
        <v>0</v>
      </c>
      <c r="L25" t="b">
        <v>0</v>
      </c>
      <c r="N25" t="s">
        <v>1249</v>
      </c>
      <c r="O25" t="s">
        <v>1735</v>
      </c>
      <c r="P25" t="s">
        <v>2226</v>
      </c>
      <c r="Q25" s="7" t="s">
        <v>2717</v>
      </c>
      <c r="S25" t="s">
        <v>3640</v>
      </c>
    </row>
    <row r="26" spans="1:19">
      <c r="A26" t="s">
        <v>43</v>
      </c>
      <c r="B26" t="s">
        <v>540</v>
      </c>
      <c r="C26" t="s">
        <v>773</v>
      </c>
      <c r="D26" t="b">
        <v>1</v>
      </c>
      <c r="E26" t="b">
        <v>0</v>
      </c>
      <c r="F26" t="b">
        <v>0</v>
      </c>
      <c r="G26" t="b">
        <v>0</v>
      </c>
      <c r="H26" t="b">
        <v>0</v>
      </c>
      <c r="I26" t="b">
        <v>0</v>
      </c>
      <c r="J26" t="b">
        <v>0</v>
      </c>
      <c r="K26" t="b">
        <v>0</v>
      </c>
      <c r="L26" t="b">
        <v>0</v>
      </c>
      <c r="N26" t="s">
        <v>1250</v>
      </c>
      <c r="O26" t="s">
        <v>1736</v>
      </c>
      <c r="P26" t="s">
        <v>2227</v>
      </c>
      <c r="Q26" s="7" t="s">
        <v>2718</v>
      </c>
      <c r="S26" t="s">
        <v>3641</v>
      </c>
    </row>
    <row r="27" spans="1:19">
      <c r="A27" t="s">
        <v>44</v>
      </c>
      <c r="B27" t="s">
        <v>541</v>
      </c>
      <c r="C27" t="s">
        <v>773</v>
      </c>
      <c r="D27" t="b">
        <v>1</v>
      </c>
      <c r="E27" t="b">
        <v>0</v>
      </c>
      <c r="F27" t="b">
        <v>0</v>
      </c>
      <c r="G27" t="b">
        <v>0</v>
      </c>
      <c r="H27" t="b">
        <v>0</v>
      </c>
      <c r="I27" t="b">
        <v>0</v>
      </c>
      <c r="J27" t="b">
        <v>1</v>
      </c>
      <c r="K27" t="b">
        <v>0</v>
      </c>
      <c r="L27" t="b">
        <v>0</v>
      </c>
      <c r="M27" t="s">
        <v>798</v>
      </c>
      <c r="N27" t="s">
        <v>1251</v>
      </c>
      <c r="O27" t="s">
        <v>1737</v>
      </c>
      <c r="P27" t="s">
        <v>2228</v>
      </c>
      <c r="Q27" s="7" t="s">
        <v>2719</v>
      </c>
      <c r="R27" t="s">
        <v>3199</v>
      </c>
      <c r="S27" t="s">
        <v>3642</v>
      </c>
    </row>
    <row r="28" spans="1:19">
      <c r="A28" t="s">
        <v>45</v>
      </c>
      <c r="B28" t="s">
        <v>542</v>
      </c>
      <c r="C28" t="s">
        <v>774</v>
      </c>
      <c r="D28" t="b">
        <v>0</v>
      </c>
      <c r="E28" t="b">
        <v>1</v>
      </c>
      <c r="F28" t="b">
        <v>0</v>
      </c>
      <c r="G28" t="b">
        <v>0</v>
      </c>
      <c r="H28" t="b">
        <v>0</v>
      </c>
      <c r="I28" t="b">
        <v>0</v>
      </c>
      <c r="J28" t="b">
        <v>0</v>
      </c>
      <c r="K28" t="b">
        <v>0</v>
      </c>
      <c r="L28" t="b">
        <v>0</v>
      </c>
      <c r="N28" t="s">
        <v>1252</v>
      </c>
      <c r="O28" t="s">
        <v>1738</v>
      </c>
      <c r="P28" t="s">
        <v>2229</v>
      </c>
      <c r="Q28" s="7" t="s">
        <v>2720</v>
      </c>
      <c r="S28" t="s">
        <v>3643</v>
      </c>
    </row>
    <row r="29" spans="1:19">
      <c r="A29" t="s">
        <v>46</v>
      </c>
      <c r="B29" t="s">
        <v>538</v>
      </c>
      <c r="C29" t="s">
        <v>774</v>
      </c>
      <c r="D29" t="b">
        <v>0</v>
      </c>
      <c r="E29" t="b">
        <v>0</v>
      </c>
      <c r="F29" t="b">
        <v>0</v>
      </c>
      <c r="G29" t="b">
        <v>0</v>
      </c>
      <c r="H29" t="b">
        <v>0</v>
      </c>
      <c r="I29" t="b">
        <v>0</v>
      </c>
      <c r="J29" t="b">
        <v>0</v>
      </c>
      <c r="K29" t="b">
        <v>0</v>
      </c>
      <c r="L29" t="b">
        <v>0</v>
      </c>
      <c r="M29" t="s">
        <v>799</v>
      </c>
      <c r="O29" t="s">
        <v>1739</v>
      </c>
      <c r="P29" t="s">
        <v>2230</v>
      </c>
      <c r="Q29" s="7" t="s">
        <v>2721</v>
      </c>
      <c r="R29" t="s">
        <v>3200</v>
      </c>
    </row>
    <row r="30" spans="1:19">
      <c r="A30" t="s">
        <v>47</v>
      </c>
      <c r="B30" t="s">
        <v>543</v>
      </c>
      <c r="C30" t="s">
        <v>774</v>
      </c>
      <c r="D30" t="b">
        <v>1</v>
      </c>
      <c r="E30" t="b">
        <v>0</v>
      </c>
      <c r="F30" t="b">
        <v>0</v>
      </c>
      <c r="G30" t="b">
        <v>0</v>
      </c>
      <c r="H30" t="b">
        <v>0</v>
      </c>
      <c r="I30" t="b">
        <v>0</v>
      </c>
      <c r="J30" t="b">
        <v>0</v>
      </c>
      <c r="K30" t="b">
        <v>0</v>
      </c>
      <c r="L30" t="b">
        <v>0</v>
      </c>
      <c r="N30" t="s">
        <v>1253</v>
      </c>
      <c r="O30" t="s">
        <v>1740</v>
      </c>
      <c r="P30" t="s">
        <v>2231</v>
      </c>
      <c r="Q30" s="7" t="s">
        <v>2722</v>
      </c>
      <c r="S30" t="s">
        <v>3644</v>
      </c>
    </row>
    <row r="31" spans="1:19">
      <c r="A31" t="s">
        <v>48</v>
      </c>
      <c r="B31" t="s">
        <v>544</v>
      </c>
      <c r="C31" t="s">
        <v>774</v>
      </c>
      <c r="D31" t="b">
        <v>1</v>
      </c>
      <c r="E31" t="b">
        <v>0</v>
      </c>
      <c r="F31" t="b">
        <v>0</v>
      </c>
      <c r="G31" t="b">
        <v>0</v>
      </c>
      <c r="H31" t="b">
        <v>0</v>
      </c>
      <c r="I31" t="b">
        <v>0</v>
      </c>
      <c r="J31" t="b">
        <v>0</v>
      </c>
      <c r="K31" t="b">
        <v>0</v>
      </c>
      <c r="L31" t="b">
        <v>0</v>
      </c>
      <c r="M31" t="s">
        <v>800</v>
      </c>
      <c r="N31" t="s">
        <v>1254</v>
      </c>
      <c r="O31" t="s">
        <v>1741</v>
      </c>
      <c r="P31" t="s">
        <v>2232</v>
      </c>
      <c r="Q31" s="7" t="s">
        <v>2723</v>
      </c>
      <c r="R31" t="s">
        <v>3201</v>
      </c>
      <c r="S31" t="s">
        <v>3645</v>
      </c>
    </row>
    <row r="32" spans="1:19">
      <c r="A32" t="s">
        <v>49</v>
      </c>
      <c r="B32" t="s">
        <v>545</v>
      </c>
      <c r="C32" t="s">
        <v>774</v>
      </c>
      <c r="D32" t="b">
        <v>1</v>
      </c>
      <c r="E32" t="b">
        <v>0</v>
      </c>
      <c r="F32" t="b">
        <v>0</v>
      </c>
      <c r="G32" t="b">
        <v>0</v>
      </c>
      <c r="H32" t="b">
        <v>0</v>
      </c>
      <c r="I32" t="b">
        <v>0</v>
      </c>
      <c r="J32" t="b">
        <v>0</v>
      </c>
      <c r="K32" t="b">
        <v>0</v>
      </c>
      <c r="L32" t="b">
        <v>0</v>
      </c>
      <c r="N32" t="s">
        <v>1255</v>
      </c>
      <c r="O32" t="s">
        <v>1742</v>
      </c>
      <c r="P32" t="s">
        <v>2233</v>
      </c>
      <c r="Q32" s="7" t="s">
        <v>2724</v>
      </c>
      <c r="S32" t="s">
        <v>3646</v>
      </c>
    </row>
    <row r="33" spans="1:19">
      <c r="A33" t="s">
        <v>50</v>
      </c>
      <c r="B33" t="s">
        <v>546</v>
      </c>
      <c r="C33" t="s">
        <v>774</v>
      </c>
      <c r="D33" t="b">
        <v>1</v>
      </c>
      <c r="E33" t="b">
        <v>0</v>
      </c>
      <c r="F33" t="b">
        <v>0</v>
      </c>
      <c r="G33" t="b">
        <v>0</v>
      </c>
      <c r="H33" t="b">
        <v>0</v>
      </c>
      <c r="I33" t="b">
        <v>0</v>
      </c>
      <c r="J33" t="b">
        <v>0</v>
      </c>
      <c r="K33" t="b">
        <v>0</v>
      </c>
      <c r="L33" t="b">
        <v>0</v>
      </c>
      <c r="M33" t="s">
        <v>801</v>
      </c>
      <c r="N33" t="s">
        <v>1256</v>
      </c>
      <c r="O33" t="s">
        <v>1743</v>
      </c>
      <c r="P33" t="s">
        <v>2234</v>
      </c>
      <c r="Q33" s="7" t="s">
        <v>2725</v>
      </c>
      <c r="S33" t="s">
        <v>3647</v>
      </c>
    </row>
    <row r="34" spans="1:19">
      <c r="A34" t="s">
        <v>51</v>
      </c>
      <c r="B34" t="s">
        <v>547</v>
      </c>
      <c r="C34" t="s">
        <v>774</v>
      </c>
      <c r="D34" t="b">
        <v>1</v>
      </c>
      <c r="E34" t="b">
        <v>0</v>
      </c>
      <c r="F34" t="b">
        <v>0</v>
      </c>
      <c r="G34" t="b">
        <v>0</v>
      </c>
      <c r="H34" t="b">
        <v>0</v>
      </c>
      <c r="I34" t="b">
        <v>0</v>
      </c>
      <c r="J34" t="b">
        <v>0</v>
      </c>
      <c r="K34" t="b">
        <v>0</v>
      </c>
      <c r="L34" t="b">
        <v>0</v>
      </c>
      <c r="O34" t="s">
        <v>1744</v>
      </c>
      <c r="P34" t="s">
        <v>2235</v>
      </c>
      <c r="Q34" s="7" t="s">
        <v>2726</v>
      </c>
      <c r="S34" t="s">
        <v>3648</v>
      </c>
    </row>
    <row r="35" spans="1:19">
      <c r="A35" t="s">
        <v>52</v>
      </c>
      <c r="B35" t="s">
        <v>548</v>
      </c>
      <c r="C35" t="s">
        <v>774</v>
      </c>
      <c r="D35" t="b">
        <v>1</v>
      </c>
      <c r="E35" t="b">
        <v>0</v>
      </c>
      <c r="F35" t="b">
        <v>0</v>
      </c>
      <c r="G35" t="b">
        <v>0</v>
      </c>
      <c r="H35" t="b">
        <v>0</v>
      </c>
      <c r="I35" t="b">
        <v>0</v>
      </c>
      <c r="J35" t="b">
        <v>0</v>
      </c>
      <c r="K35" t="b">
        <v>0</v>
      </c>
      <c r="L35" t="b">
        <v>0</v>
      </c>
      <c r="M35" t="s">
        <v>802</v>
      </c>
      <c r="N35" t="s">
        <v>1257</v>
      </c>
      <c r="O35" t="s">
        <v>1745</v>
      </c>
      <c r="P35" t="s">
        <v>2236</v>
      </c>
      <c r="Q35" s="7" t="s">
        <v>2727</v>
      </c>
      <c r="R35" t="s">
        <v>3202</v>
      </c>
      <c r="S35" t="s">
        <v>3649</v>
      </c>
    </row>
    <row r="36" spans="1:19">
      <c r="A36" t="s">
        <v>53</v>
      </c>
      <c r="B36" t="s">
        <v>549</v>
      </c>
      <c r="C36" t="s">
        <v>774</v>
      </c>
      <c r="D36" t="b">
        <v>1</v>
      </c>
      <c r="E36" t="b">
        <v>0</v>
      </c>
      <c r="F36" t="b">
        <v>0</v>
      </c>
      <c r="G36" t="b">
        <v>0</v>
      </c>
      <c r="H36" t="b">
        <v>0</v>
      </c>
      <c r="I36" t="b">
        <v>0</v>
      </c>
      <c r="J36" t="b">
        <v>0</v>
      </c>
      <c r="K36" t="b">
        <v>0</v>
      </c>
      <c r="L36" t="b">
        <v>0</v>
      </c>
      <c r="N36" t="s">
        <v>1258</v>
      </c>
      <c r="O36" t="s">
        <v>1746</v>
      </c>
      <c r="P36" t="s">
        <v>2237</v>
      </c>
      <c r="Q36" s="7" t="s">
        <v>2728</v>
      </c>
      <c r="S36" t="s">
        <v>3650</v>
      </c>
    </row>
    <row r="37" spans="1:19">
      <c r="A37" t="s">
        <v>54</v>
      </c>
      <c r="B37" t="s">
        <v>550</v>
      </c>
      <c r="C37" t="s">
        <v>774</v>
      </c>
      <c r="D37" t="b">
        <v>1</v>
      </c>
      <c r="E37" t="b">
        <v>0</v>
      </c>
      <c r="F37" t="b">
        <v>0</v>
      </c>
      <c r="G37" t="b">
        <v>0</v>
      </c>
      <c r="H37" t="b">
        <v>0</v>
      </c>
      <c r="I37" t="b">
        <v>0</v>
      </c>
      <c r="J37" t="b">
        <v>0</v>
      </c>
      <c r="K37" t="b">
        <v>0</v>
      </c>
      <c r="L37" t="b">
        <v>0</v>
      </c>
      <c r="M37" t="s">
        <v>803</v>
      </c>
      <c r="N37" t="s">
        <v>1259</v>
      </c>
      <c r="O37" t="s">
        <v>1747</v>
      </c>
      <c r="P37" t="s">
        <v>2238</v>
      </c>
      <c r="Q37" s="7" t="s">
        <v>2729</v>
      </c>
      <c r="R37" t="s">
        <v>3203</v>
      </c>
      <c r="S37" t="s">
        <v>3651</v>
      </c>
    </row>
    <row r="38" spans="1:19">
      <c r="A38" t="s">
        <v>55</v>
      </c>
      <c r="B38" t="s">
        <v>551</v>
      </c>
      <c r="C38" t="s">
        <v>774</v>
      </c>
      <c r="D38" t="b">
        <v>1</v>
      </c>
      <c r="E38" t="b">
        <v>0</v>
      </c>
      <c r="F38" t="b">
        <v>0</v>
      </c>
      <c r="G38" t="b">
        <v>0</v>
      </c>
      <c r="H38" t="b">
        <v>0</v>
      </c>
      <c r="I38" t="b">
        <v>0</v>
      </c>
      <c r="J38" t="b">
        <v>0</v>
      </c>
      <c r="K38" t="b">
        <v>0</v>
      </c>
      <c r="L38" t="b">
        <v>0</v>
      </c>
      <c r="M38" t="s">
        <v>804</v>
      </c>
      <c r="N38" t="s">
        <v>1260</v>
      </c>
      <c r="O38" t="s">
        <v>1748</v>
      </c>
      <c r="P38" t="s">
        <v>2239</v>
      </c>
      <c r="Q38" s="7" t="s">
        <v>2730</v>
      </c>
      <c r="S38" t="s">
        <v>3652</v>
      </c>
    </row>
    <row r="39" spans="1:19">
      <c r="A39" t="s">
        <v>56</v>
      </c>
      <c r="B39" t="s">
        <v>552</v>
      </c>
      <c r="C39" t="s">
        <v>774</v>
      </c>
      <c r="D39" t="b">
        <v>1</v>
      </c>
      <c r="E39" t="b">
        <v>0</v>
      </c>
      <c r="F39" t="b">
        <v>0</v>
      </c>
      <c r="G39" t="b">
        <v>0</v>
      </c>
      <c r="H39" t="b">
        <v>0</v>
      </c>
      <c r="I39" t="b">
        <v>0</v>
      </c>
      <c r="J39" t="b">
        <v>0</v>
      </c>
      <c r="K39" t="b">
        <v>0</v>
      </c>
      <c r="L39" t="b">
        <v>0</v>
      </c>
      <c r="M39" t="s">
        <v>805</v>
      </c>
      <c r="N39" t="s">
        <v>1261</v>
      </c>
      <c r="O39" t="s">
        <v>1749</v>
      </c>
      <c r="P39" t="s">
        <v>2240</v>
      </c>
      <c r="Q39" s="7" t="s">
        <v>2731</v>
      </c>
      <c r="R39" t="s">
        <v>3204</v>
      </c>
    </row>
    <row r="40" spans="1:19">
      <c r="A40" t="s">
        <v>57</v>
      </c>
      <c r="B40" t="s">
        <v>553</v>
      </c>
      <c r="C40" t="s">
        <v>774</v>
      </c>
      <c r="D40" t="b">
        <v>1</v>
      </c>
      <c r="E40" t="b">
        <v>0</v>
      </c>
      <c r="F40" t="b">
        <v>0</v>
      </c>
      <c r="G40" t="b">
        <v>0</v>
      </c>
      <c r="H40" t="b">
        <v>0</v>
      </c>
      <c r="I40" t="b">
        <v>0</v>
      </c>
      <c r="J40" t="b">
        <v>0</v>
      </c>
      <c r="K40" t="b">
        <v>0</v>
      </c>
      <c r="L40" t="b">
        <v>0</v>
      </c>
      <c r="M40" t="s">
        <v>806</v>
      </c>
      <c r="N40" t="s">
        <v>1262</v>
      </c>
      <c r="O40" t="s">
        <v>1750</v>
      </c>
      <c r="P40" t="s">
        <v>2241</v>
      </c>
      <c r="Q40" s="7" t="s">
        <v>2732</v>
      </c>
      <c r="R40" t="s">
        <v>3205</v>
      </c>
      <c r="S40" t="s">
        <v>3653</v>
      </c>
    </row>
    <row r="41" spans="1:19">
      <c r="A41" t="s">
        <v>58</v>
      </c>
      <c r="B41" t="s">
        <v>554</v>
      </c>
      <c r="C41" t="s">
        <v>774</v>
      </c>
      <c r="D41" t="b">
        <v>1</v>
      </c>
      <c r="E41" t="b">
        <v>0</v>
      </c>
      <c r="F41" t="b">
        <v>0</v>
      </c>
      <c r="G41" t="b">
        <v>0</v>
      </c>
      <c r="H41" t="b">
        <v>0</v>
      </c>
      <c r="I41" t="b">
        <v>0</v>
      </c>
      <c r="J41" t="b">
        <v>0</v>
      </c>
      <c r="K41" t="b">
        <v>0</v>
      </c>
      <c r="L41" t="b">
        <v>0</v>
      </c>
      <c r="M41" t="s">
        <v>807</v>
      </c>
      <c r="N41" t="s">
        <v>1263</v>
      </c>
      <c r="O41" t="s">
        <v>1751</v>
      </c>
      <c r="P41" t="s">
        <v>2242</v>
      </c>
      <c r="Q41" s="7" t="s">
        <v>2733</v>
      </c>
      <c r="R41" t="s">
        <v>3206</v>
      </c>
      <c r="S41" t="s">
        <v>3654</v>
      </c>
    </row>
    <row r="42" spans="1:19">
      <c r="A42" t="s">
        <v>59</v>
      </c>
      <c r="B42" t="s">
        <v>555</v>
      </c>
      <c r="C42" t="s">
        <v>774</v>
      </c>
      <c r="D42" t="b">
        <v>1</v>
      </c>
      <c r="E42" t="b">
        <v>0</v>
      </c>
      <c r="F42" t="b">
        <v>0</v>
      </c>
      <c r="G42" t="b">
        <v>0</v>
      </c>
      <c r="H42" t="b">
        <v>0</v>
      </c>
      <c r="I42" t="b">
        <v>0</v>
      </c>
      <c r="J42" t="b">
        <v>0</v>
      </c>
      <c r="K42" t="b">
        <v>0</v>
      </c>
      <c r="L42" t="b">
        <v>0</v>
      </c>
      <c r="M42" t="s">
        <v>808</v>
      </c>
      <c r="N42" t="s">
        <v>1264</v>
      </c>
      <c r="O42" t="s">
        <v>1752</v>
      </c>
      <c r="P42" t="s">
        <v>2243</v>
      </c>
      <c r="Q42" s="7" t="s">
        <v>2734</v>
      </c>
      <c r="S42" t="s">
        <v>3655</v>
      </c>
    </row>
    <row r="43" spans="1:19">
      <c r="A43" t="s">
        <v>60</v>
      </c>
      <c r="B43" t="s">
        <v>548</v>
      </c>
      <c r="C43" t="s">
        <v>774</v>
      </c>
      <c r="D43" t="b">
        <v>1</v>
      </c>
      <c r="E43" t="b">
        <v>0</v>
      </c>
      <c r="F43" t="b">
        <v>0</v>
      </c>
      <c r="G43" t="b">
        <v>0</v>
      </c>
      <c r="H43" t="b">
        <v>0</v>
      </c>
      <c r="I43" t="b">
        <v>0</v>
      </c>
      <c r="J43" t="b">
        <v>0</v>
      </c>
      <c r="K43" t="b">
        <v>0</v>
      </c>
      <c r="L43" t="b">
        <v>0</v>
      </c>
      <c r="M43" t="s">
        <v>809</v>
      </c>
      <c r="N43" t="s">
        <v>1265</v>
      </c>
      <c r="O43" t="s">
        <v>1753</v>
      </c>
      <c r="P43" t="s">
        <v>2244</v>
      </c>
      <c r="Q43" s="7" t="s">
        <v>2735</v>
      </c>
      <c r="R43" t="s">
        <v>3207</v>
      </c>
      <c r="S43" t="s">
        <v>3656</v>
      </c>
    </row>
    <row r="44" spans="1:19">
      <c r="A44" t="s">
        <v>61</v>
      </c>
      <c r="B44" t="s">
        <v>556</v>
      </c>
      <c r="C44" t="s">
        <v>774</v>
      </c>
      <c r="D44" t="b">
        <v>1</v>
      </c>
      <c r="E44" t="b">
        <v>0</v>
      </c>
      <c r="F44" t="b">
        <v>0</v>
      </c>
      <c r="G44" t="b">
        <v>0</v>
      </c>
      <c r="H44" t="b">
        <v>0</v>
      </c>
      <c r="I44" t="b">
        <v>0</v>
      </c>
      <c r="J44" t="b">
        <v>0</v>
      </c>
      <c r="K44" t="b">
        <v>0</v>
      </c>
      <c r="L44" t="b">
        <v>1</v>
      </c>
      <c r="M44" t="s">
        <v>810</v>
      </c>
      <c r="N44" t="s">
        <v>1266</v>
      </c>
      <c r="O44" t="s">
        <v>1754</v>
      </c>
      <c r="P44" t="s">
        <v>2245</v>
      </c>
      <c r="Q44" s="7" t="s">
        <v>2736</v>
      </c>
      <c r="R44" t="s">
        <v>3208</v>
      </c>
      <c r="S44" t="s">
        <v>3657</v>
      </c>
    </row>
    <row r="45" spans="1:19">
      <c r="A45" t="s">
        <v>62</v>
      </c>
      <c r="B45" t="s">
        <v>557</v>
      </c>
      <c r="C45" t="s">
        <v>774</v>
      </c>
      <c r="D45" t="b">
        <v>1</v>
      </c>
      <c r="E45" t="b">
        <v>0</v>
      </c>
      <c r="F45" t="b">
        <v>0</v>
      </c>
      <c r="G45" t="b">
        <v>0</v>
      </c>
      <c r="H45" t="b">
        <v>0</v>
      </c>
      <c r="I45" t="b">
        <v>0</v>
      </c>
      <c r="J45" t="b">
        <v>0</v>
      </c>
      <c r="K45" t="b">
        <v>0</v>
      </c>
      <c r="L45" t="b">
        <v>0</v>
      </c>
      <c r="M45" t="s">
        <v>811</v>
      </c>
      <c r="N45" t="s">
        <v>1267</v>
      </c>
      <c r="O45" t="s">
        <v>1755</v>
      </c>
      <c r="P45" t="s">
        <v>2246</v>
      </c>
      <c r="Q45" s="7" t="s">
        <v>2737</v>
      </c>
      <c r="R45" t="s">
        <v>3209</v>
      </c>
    </row>
    <row r="46" spans="1:19">
      <c r="A46" t="s">
        <v>63</v>
      </c>
      <c r="B46" t="s">
        <v>558</v>
      </c>
      <c r="C46" t="s">
        <v>774</v>
      </c>
      <c r="D46" t="b">
        <v>1</v>
      </c>
      <c r="E46" t="b">
        <v>0</v>
      </c>
      <c r="F46" t="b">
        <v>0</v>
      </c>
      <c r="G46" t="b">
        <v>0</v>
      </c>
      <c r="H46" t="b">
        <v>0</v>
      </c>
      <c r="I46" t="b">
        <v>0</v>
      </c>
      <c r="J46" t="b">
        <v>0</v>
      </c>
      <c r="K46" t="b">
        <v>0</v>
      </c>
      <c r="L46" t="b">
        <v>0</v>
      </c>
      <c r="M46" t="s">
        <v>794</v>
      </c>
      <c r="N46" t="s">
        <v>1268</v>
      </c>
      <c r="O46" t="s">
        <v>1756</v>
      </c>
      <c r="P46" t="s">
        <v>2247</v>
      </c>
      <c r="Q46" s="7" t="s">
        <v>2738</v>
      </c>
    </row>
    <row r="47" spans="1:19">
      <c r="A47" t="s">
        <v>64</v>
      </c>
      <c r="B47" t="s">
        <v>538</v>
      </c>
      <c r="C47" t="s">
        <v>774</v>
      </c>
      <c r="D47" t="b">
        <v>1</v>
      </c>
      <c r="E47" t="b">
        <v>0</v>
      </c>
      <c r="F47" t="b">
        <v>0</v>
      </c>
      <c r="G47" t="b">
        <v>0</v>
      </c>
      <c r="H47" t="b">
        <v>0</v>
      </c>
      <c r="I47" t="b">
        <v>0</v>
      </c>
      <c r="J47" t="b">
        <v>0</v>
      </c>
      <c r="K47" t="b">
        <v>0</v>
      </c>
      <c r="L47" t="b">
        <v>0</v>
      </c>
      <c r="M47" t="s">
        <v>812</v>
      </c>
      <c r="N47" t="s">
        <v>1269</v>
      </c>
      <c r="O47" t="s">
        <v>1757</v>
      </c>
      <c r="P47" t="s">
        <v>2248</v>
      </c>
      <c r="Q47" s="7" t="s">
        <v>2739</v>
      </c>
      <c r="R47" t="s">
        <v>3210</v>
      </c>
      <c r="S47" t="s">
        <v>3658</v>
      </c>
    </row>
    <row r="48" spans="1:19">
      <c r="A48" t="s">
        <v>65</v>
      </c>
      <c r="B48" t="s">
        <v>559</v>
      </c>
      <c r="C48" t="s">
        <v>774</v>
      </c>
      <c r="D48" t="b">
        <v>1</v>
      </c>
      <c r="E48" t="b">
        <v>0</v>
      </c>
      <c r="F48" t="b">
        <v>0</v>
      </c>
      <c r="G48" t="b">
        <v>0</v>
      </c>
      <c r="H48" t="b">
        <v>0</v>
      </c>
      <c r="I48" t="b">
        <v>0</v>
      </c>
      <c r="J48" t="b">
        <v>0</v>
      </c>
      <c r="K48" t="b">
        <v>0</v>
      </c>
      <c r="L48" t="b">
        <v>0</v>
      </c>
      <c r="M48" t="s">
        <v>813</v>
      </c>
      <c r="N48" t="s">
        <v>1270</v>
      </c>
      <c r="O48" t="s">
        <v>1758</v>
      </c>
      <c r="P48" t="s">
        <v>2249</v>
      </c>
      <c r="Q48" s="7" t="s">
        <v>2740</v>
      </c>
      <c r="R48" t="s">
        <v>3211</v>
      </c>
    </row>
    <row r="49" spans="1:19">
      <c r="A49" t="s">
        <v>66</v>
      </c>
      <c r="B49" t="s">
        <v>560</v>
      </c>
      <c r="C49" t="s">
        <v>774</v>
      </c>
      <c r="D49" t="b">
        <v>1</v>
      </c>
      <c r="E49" t="b">
        <v>0</v>
      </c>
      <c r="F49" t="b">
        <v>0</v>
      </c>
      <c r="G49" t="b">
        <v>0</v>
      </c>
      <c r="H49" t="b">
        <v>0</v>
      </c>
      <c r="I49" t="b">
        <v>0</v>
      </c>
      <c r="J49" t="b">
        <v>0</v>
      </c>
      <c r="K49" t="b">
        <v>0</v>
      </c>
      <c r="L49" t="b">
        <v>0</v>
      </c>
      <c r="N49" t="s">
        <v>1271</v>
      </c>
      <c r="O49" t="s">
        <v>1759</v>
      </c>
      <c r="P49" t="s">
        <v>2250</v>
      </c>
      <c r="Q49" s="7" t="s">
        <v>2741</v>
      </c>
      <c r="S49" t="s">
        <v>3659</v>
      </c>
    </row>
    <row r="50" spans="1:19">
      <c r="A50" t="s">
        <v>67</v>
      </c>
      <c r="B50" t="s">
        <v>561</v>
      </c>
      <c r="C50" t="s">
        <v>774</v>
      </c>
      <c r="D50" t="b">
        <v>1</v>
      </c>
      <c r="E50" t="b">
        <v>0</v>
      </c>
      <c r="F50" t="b">
        <v>0</v>
      </c>
      <c r="G50" t="b">
        <v>0</v>
      </c>
      <c r="H50" t="b">
        <v>0</v>
      </c>
      <c r="I50" t="b">
        <v>0</v>
      </c>
      <c r="J50" t="b">
        <v>0</v>
      </c>
      <c r="K50" t="b">
        <v>0</v>
      </c>
      <c r="L50" t="b">
        <v>0</v>
      </c>
      <c r="M50" t="s">
        <v>814</v>
      </c>
      <c r="N50" t="s">
        <v>1272</v>
      </c>
      <c r="O50" t="s">
        <v>1760</v>
      </c>
      <c r="P50" t="s">
        <v>2251</v>
      </c>
      <c r="Q50" s="7" t="s">
        <v>2742</v>
      </c>
      <c r="R50" t="s">
        <v>3212</v>
      </c>
      <c r="S50" t="s">
        <v>3660</v>
      </c>
    </row>
    <row r="51" spans="1:19">
      <c r="A51" t="s">
        <v>68</v>
      </c>
      <c r="B51" t="s">
        <v>562</v>
      </c>
      <c r="C51" t="s">
        <v>774</v>
      </c>
      <c r="D51" t="b">
        <v>1</v>
      </c>
      <c r="E51" t="b">
        <v>0</v>
      </c>
      <c r="F51" t="b">
        <v>0</v>
      </c>
      <c r="G51" t="b">
        <v>0</v>
      </c>
      <c r="H51" t="b">
        <v>0</v>
      </c>
      <c r="I51" t="b">
        <v>0</v>
      </c>
      <c r="J51" t="b">
        <v>0</v>
      </c>
      <c r="K51" t="b">
        <v>0</v>
      </c>
      <c r="L51" t="b">
        <v>0</v>
      </c>
      <c r="N51" t="s">
        <v>1273</v>
      </c>
      <c r="O51" t="s">
        <v>1761</v>
      </c>
      <c r="P51" t="s">
        <v>2252</v>
      </c>
      <c r="Q51" s="7" t="s">
        <v>2743</v>
      </c>
      <c r="S51" t="s">
        <v>3661</v>
      </c>
    </row>
    <row r="52" spans="1:19">
      <c r="A52" t="s">
        <v>69</v>
      </c>
      <c r="B52" t="s">
        <v>563</v>
      </c>
      <c r="C52" t="s">
        <v>774</v>
      </c>
      <c r="D52" t="b">
        <v>1</v>
      </c>
      <c r="E52" t="b">
        <v>0</v>
      </c>
      <c r="F52" t="b">
        <v>0</v>
      </c>
      <c r="G52" t="b">
        <v>0</v>
      </c>
      <c r="H52" t="b">
        <v>0</v>
      </c>
      <c r="I52" t="b">
        <v>0</v>
      </c>
      <c r="J52" t="b">
        <v>1</v>
      </c>
      <c r="K52" t="b">
        <v>0</v>
      </c>
      <c r="L52" t="b">
        <v>0</v>
      </c>
      <c r="M52" t="s">
        <v>815</v>
      </c>
      <c r="N52" t="s">
        <v>1274</v>
      </c>
      <c r="O52" t="s">
        <v>1762</v>
      </c>
      <c r="P52" t="s">
        <v>2253</v>
      </c>
      <c r="Q52" s="7" t="s">
        <v>2744</v>
      </c>
      <c r="R52" t="s">
        <v>3213</v>
      </c>
      <c r="S52" t="s">
        <v>3662</v>
      </c>
    </row>
    <row r="53" spans="1:19">
      <c r="A53" t="s">
        <v>70</v>
      </c>
      <c r="B53" t="s">
        <v>564</v>
      </c>
      <c r="C53" t="s">
        <v>774</v>
      </c>
      <c r="D53" t="b">
        <v>1</v>
      </c>
      <c r="E53" t="b">
        <v>0</v>
      </c>
      <c r="F53" t="b">
        <v>0</v>
      </c>
      <c r="G53" t="b">
        <v>0</v>
      </c>
      <c r="H53" t="b">
        <v>0</v>
      </c>
      <c r="I53" t="b">
        <v>0</v>
      </c>
      <c r="J53" t="b">
        <v>1</v>
      </c>
      <c r="K53" t="b">
        <v>0</v>
      </c>
      <c r="L53" t="b">
        <v>0</v>
      </c>
      <c r="M53" t="s">
        <v>816</v>
      </c>
      <c r="N53" t="s">
        <v>1275</v>
      </c>
      <c r="O53" t="s">
        <v>1763</v>
      </c>
      <c r="P53" t="s">
        <v>2254</v>
      </c>
      <c r="Q53" s="7" t="s">
        <v>2745</v>
      </c>
      <c r="R53" t="s">
        <v>3214</v>
      </c>
      <c r="S53" t="s">
        <v>3663</v>
      </c>
    </row>
    <row r="54" spans="1:19">
      <c r="A54" t="s">
        <v>71</v>
      </c>
      <c r="B54" t="s">
        <v>565</v>
      </c>
      <c r="C54" t="s">
        <v>774</v>
      </c>
      <c r="D54" t="b">
        <v>1</v>
      </c>
      <c r="E54" t="b">
        <v>0</v>
      </c>
      <c r="F54" t="b">
        <v>0</v>
      </c>
      <c r="G54" t="b">
        <v>0</v>
      </c>
      <c r="H54" t="b">
        <v>0</v>
      </c>
      <c r="I54" t="b">
        <v>0</v>
      </c>
      <c r="J54" t="b">
        <v>0</v>
      </c>
      <c r="K54" t="b">
        <v>0</v>
      </c>
      <c r="L54" t="b">
        <v>0</v>
      </c>
      <c r="M54" t="s">
        <v>817</v>
      </c>
      <c r="N54" t="s">
        <v>1276</v>
      </c>
      <c r="O54" t="s">
        <v>1764</v>
      </c>
      <c r="P54" t="s">
        <v>2255</v>
      </c>
      <c r="Q54" s="7" t="s">
        <v>2746</v>
      </c>
      <c r="R54" t="s">
        <v>3215</v>
      </c>
      <c r="S54" t="s">
        <v>3664</v>
      </c>
    </row>
    <row r="55" spans="1:19">
      <c r="A55" t="s">
        <v>72</v>
      </c>
      <c r="B55" t="s">
        <v>566</v>
      </c>
      <c r="C55" t="s">
        <v>774</v>
      </c>
      <c r="D55" t="b">
        <v>1</v>
      </c>
      <c r="E55" t="b">
        <v>0</v>
      </c>
      <c r="F55" t="b">
        <v>0</v>
      </c>
      <c r="G55" t="b">
        <v>0</v>
      </c>
      <c r="H55" t="b">
        <v>0</v>
      </c>
      <c r="I55" t="b">
        <v>0</v>
      </c>
      <c r="J55" t="b">
        <v>0</v>
      </c>
      <c r="K55" t="b">
        <v>0</v>
      </c>
      <c r="L55" t="b">
        <v>0</v>
      </c>
      <c r="M55" t="s">
        <v>818</v>
      </c>
      <c r="N55" t="s">
        <v>1277</v>
      </c>
      <c r="O55" t="s">
        <v>1765</v>
      </c>
      <c r="P55" t="s">
        <v>2256</v>
      </c>
      <c r="Q55" s="7" t="s">
        <v>2747</v>
      </c>
      <c r="R55" t="s">
        <v>3216</v>
      </c>
      <c r="S55" t="s">
        <v>3665</v>
      </c>
    </row>
    <row r="56" spans="1:19">
      <c r="A56" t="s">
        <v>73</v>
      </c>
      <c r="B56" t="s">
        <v>567</v>
      </c>
      <c r="C56" t="s">
        <v>774</v>
      </c>
      <c r="D56" t="b">
        <v>1</v>
      </c>
      <c r="E56" t="b">
        <v>0</v>
      </c>
      <c r="F56" t="b">
        <v>0</v>
      </c>
      <c r="G56" t="b">
        <v>0</v>
      </c>
      <c r="H56" t="b">
        <v>0</v>
      </c>
      <c r="I56" t="b">
        <v>0</v>
      </c>
      <c r="J56" t="b">
        <v>1</v>
      </c>
      <c r="K56" t="b">
        <v>0</v>
      </c>
      <c r="L56" t="b">
        <v>0</v>
      </c>
      <c r="N56" t="s">
        <v>1278</v>
      </c>
      <c r="O56" t="s">
        <v>1766</v>
      </c>
      <c r="P56" t="s">
        <v>2257</v>
      </c>
      <c r="Q56" s="7" t="s">
        <v>2748</v>
      </c>
      <c r="S56" t="s">
        <v>3666</v>
      </c>
    </row>
    <row r="57" spans="1:19">
      <c r="A57" t="s">
        <v>74</v>
      </c>
      <c r="B57" t="s">
        <v>534</v>
      </c>
      <c r="C57" t="s">
        <v>774</v>
      </c>
      <c r="D57" t="b">
        <v>1</v>
      </c>
      <c r="E57" t="b">
        <v>0</v>
      </c>
      <c r="F57" t="b">
        <v>0</v>
      </c>
      <c r="G57" t="b">
        <v>0</v>
      </c>
      <c r="H57" t="b">
        <v>0</v>
      </c>
      <c r="I57" t="b">
        <v>0</v>
      </c>
      <c r="J57" t="b">
        <v>0</v>
      </c>
      <c r="K57" t="b">
        <v>0</v>
      </c>
      <c r="L57" t="b">
        <v>0</v>
      </c>
      <c r="M57" t="s">
        <v>819</v>
      </c>
      <c r="N57" t="s">
        <v>1279</v>
      </c>
      <c r="O57" t="s">
        <v>1767</v>
      </c>
      <c r="P57" t="s">
        <v>2258</v>
      </c>
      <c r="Q57" s="7" t="s">
        <v>2749</v>
      </c>
      <c r="R57" t="s">
        <v>3217</v>
      </c>
      <c r="S57" t="s">
        <v>3667</v>
      </c>
    </row>
    <row r="58" spans="1:19">
      <c r="A58" t="s">
        <v>75</v>
      </c>
      <c r="B58" t="s">
        <v>534</v>
      </c>
      <c r="C58" t="s">
        <v>774</v>
      </c>
      <c r="D58" t="b">
        <v>1</v>
      </c>
      <c r="E58" t="b">
        <v>0</v>
      </c>
      <c r="F58" t="b">
        <v>0</v>
      </c>
      <c r="G58" t="b">
        <v>0</v>
      </c>
      <c r="H58" t="b">
        <v>0</v>
      </c>
      <c r="I58" t="b">
        <v>0</v>
      </c>
      <c r="J58" t="b">
        <v>0</v>
      </c>
      <c r="K58" t="b">
        <v>0</v>
      </c>
      <c r="L58" t="b">
        <v>0</v>
      </c>
      <c r="M58" t="s">
        <v>820</v>
      </c>
      <c r="N58" t="s">
        <v>1280</v>
      </c>
      <c r="O58" t="s">
        <v>1768</v>
      </c>
      <c r="P58" t="s">
        <v>2259</v>
      </c>
      <c r="Q58" s="7" t="s">
        <v>2750</v>
      </c>
      <c r="R58" t="s">
        <v>3218</v>
      </c>
      <c r="S58" t="s">
        <v>3668</v>
      </c>
    </row>
    <row r="59" spans="1:19">
      <c r="A59" t="s">
        <v>76</v>
      </c>
      <c r="B59" t="s">
        <v>568</v>
      </c>
      <c r="C59" t="s">
        <v>774</v>
      </c>
      <c r="D59" t="b">
        <v>1</v>
      </c>
      <c r="E59" t="b">
        <v>0</v>
      </c>
      <c r="F59" t="b">
        <v>0</v>
      </c>
      <c r="G59" t="b">
        <v>0</v>
      </c>
      <c r="H59" t="b">
        <v>0</v>
      </c>
      <c r="I59" t="b">
        <v>0</v>
      </c>
      <c r="J59" t="b">
        <v>0</v>
      </c>
      <c r="K59" t="b">
        <v>0</v>
      </c>
      <c r="L59" t="b">
        <v>0</v>
      </c>
      <c r="N59" t="s">
        <v>1281</v>
      </c>
      <c r="O59" t="s">
        <v>1769</v>
      </c>
      <c r="P59" t="s">
        <v>2260</v>
      </c>
      <c r="Q59" s="7" t="s">
        <v>2751</v>
      </c>
      <c r="S59" t="s">
        <v>3669</v>
      </c>
    </row>
    <row r="60" spans="1:19">
      <c r="A60" t="s">
        <v>77</v>
      </c>
      <c r="B60" t="s">
        <v>569</v>
      </c>
      <c r="C60" t="s">
        <v>774</v>
      </c>
      <c r="D60" t="b">
        <v>0</v>
      </c>
      <c r="E60" t="b">
        <v>1</v>
      </c>
      <c r="F60" t="b">
        <v>0</v>
      </c>
      <c r="G60" t="b">
        <v>0</v>
      </c>
      <c r="H60" t="b">
        <v>0</v>
      </c>
      <c r="I60" t="b">
        <v>0</v>
      </c>
      <c r="J60" t="b">
        <v>0</v>
      </c>
      <c r="K60" t="b">
        <v>0</v>
      </c>
      <c r="L60" t="b">
        <v>0</v>
      </c>
      <c r="N60" t="s">
        <v>1282</v>
      </c>
      <c r="O60" t="s">
        <v>1770</v>
      </c>
      <c r="P60" t="s">
        <v>2261</v>
      </c>
      <c r="Q60" s="7" t="s">
        <v>2752</v>
      </c>
      <c r="S60" t="s">
        <v>3670</v>
      </c>
    </row>
    <row r="61" spans="1:19">
      <c r="A61" t="s">
        <v>78</v>
      </c>
      <c r="B61" t="s">
        <v>570</v>
      </c>
      <c r="C61" t="s">
        <v>774</v>
      </c>
      <c r="D61" t="b">
        <v>1</v>
      </c>
      <c r="E61" t="b">
        <v>0</v>
      </c>
      <c r="F61" t="b">
        <v>0</v>
      </c>
      <c r="G61" t="b">
        <v>0</v>
      </c>
      <c r="H61" t="b">
        <v>0</v>
      </c>
      <c r="I61" t="b">
        <v>0</v>
      </c>
      <c r="J61" t="b">
        <v>0</v>
      </c>
      <c r="K61" t="b">
        <v>0</v>
      </c>
      <c r="L61" t="b">
        <v>0</v>
      </c>
      <c r="N61" t="s">
        <v>1283</v>
      </c>
      <c r="O61" t="s">
        <v>1771</v>
      </c>
      <c r="P61" t="s">
        <v>2262</v>
      </c>
      <c r="Q61" s="7" t="s">
        <v>2753</v>
      </c>
      <c r="S61" t="s">
        <v>3671</v>
      </c>
    </row>
    <row r="62" spans="1:19">
      <c r="A62" t="s">
        <v>79</v>
      </c>
      <c r="B62" t="s">
        <v>571</v>
      </c>
      <c r="C62" t="s">
        <v>774</v>
      </c>
      <c r="D62" t="b">
        <v>1</v>
      </c>
      <c r="E62" t="b">
        <v>0</v>
      </c>
      <c r="F62" t="b">
        <v>0</v>
      </c>
      <c r="G62" t="b">
        <v>0</v>
      </c>
      <c r="H62" t="b">
        <v>0</v>
      </c>
      <c r="I62" t="b">
        <v>0</v>
      </c>
      <c r="J62" t="b">
        <v>1</v>
      </c>
      <c r="K62" t="b">
        <v>0</v>
      </c>
      <c r="L62" t="b">
        <v>0</v>
      </c>
      <c r="M62" t="s">
        <v>794</v>
      </c>
      <c r="N62" t="s">
        <v>1284</v>
      </c>
      <c r="O62" t="s">
        <v>1772</v>
      </c>
      <c r="P62" t="s">
        <v>2263</v>
      </c>
      <c r="Q62" s="7" t="s">
        <v>2754</v>
      </c>
    </row>
    <row r="63" spans="1:19">
      <c r="A63" t="s">
        <v>80</v>
      </c>
      <c r="B63" t="s">
        <v>572</v>
      </c>
      <c r="C63" t="s">
        <v>774</v>
      </c>
      <c r="D63" t="b">
        <v>1</v>
      </c>
      <c r="E63" t="b">
        <v>0</v>
      </c>
      <c r="F63" t="b">
        <v>0</v>
      </c>
      <c r="G63" t="b">
        <v>0</v>
      </c>
      <c r="H63" t="b">
        <v>0</v>
      </c>
      <c r="I63" t="b">
        <v>0</v>
      </c>
      <c r="J63" t="b">
        <v>0</v>
      </c>
      <c r="K63" t="b">
        <v>0</v>
      </c>
      <c r="L63" t="b">
        <v>1</v>
      </c>
      <c r="M63" t="s">
        <v>821</v>
      </c>
      <c r="N63" t="s">
        <v>1285</v>
      </c>
      <c r="O63" t="s">
        <v>1773</v>
      </c>
      <c r="P63" t="s">
        <v>2264</v>
      </c>
      <c r="Q63" s="7" t="s">
        <v>2755</v>
      </c>
      <c r="R63" t="s">
        <v>3219</v>
      </c>
      <c r="S63" t="s">
        <v>3672</v>
      </c>
    </row>
    <row r="64" spans="1:19">
      <c r="A64" t="s">
        <v>81</v>
      </c>
      <c r="B64" t="s">
        <v>573</v>
      </c>
      <c r="C64" t="s">
        <v>774</v>
      </c>
      <c r="D64" t="b">
        <v>1</v>
      </c>
      <c r="E64" t="b">
        <v>0</v>
      </c>
      <c r="F64" t="b">
        <v>0</v>
      </c>
      <c r="G64" t="b">
        <v>0</v>
      </c>
      <c r="H64" t="b">
        <v>0</v>
      </c>
      <c r="I64" t="b">
        <v>0</v>
      </c>
      <c r="J64" t="b">
        <v>0</v>
      </c>
      <c r="K64" t="b">
        <v>0</v>
      </c>
      <c r="L64" t="b">
        <v>0</v>
      </c>
      <c r="M64" t="s">
        <v>822</v>
      </c>
      <c r="N64" t="s">
        <v>1286</v>
      </c>
      <c r="O64" t="s">
        <v>1774</v>
      </c>
      <c r="P64" t="s">
        <v>2265</v>
      </c>
      <c r="Q64" s="7" t="s">
        <v>2756</v>
      </c>
      <c r="S64" t="s">
        <v>3673</v>
      </c>
    </row>
    <row r="65" spans="1:19">
      <c r="A65" t="s">
        <v>82</v>
      </c>
      <c r="B65" t="s">
        <v>574</v>
      </c>
      <c r="C65" t="s">
        <v>774</v>
      </c>
      <c r="D65" t="b">
        <v>1</v>
      </c>
      <c r="E65" t="b">
        <v>0</v>
      </c>
      <c r="F65" t="b">
        <v>0</v>
      </c>
      <c r="G65" t="b">
        <v>0</v>
      </c>
      <c r="H65" t="b">
        <v>0</v>
      </c>
      <c r="I65" t="b">
        <v>0</v>
      </c>
      <c r="J65" t="b">
        <v>0</v>
      </c>
      <c r="K65" t="b">
        <v>0</v>
      </c>
      <c r="L65" t="b">
        <v>0</v>
      </c>
      <c r="M65" t="s">
        <v>823</v>
      </c>
      <c r="N65" t="s">
        <v>1287</v>
      </c>
      <c r="O65" t="s">
        <v>1775</v>
      </c>
      <c r="P65" t="s">
        <v>2266</v>
      </c>
      <c r="Q65" s="7" t="s">
        <v>2757</v>
      </c>
      <c r="R65" t="s">
        <v>3220</v>
      </c>
    </row>
    <row r="66" spans="1:19">
      <c r="A66" t="s">
        <v>83</v>
      </c>
      <c r="B66" t="s">
        <v>534</v>
      </c>
      <c r="C66" t="s">
        <v>774</v>
      </c>
      <c r="D66" t="b">
        <v>1</v>
      </c>
      <c r="E66" t="b">
        <v>0</v>
      </c>
      <c r="F66" t="b">
        <v>0</v>
      </c>
      <c r="G66" t="b">
        <v>0</v>
      </c>
      <c r="H66" t="b">
        <v>0</v>
      </c>
      <c r="I66" t="b">
        <v>0</v>
      </c>
      <c r="J66" t="b">
        <v>0</v>
      </c>
      <c r="K66" t="b">
        <v>0</v>
      </c>
      <c r="L66" t="b">
        <v>0</v>
      </c>
      <c r="M66" t="s">
        <v>824</v>
      </c>
      <c r="N66" t="s">
        <v>1288</v>
      </c>
      <c r="O66" t="s">
        <v>1776</v>
      </c>
      <c r="P66" t="s">
        <v>2267</v>
      </c>
      <c r="Q66" s="7" t="s">
        <v>2758</v>
      </c>
      <c r="R66" t="s">
        <v>3221</v>
      </c>
      <c r="S66" t="s">
        <v>3674</v>
      </c>
    </row>
    <row r="67" spans="1:19">
      <c r="A67" t="s">
        <v>84</v>
      </c>
      <c r="B67" t="s">
        <v>575</v>
      </c>
      <c r="C67" t="s">
        <v>774</v>
      </c>
      <c r="D67" t="b">
        <v>1</v>
      </c>
      <c r="E67" t="b">
        <v>0</v>
      </c>
      <c r="F67" t="b">
        <v>0</v>
      </c>
      <c r="G67" t="b">
        <v>0</v>
      </c>
      <c r="H67" t="b">
        <v>0</v>
      </c>
      <c r="I67" t="b">
        <v>0</v>
      </c>
      <c r="J67" t="b">
        <v>0</v>
      </c>
      <c r="K67" t="b">
        <v>0</v>
      </c>
      <c r="L67" t="b">
        <v>0</v>
      </c>
      <c r="M67" t="s">
        <v>825</v>
      </c>
      <c r="N67" t="s">
        <v>1289</v>
      </c>
      <c r="O67" t="s">
        <v>1777</v>
      </c>
      <c r="P67" t="s">
        <v>2268</v>
      </c>
      <c r="Q67" s="7" t="s">
        <v>2759</v>
      </c>
      <c r="S67" t="s">
        <v>3675</v>
      </c>
    </row>
    <row r="68" spans="1:19">
      <c r="A68" t="s">
        <v>85</v>
      </c>
      <c r="B68" t="s">
        <v>576</v>
      </c>
      <c r="C68" t="s">
        <v>774</v>
      </c>
      <c r="D68" t="b">
        <v>1</v>
      </c>
      <c r="E68" t="b">
        <v>0</v>
      </c>
      <c r="F68" t="b">
        <v>0</v>
      </c>
      <c r="G68" t="b">
        <v>0</v>
      </c>
      <c r="H68" t="b">
        <v>0</v>
      </c>
      <c r="I68" t="b">
        <v>0</v>
      </c>
      <c r="J68" t="b">
        <v>0</v>
      </c>
      <c r="K68" t="b">
        <v>0</v>
      </c>
      <c r="L68" t="b">
        <v>0</v>
      </c>
      <c r="M68" t="s">
        <v>826</v>
      </c>
      <c r="N68" t="s">
        <v>1290</v>
      </c>
      <c r="O68" t="s">
        <v>1778</v>
      </c>
      <c r="P68" t="s">
        <v>2269</v>
      </c>
      <c r="Q68" s="7" t="s">
        <v>2760</v>
      </c>
      <c r="R68" t="s">
        <v>3222</v>
      </c>
      <c r="S68" t="s">
        <v>3676</v>
      </c>
    </row>
    <row r="69" spans="1:19">
      <c r="A69" t="s">
        <v>86</v>
      </c>
      <c r="B69" t="s">
        <v>577</v>
      </c>
      <c r="C69" t="s">
        <v>774</v>
      </c>
      <c r="D69" t="b">
        <v>1</v>
      </c>
      <c r="E69" t="b">
        <v>0</v>
      </c>
      <c r="F69" t="b">
        <v>0</v>
      </c>
      <c r="G69" t="b">
        <v>0</v>
      </c>
      <c r="H69" t="b">
        <v>0</v>
      </c>
      <c r="I69" t="b">
        <v>0</v>
      </c>
      <c r="J69" t="b">
        <v>0</v>
      </c>
      <c r="K69" t="b">
        <v>0</v>
      </c>
      <c r="L69" t="b">
        <v>0</v>
      </c>
      <c r="N69" t="s">
        <v>1291</v>
      </c>
      <c r="O69" t="s">
        <v>1779</v>
      </c>
      <c r="P69" t="s">
        <v>2270</v>
      </c>
      <c r="Q69" s="7" t="s">
        <v>2761</v>
      </c>
      <c r="S69" t="s">
        <v>3677</v>
      </c>
    </row>
    <row r="70" spans="1:19">
      <c r="A70" t="s">
        <v>87</v>
      </c>
      <c r="B70" t="s">
        <v>578</v>
      </c>
      <c r="C70" t="s">
        <v>774</v>
      </c>
      <c r="D70" t="b">
        <v>1</v>
      </c>
      <c r="E70" t="b">
        <v>0</v>
      </c>
      <c r="F70" t="b">
        <v>0</v>
      </c>
      <c r="G70" t="b">
        <v>0</v>
      </c>
      <c r="H70" t="b">
        <v>0</v>
      </c>
      <c r="I70" t="b">
        <v>0</v>
      </c>
      <c r="J70" t="b">
        <v>0</v>
      </c>
      <c r="K70" t="b">
        <v>0</v>
      </c>
      <c r="L70" t="b">
        <v>1</v>
      </c>
      <c r="M70" t="s">
        <v>827</v>
      </c>
      <c r="N70" t="s">
        <v>1292</v>
      </c>
      <c r="O70" t="s">
        <v>1780</v>
      </c>
      <c r="P70" t="s">
        <v>2271</v>
      </c>
      <c r="Q70" s="7" t="s">
        <v>2762</v>
      </c>
      <c r="R70" t="s">
        <v>3223</v>
      </c>
      <c r="S70" t="s">
        <v>3678</v>
      </c>
    </row>
    <row r="71" spans="1:19">
      <c r="A71" t="s">
        <v>88</v>
      </c>
      <c r="B71" t="s">
        <v>541</v>
      </c>
      <c r="C71" t="s">
        <v>774</v>
      </c>
      <c r="D71" t="b">
        <v>1</v>
      </c>
      <c r="E71" t="b">
        <v>0</v>
      </c>
      <c r="F71" t="b">
        <v>0</v>
      </c>
      <c r="G71" t="b">
        <v>0</v>
      </c>
      <c r="H71" t="b">
        <v>0</v>
      </c>
      <c r="I71" t="b">
        <v>0</v>
      </c>
      <c r="J71" t="b">
        <v>0</v>
      </c>
      <c r="K71" t="b">
        <v>0</v>
      </c>
      <c r="L71" t="b">
        <v>0</v>
      </c>
      <c r="M71" t="s">
        <v>828</v>
      </c>
      <c r="N71" t="s">
        <v>1293</v>
      </c>
      <c r="O71" t="s">
        <v>1781</v>
      </c>
      <c r="P71" t="s">
        <v>2272</v>
      </c>
      <c r="Q71" s="7" t="s">
        <v>2763</v>
      </c>
      <c r="R71" t="s">
        <v>3224</v>
      </c>
      <c r="S71" t="s">
        <v>3679</v>
      </c>
    </row>
    <row r="72" spans="1:19">
      <c r="A72" t="s">
        <v>89</v>
      </c>
      <c r="B72" t="s">
        <v>579</v>
      </c>
      <c r="C72" t="s">
        <v>775</v>
      </c>
      <c r="D72" t="b">
        <v>1</v>
      </c>
      <c r="E72" t="b">
        <v>0</v>
      </c>
      <c r="F72" t="b">
        <v>0</v>
      </c>
      <c r="G72" t="b">
        <v>0</v>
      </c>
      <c r="H72" t="b">
        <v>0</v>
      </c>
      <c r="I72" t="b">
        <v>0</v>
      </c>
      <c r="J72" t="b">
        <v>1</v>
      </c>
      <c r="K72" t="b">
        <v>0</v>
      </c>
      <c r="L72" t="b">
        <v>0</v>
      </c>
      <c r="M72" t="s">
        <v>829</v>
      </c>
      <c r="N72" t="s">
        <v>1294</v>
      </c>
      <c r="O72" t="s">
        <v>1782</v>
      </c>
      <c r="P72" t="s">
        <v>2273</v>
      </c>
      <c r="Q72" s="7" t="s">
        <v>2764</v>
      </c>
      <c r="R72" t="s">
        <v>3225</v>
      </c>
      <c r="S72" t="s">
        <v>3680</v>
      </c>
    </row>
    <row r="73" spans="1:19">
      <c r="A73" t="s">
        <v>90</v>
      </c>
      <c r="B73" t="s">
        <v>580</v>
      </c>
      <c r="C73" t="s">
        <v>775</v>
      </c>
      <c r="D73" t="b">
        <v>1</v>
      </c>
      <c r="E73" t="b">
        <v>0</v>
      </c>
      <c r="F73" t="b">
        <v>0</v>
      </c>
      <c r="G73" t="b">
        <v>0</v>
      </c>
      <c r="H73" t="b">
        <v>0</v>
      </c>
      <c r="I73" t="b">
        <v>0</v>
      </c>
      <c r="J73" t="b">
        <v>0</v>
      </c>
      <c r="K73" t="b">
        <v>0</v>
      </c>
      <c r="L73" t="b">
        <v>0</v>
      </c>
      <c r="M73" t="s">
        <v>830</v>
      </c>
      <c r="N73" t="s">
        <v>1295</v>
      </c>
      <c r="O73" t="s">
        <v>1783</v>
      </c>
      <c r="P73" t="s">
        <v>2274</v>
      </c>
      <c r="Q73" s="7" t="s">
        <v>2765</v>
      </c>
      <c r="R73" t="s">
        <v>3226</v>
      </c>
      <c r="S73" t="s">
        <v>3681</v>
      </c>
    </row>
    <row r="74" spans="1:19">
      <c r="A74" t="s">
        <v>91</v>
      </c>
      <c r="B74" t="s">
        <v>526</v>
      </c>
      <c r="C74" t="s">
        <v>775</v>
      </c>
      <c r="D74" t="b">
        <v>0</v>
      </c>
      <c r="E74" t="b">
        <v>0</v>
      </c>
      <c r="F74" t="b">
        <v>0</v>
      </c>
      <c r="G74" t="b">
        <v>0</v>
      </c>
      <c r="H74" t="b">
        <v>0</v>
      </c>
      <c r="I74" t="b">
        <v>0</v>
      </c>
      <c r="J74" t="b">
        <v>0</v>
      </c>
      <c r="K74" t="b">
        <v>0</v>
      </c>
      <c r="L74" t="b">
        <v>0</v>
      </c>
      <c r="M74" t="s">
        <v>831</v>
      </c>
      <c r="O74" t="s">
        <v>1784</v>
      </c>
      <c r="P74" t="s">
        <v>2275</v>
      </c>
      <c r="Q74" s="7" t="s">
        <v>2766</v>
      </c>
      <c r="R74" t="s">
        <v>3227</v>
      </c>
    </row>
    <row r="75" spans="1:19">
      <c r="A75" t="s">
        <v>92</v>
      </c>
      <c r="B75" t="s">
        <v>581</v>
      </c>
      <c r="C75" t="s">
        <v>775</v>
      </c>
      <c r="D75" t="b">
        <v>1</v>
      </c>
      <c r="E75" t="b">
        <v>0</v>
      </c>
      <c r="F75" t="b">
        <v>0</v>
      </c>
      <c r="G75" t="b">
        <v>0</v>
      </c>
      <c r="H75" t="b">
        <v>0</v>
      </c>
      <c r="I75" t="b">
        <v>0</v>
      </c>
      <c r="J75" t="b">
        <v>0</v>
      </c>
      <c r="K75" t="b">
        <v>0</v>
      </c>
      <c r="L75" t="b">
        <v>0</v>
      </c>
      <c r="M75" t="s">
        <v>832</v>
      </c>
      <c r="N75" t="s">
        <v>1296</v>
      </c>
      <c r="O75" t="s">
        <v>1785</v>
      </c>
      <c r="P75" t="s">
        <v>2276</v>
      </c>
      <c r="Q75" s="7" t="s">
        <v>2767</v>
      </c>
      <c r="R75" t="s">
        <v>3228</v>
      </c>
      <c r="S75" t="s">
        <v>3682</v>
      </c>
    </row>
    <row r="76" spans="1:19">
      <c r="A76" t="s">
        <v>93</v>
      </c>
      <c r="B76" t="s">
        <v>582</v>
      </c>
      <c r="C76" t="s">
        <v>775</v>
      </c>
      <c r="D76" t="b">
        <v>1</v>
      </c>
      <c r="E76" t="b">
        <v>0</v>
      </c>
      <c r="F76" t="b">
        <v>0</v>
      </c>
      <c r="G76" t="b">
        <v>0</v>
      </c>
      <c r="H76" t="b">
        <v>0</v>
      </c>
      <c r="I76" t="b">
        <v>0</v>
      </c>
      <c r="J76" t="b">
        <v>0</v>
      </c>
      <c r="K76" t="b">
        <v>0</v>
      </c>
      <c r="L76" t="b">
        <v>0</v>
      </c>
      <c r="M76" t="s">
        <v>833</v>
      </c>
      <c r="N76" t="s">
        <v>1297</v>
      </c>
      <c r="O76" t="s">
        <v>1786</v>
      </c>
      <c r="P76" t="s">
        <v>2277</v>
      </c>
      <c r="Q76" s="7" t="s">
        <v>2768</v>
      </c>
      <c r="R76" t="s">
        <v>3229</v>
      </c>
      <c r="S76" t="s">
        <v>3683</v>
      </c>
    </row>
    <row r="77" spans="1:19">
      <c r="A77" t="s">
        <v>94</v>
      </c>
      <c r="B77" t="s">
        <v>583</v>
      </c>
      <c r="C77" t="s">
        <v>775</v>
      </c>
      <c r="D77" t="b">
        <v>1</v>
      </c>
      <c r="E77" t="b">
        <v>1</v>
      </c>
      <c r="F77" t="b">
        <v>0</v>
      </c>
      <c r="G77" t="b">
        <v>0</v>
      </c>
      <c r="H77" t="b">
        <v>0</v>
      </c>
      <c r="I77" t="b">
        <v>0</v>
      </c>
      <c r="J77" t="b">
        <v>1</v>
      </c>
      <c r="K77" t="b">
        <v>0</v>
      </c>
      <c r="L77" t="b">
        <v>0</v>
      </c>
      <c r="M77" t="s">
        <v>834</v>
      </c>
      <c r="N77" t="s">
        <v>1298</v>
      </c>
      <c r="O77" t="s">
        <v>1787</v>
      </c>
      <c r="P77" t="s">
        <v>2278</v>
      </c>
      <c r="Q77" s="7" t="s">
        <v>2769</v>
      </c>
      <c r="R77" t="s">
        <v>3230</v>
      </c>
      <c r="S77" t="s">
        <v>3684</v>
      </c>
    </row>
    <row r="78" spans="1:19">
      <c r="A78" t="s">
        <v>95</v>
      </c>
      <c r="B78" t="s">
        <v>584</v>
      </c>
      <c r="C78" t="s">
        <v>775</v>
      </c>
      <c r="D78" t="b">
        <v>1</v>
      </c>
      <c r="E78" t="b">
        <v>1</v>
      </c>
      <c r="F78" t="b">
        <v>0</v>
      </c>
      <c r="G78" t="b">
        <v>0</v>
      </c>
      <c r="H78" t="b">
        <v>0</v>
      </c>
      <c r="I78" t="b">
        <v>0</v>
      </c>
      <c r="J78" t="b">
        <v>1</v>
      </c>
      <c r="K78" t="b">
        <v>0</v>
      </c>
      <c r="L78" t="b">
        <v>0</v>
      </c>
      <c r="M78" t="s">
        <v>835</v>
      </c>
      <c r="N78" t="s">
        <v>1299</v>
      </c>
      <c r="O78" t="s">
        <v>1788</v>
      </c>
      <c r="P78" t="s">
        <v>2279</v>
      </c>
      <c r="Q78" s="7" t="s">
        <v>2770</v>
      </c>
      <c r="R78" t="s">
        <v>3231</v>
      </c>
    </row>
    <row r="79" spans="1:19">
      <c r="A79" t="s">
        <v>96</v>
      </c>
      <c r="B79" t="s">
        <v>585</v>
      </c>
      <c r="C79" t="s">
        <v>775</v>
      </c>
      <c r="D79" t="b">
        <v>1</v>
      </c>
      <c r="E79" t="b">
        <v>0</v>
      </c>
      <c r="F79" t="b">
        <v>0</v>
      </c>
      <c r="G79" t="b">
        <v>0</v>
      </c>
      <c r="H79" t="b">
        <v>0</v>
      </c>
      <c r="I79" t="b">
        <v>0</v>
      </c>
      <c r="J79" t="b">
        <v>0</v>
      </c>
      <c r="K79" t="b">
        <v>0</v>
      </c>
      <c r="L79" t="b">
        <v>0</v>
      </c>
      <c r="M79" t="s">
        <v>836</v>
      </c>
      <c r="N79" t="s">
        <v>1300</v>
      </c>
      <c r="O79" t="s">
        <v>1789</v>
      </c>
      <c r="P79" t="s">
        <v>2280</v>
      </c>
      <c r="Q79" s="7" t="s">
        <v>2771</v>
      </c>
      <c r="R79" t="s">
        <v>3232</v>
      </c>
      <c r="S79" t="s">
        <v>3685</v>
      </c>
    </row>
    <row r="80" spans="1:19">
      <c r="A80" t="s">
        <v>97</v>
      </c>
      <c r="B80" t="s">
        <v>524</v>
      </c>
      <c r="C80" t="s">
        <v>775</v>
      </c>
      <c r="D80" t="b">
        <v>1</v>
      </c>
      <c r="E80" t="b">
        <v>0</v>
      </c>
      <c r="F80" t="b">
        <v>0</v>
      </c>
      <c r="G80" t="b">
        <v>0</v>
      </c>
      <c r="H80" t="b">
        <v>0</v>
      </c>
      <c r="I80" t="b">
        <v>0</v>
      </c>
      <c r="J80" t="b">
        <v>0</v>
      </c>
      <c r="K80" t="b">
        <v>0</v>
      </c>
      <c r="L80" t="b">
        <v>0</v>
      </c>
      <c r="M80" t="s">
        <v>837</v>
      </c>
      <c r="N80" t="s">
        <v>1301</v>
      </c>
      <c r="O80" t="s">
        <v>1790</v>
      </c>
      <c r="P80" t="s">
        <v>2281</v>
      </c>
      <c r="Q80" s="7" t="s">
        <v>2772</v>
      </c>
      <c r="R80" t="s">
        <v>3233</v>
      </c>
      <c r="S80" t="s">
        <v>3686</v>
      </c>
    </row>
    <row r="81" spans="1:19">
      <c r="A81" t="s">
        <v>98</v>
      </c>
      <c r="B81" t="s">
        <v>586</v>
      </c>
      <c r="C81" t="s">
        <v>775</v>
      </c>
      <c r="D81" t="b">
        <v>1</v>
      </c>
      <c r="E81" t="b">
        <v>0</v>
      </c>
      <c r="F81" t="b">
        <v>0</v>
      </c>
      <c r="G81" t="b">
        <v>0</v>
      </c>
      <c r="H81" t="b">
        <v>0</v>
      </c>
      <c r="I81" t="b">
        <v>0</v>
      </c>
      <c r="J81" t="b">
        <v>0</v>
      </c>
      <c r="K81" t="b">
        <v>0</v>
      </c>
      <c r="L81" t="b">
        <v>0</v>
      </c>
      <c r="M81" t="s">
        <v>838</v>
      </c>
      <c r="N81" t="s">
        <v>1302</v>
      </c>
      <c r="O81" t="s">
        <v>1791</v>
      </c>
      <c r="P81" t="s">
        <v>2282</v>
      </c>
      <c r="Q81" s="7" t="s">
        <v>2773</v>
      </c>
      <c r="R81" t="s">
        <v>3234</v>
      </c>
      <c r="S81" t="s">
        <v>3687</v>
      </c>
    </row>
    <row r="82" spans="1:19">
      <c r="A82" t="s">
        <v>99</v>
      </c>
      <c r="B82" t="s">
        <v>536</v>
      </c>
      <c r="C82" t="s">
        <v>775</v>
      </c>
      <c r="D82" t="b">
        <v>1</v>
      </c>
      <c r="E82" t="b">
        <v>0</v>
      </c>
      <c r="F82" t="b">
        <v>0</v>
      </c>
      <c r="G82" t="b">
        <v>0</v>
      </c>
      <c r="H82" t="b">
        <v>0</v>
      </c>
      <c r="I82" t="b">
        <v>0</v>
      </c>
      <c r="J82" t="b">
        <v>0</v>
      </c>
      <c r="K82" t="b">
        <v>0</v>
      </c>
      <c r="L82" t="b">
        <v>1</v>
      </c>
      <c r="M82" t="s">
        <v>839</v>
      </c>
      <c r="N82" t="s">
        <v>1303</v>
      </c>
      <c r="O82" t="s">
        <v>1792</v>
      </c>
      <c r="P82" t="s">
        <v>2283</v>
      </c>
      <c r="Q82" s="7" t="s">
        <v>2774</v>
      </c>
      <c r="R82" t="s">
        <v>3235</v>
      </c>
      <c r="S82" t="s">
        <v>3688</v>
      </c>
    </row>
    <row r="83" spans="1:19">
      <c r="A83" t="s">
        <v>100</v>
      </c>
      <c r="B83" t="s">
        <v>587</v>
      </c>
      <c r="C83" t="s">
        <v>775</v>
      </c>
      <c r="D83" t="b">
        <v>1</v>
      </c>
      <c r="E83" t="b">
        <v>0</v>
      </c>
      <c r="F83" t="b">
        <v>0</v>
      </c>
      <c r="G83" t="b">
        <v>0</v>
      </c>
      <c r="H83" t="b">
        <v>0</v>
      </c>
      <c r="I83" t="b">
        <v>0</v>
      </c>
      <c r="J83" t="b">
        <v>0</v>
      </c>
      <c r="K83" t="b">
        <v>0</v>
      </c>
      <c r="L83" t="b">
        <v>0</v>
      </c>
      <c r="M83" t="s">
        <v>840</v>
      </c>
      <c r="N83" t="s">
        <v>1304</v>
      </c>
      <c r="O83" t="s">
        <v>1793</v>
      </c>
      <c r="P83" t="s">
        <v>2284</v>
      </c>
      <c r="Q83" s="7" t="s">
        <v>2775</v>
      </c>
      <c r="R83" t="s">
        <v>3236</v>
      </c>
      <c r="S83" t="s">
        <v>3689</v>
      </c>
    </row>
    <row r="84" spans="1:19">
      <c r="A84" t="s">
        <v>101</v>
      </c>
      <c r="B84" t="s">
        <v>588</v>
      </c>
      <c r="C84" t="s">
        <v>775</v>
      </c>
      <c r="D84" t="b">
        <v>1</v>
      </c>
      <c r="E84" t="b">
        <v>0</v>
      </c>
      <c r="F84" t="b">
        <v>0</v>
      </c>
      <c r="G84" t="b">
        <v>0</v>
      </c>
      <c r="H84" t="b">
        <v>0</v>
      </c>
      <c r="I84" t="b">
        <v>0</v>
      </c>
      <c r="J84" t="b">
        <v>0</v>
      </c>
      <c r="K84" t="b">
        <v>0</v>
      </c>
      <c r="L84" t="b">
        <v>0</v>
      </c>
      <c r="M84" t="s">
        <v>841</v>
      </c>
      <c r="N84" t="s">
        <v>1305</v>
      </c>
      <c r="O84" t="s">
        <v>1794</v>
      </c>
      <c r="P84" t="s">
        <v>2285</v>
      </c>
      <c r="Q84" s="7" t="s">
        <v>2776</v>
      </c>
      <c r="R84" t="s">
        <v>3237</v>
      </c>
      <c r="S84" t="s">
        <v>3690</v>
      </c>
    </row>
    <row r="85" spans="1:19">
      <c r="A85" t="s">
        <v>102</v>
      </c>
      <c r="B85" t="s">
        <v>526</v>
      </c>
      <c r="C85" t="s">
        <v>775</v>
      </c>
      <c r="D85" t="b">
        <v>1</v>
      </c>
      <c r="E85" t="b">
        <v>0</v>
      </c>
      <c r="F85" t="b">
        <v>0</v>
      </c>
      <c r="G85" t="b">
        <v>0</v>
      </c>
      <c r="H85" t="b">
        <v>0</v>
      </c>
      <c r="I85" t="b">
        <v>0</v>
      </c>
      <c r="J85" t="b">
        <v>1</v>
      </c>
      <c r="K85" t="b">
        <v>0</v>
      </c>
      <c r="L85" t="b">
        <v>0</v>
      </c>
      <c r="M85" t="s">
        <v>842</v>
      </c>
      <c r="N85" t="s">
        <v>1306</v>
      </c>
      <c r="O85" t="s">
        <v>1795</v>
      </c>
      <c r="P85" t="s">
        <v>2286</v>
      </c>
      <c r="Q85" s="7" t="s">
        <v>2777</v>
      </c>
      <c r="R85" t="s">
        <v>3238</v>
      </c>
    </row>
    <row r="86" spans="1:19">
      <c r="A86" t="s">
        <v>103</v>
      </c>
      <c r="B86" t="s">
        <v>589</v>
      </c>
      <c r="C86" t="s">
        <v>775</v>
      </c>
      <c r="D86" t="b">
        <v>0</v>
      </c>
      <c r="E86" t="b">
        <v>1</v>
      </c>
      <c r="F86" t="b">
        <v>0</v>
      </c>
      <c r="G86" t="b">
        <v>0</v>
      </c>
      <c r="H86" t="b">
        <v>1</v>
      </c>
      <c r="I86" t="b">
        <v>0</v>
      </c>
      <c r="J86" t="b">
        <v>0</v>
      </c>
      <c r="K86" t="b">
        <v>0</v>
      </c>
      <c r="L86" t="b">
        <v>0</v>
      </c>
      <c r="M86" t="s">
        <v>843</v>
      </c>
      <c r="O86" t="s">
        <v>1796</v>
      </c>
      <c r="P86" t="s">
        <v>2287</v>
      </c>
      <c r="Q86" s="7" t="s">
        <v>2778</v>
      </c>
      <c r="R86" t="s">
        <v>3239</v>
      </c>
    </row>
    <row r="87" spans="1:19">
      <c r="A87" t="s">
        <v>104</v>
      </c>
      <c r="B87" t="s">
        <v>590</v>
      </c>
      <c r="C87" t="s">
        <v>775</v>
      </c>
      <c r="D87" t="b">
        <v>1</v>
      </c>
      <c r="E87" t="b">
        <v>0</v>
      </c>
      <c r="F87" t="b">
        <v>0</v>
      </c>
      <c r="G87" t="b">
        <v>0</v>
      </c>
      <c r="H87" t="b">
        <v>0</v>
      </c>
      <c r="I87" t="b">
        <v>0</v>
      </c>
      <c r="J87" t="b">
        <v>0</v>
      </c>
      <c r="K87" t="b">
        <v>0</v>
      </c>
      <c r="L87" t="b">
        <v>0</v>
      </c>
      <c r="M87" t="s">
        <v>844</v>
      </c>
      <c r="N87" t="s">
        <v>1307</v>
      </c>
      <c r="O87" t="s">
        <v>1797</v>
      </c>
      <c r="P87" t="s">
        <v>2288</v>
      </c>
      <c r="Q87" s="7" t="s">
        <v>2779</v>
      </c>
      <c r="R87" t="s">
        <v>3240</v>
      </c>
    </row>
    <row r="88" spans="1:19">
      <c r="A88" t="s">
        <v>105</v>
      </c>
      <c r="B88" t="s">
        <v>531</v>
      </c>
      <c r="C88" t="s">
        <v>775</v>
      </c>
      <c r="D88" t="b">
        <v>1</v>
      </c>
      <c r="E88" t="b">
        <v>0</v>
      </c>
      <c r="F88" t="b">
        <v>0</v>
      </c>
      <c r="G88" t="b">
        <v>0</v>
      </c>
      <c r="H88" t="b">
        <v>0</v>
      </c>
      <c r="I88" t="b">
        <v>0</v>
      </c>
      <c r="J88" t="b">
        <v>0</v>
      </c>
      <c r="K88" t="b">
        <v>0</v>
      </c>
      <c r="L88" t="b">
        <v>0</v>
      </c>
      <c r="M88" t="s">
        <v>845</v>
      </c>
      <c r="N88" t="s">
        <v>1308</v>
      </c>
      <c r="O88" t="s">
        <v>1798</v>
      </c>
      <c r="P88" t="s">
        <v>2289</v>
      </c>
      <c r="Q88" s="7" t="s">
        <v>2780</v>
      </c>
      <c r="R88" t="s">
        <v>3241</v>
      </c>
    </row>
    <row r="89" spans="1:19">
      <c r="A89" t="s">
        <v>106</v>
      </c>
      <c r="B89" t="s">
        <v>591</v>
      </c>
      <c r="C89" t="s">
        <v>775</v>
      </c>
      <c r="D89" t="b">
        <v>1</v>
      </c>
      <c r="E89" t="b">
        <v>0</v>
      </c>
      <c r="F89" t="b">
        <v>0</v>
      </c>
      <c r="G89" t="b">
        <v>0</v>
      </c>
      <c r="H89" t="b">
        <v>0</v>
      </c>
      <c r="I89" t="b">
        <v>0</v>
      </c>
      <c r="J89" t="b">
        <v>0</v>
      </c>
      <c r="K89" t="b">
        <v>0</v>
      </c>
      <c r="L89" t="b">
        <v>0</v>
      </c>
      <c r="M89" t="s">
        <v>846</v>
      </c>
      <c r="N89" t="s">
        <v>1309</v>
      </c>
      <c r="O89" t="s">
        <v>1799</v>
      </c>
      <c r="P89" t="s">
        <v>2290</v>
      </c>
      <c r="Q89" s="7" t="s">
        <v>2781</v>
      </c>
      <c r="R89" t="s">
        <v>3242</v>
      </c>
      <c r="S89" t="s">
        <v>3691</v>
      </c>
    </row>
    <row r="90" spans="1:19">
      <c r="A90" t="s">
        <v>107</v>
      </c>
      <c r="B90" t="s">
        <v>556</v>
      </c>
      <c r="C90" t="s">
        <v>775</v>
      </c>
      <c r="D90" t="b">
        <v>1</v>
      </c>
      <c r="E90" t="b">
        <v>0</v>
      </c>
      <c r="F90" t="b">
        <v>0</v>
      </c>
      <c r="G90" t="b">
        <v>0</v>
      </c>
      <c r="H90" t="b">
        <v>0</v>
      </c>
      <c r="I90" t="b">
        <v>0</v>
      </c>
      <c r="J90" t="b">
        <v>0</v>
      </c>
      <c r="K90" t="b">
        <v>0</v>
      </c>
      <c r="L90" t="b">
        <v>1</v>
      </c>
      <c r="M90" t="s">
        <v>847</v>
      </c>
      <c r="N90" t="s">
        <v>1310</v>
      </c>
      <c r="O90" t="s">
        <v>1800</v>
      </c>
      <c r="P90" t="s">
        <v>2291</v>
      </c>
      <c r="Q90" s="7" t="s">
        <v>2782</v>
      </c>
      <c r="R90" t="s">
        <v>3243</v>
      </c>
      <c r="S90" t="s">
        <v>3692</v>
      </c>
    </row>
    <row r="91" spans="1:19">
      <c r="A91" t="s">
        <v>108</v>
      </c>
      <c r="B91" t="s">
        <v>548</v>
      </c>
      <c r="C91" t="s">
        <v>775</v>
      </c>
      <c r="D91" t="b">
        <v>1</v>
      </c>
      <c r="E91" t="b">
        <v>0</v>
      </c>
      <c r="F91" t="b">
        <v>0</v>
      </c>
      <c r="G91" t="b">
        <v>0</v>
      </c>
      <c r="H91" t="b">
        <v>0</v>
      </c>
      <c r="I91" t="b">
        <v>0</v>
      </c>
      <c r="J91" t="b">
        <v>0</v>
      </c>
      <c r="K91" t="b">
        <v>0</v>
      </c>
      <c r="L91" t="b">
        <v>0</v>
      </c>
      <c r="M91" t="s">
        <v>848</v>
      </c>
      <c r="N91" t="s">
        <v>1311</v>
      </c>
      <c r="O91" t="s">
        <v>1801</v>
      </c>
      <c r="P91" t="s">
        <v>2292</v>
      </c>
      <c r="Q91" s="7" t="s">
        <v>2783</v>
      </c>
      <c r="R91" t="s">
        <v>3244</v>
      </c>
      <c r="S91" t="s">
        <v>3693</v>
      </c>
    </row>
    <row r="92" spans="1:19">
      <c r="A92" t="s">
        <v>109</v>
      </c>
      <c r="B92" t="s">
        <v>592</v>
      </c>
      <c r="C92" t="s">
        <v>775</v>
      </c>
      <c r="D92" t="b">
        <v>1</v>
      </c>
      <c r="E92" t="b">
        <v>0</v>
      </c>
      <c r="F92" t="b">
        <v>0</v>
      </c>
      <c r="G92" t="b">
        <v>0</v>
      </c>
      <c r="H92" t="b">
        <v>0</v>
      </c>
      <c r="I92" t="b">
        <v>0</v>
      </c>
      <c r="J92" t="b">
        <v>0</v>
      </c>
      <c r="K92" t="b">
        <v>0</v>
      </c>
      <c r="L92" t="b">
        <v>0</v>
      </c>
      <c r="M92" t="s">
        <v>849</v>
      </c>
      <c r="N92" t="s">
        <v>1312</v>
      </c>
      <c r="O92" t="s">
        <v>1802</v>
      </c>
      <c r="P92" t="s">
        <v>2293</v>
      </c>
      <c r="Q92" s="7" t="s">
        <v>2784</v>
      </c>
      <c r="R92" t="s">
        <v>3245</v>
      </c>
      <c r="S92" t="s">
        <v>3694</v>
      </c>
    </row>
    <row r="93" spans="1:19">
      <c r="A93" t="s">
        <v>110</v>
      </c>
      <c r="B93" t="s">
        <v>551</v>
      </c>
      <c r="C93" t="s">
        <v>775</v>
      </c>
      <c r="D93" t="b">
        <v>1</v>
      </c>
      <c r="E93" t="b">
        <v>1</v>
      </c>
      <c r="F93" t="b">
        <v>0</v>
      </c>
      <c r="G93" t="b">
        <v>0</v>
      </c>
      <c r="H93" t="b">
        <v>0</v>
      </c>
      <c r="I93" t="b">
        <v>0</v>
      </c>
      <c r="J93" t="b">
        <v>0</v>
      </c>
      <c r="K93" t="b">
        <v>0</v>
      </c>
      <c r="L93" t="b">
        <v>0</v>
      </c>
      <c r="M93" t="s">
        <v>850</v>
      </c>
      <c r="N93" t="s">
        <v>1313</v>
      </c>
      <c r="O93" t="s">
        <v>1803</v>
      </c>
      <c r="P93" t="s">
        <v>2294</v>
      </c>
      <c r="Q93" s="7" t="s">
        <v>2785</v>
      </c>
      <c r="R93" t="s">
        <v>3246</v>
      </c>
      <c r="S93" t="s">
        <v>3695</v>
      </c>
    </row>
    <row r="94" spans="1:19">
      <c r="A94" t="s">
        <v>111</v>
      </c>
      <c r="B94" t="s">
        <v>593</v>
      </c>
      <c r="C94" t="s">
        <v>775</v>
      </c>
      <c r="D94" t="b">
        <v>1</v>
      </c>
      <c r="E94" t="b">
        <v>0</v>
      </c>
      <c r="F94" t="b">
        <v>0</v>
      </c>
      <c r="G94" t="b">
        <v>0</v>
      </c>
      <c r="H94" t="b">
        <v>0</v>
      </c>
      <c r="I94" t="b">
        <v>0</v>
      </c>
      <c r="J94" t="b">
        <v>0</v>
      </c>
      <c r="K94" t="b">
        <v>0</v>
      </c>
      <c r="L94" t="b">
        <v>0</v>
      </c>
      <c r="M94" t="s">
        <v>851</v>
      </c>
      <c r="N94" t="s">
        <v>1314</v>
      </c>
      <c r="O94" t="s">
        <v>1804</v>
      </c>
      <c r="P94" t="s">
        <v>2295</v>
      </c>
      <c r="Q94" s="7" t="s">
        <v>2786</v>
      </c>
      <c r="R94" t="s">
        <v>3247</v>
      </c>
      <c r="S94" t="s">
        <v>3696</v>
      </c>
    </row>
    <row r="95" spans="1:19">
      <c r="A95" t="s">
        <v>112</v>
      </c>
      <c r="B95" t="s">
        <v>559</v>
      </c>
      <c r="C95" t="s">
        <v>775</v>
      </c>
      <c r="D95" t="b">
        <v>1</v>
      </c>
      <c r="E95" t="b">
        <v>0</v>
      </c>
      <c r="F95" t="b">
        <v>0</v>
      </c>
      <c r="G95" t="b">
        <v>0</v>
      </c>
      <c r="H95" t="b">
        <v>0</v>
      </c>
      <c r="I95" t="b">
        <v>0</v>
      </c>
      <c r="J95" t="b">
        <v>0</v>
      </c>
      <c r="K95" t="b">
        <v>0</v>
      </c>
      <c r="L95" t="b">
        <v>0</v>
      </c>
      <c r="M95" t="s">
        <v>852</v>
      </c>
      <c r="N95" t="s">
        <v>1315</v>
      </c>
      <c r="O95" t="s">
        <v>1805</v>
      </c>
      <c r="P95" t="s">
        <v>2296</v>
      </c>
      <c r="Q95" s="7" t="s">
        <v>2787</v>
      </c>
      <c r="R95" t="s">
        <v>3248</v>
      </c>
    </row>
    <row r="96" spans="1:19">
      <c r="A96" t="s">
        <v>113</v>
      </c>
      <c r="B96" t="s">
        <v>594</v>
      </c>
      <c r="C96" t="s">
        <v>775</v>
      </c>
      <c r="D96" t="b">
        <v>1</v>
      </c>
      <c r="E96" t="b">
        <v>0</v>
      </c>
      <c r="F96" t="b">
        <v>0</v>
      </c>
      <c r="G96" t="b">
        <v>0</v>
      </c>
      <c r="H96" t="b">
        <v>0</v>
      </c>
      <c r="I96" t="b">
        <v>0</v>
      </c>
      <c r="J96" t="b">
        <v>1</v>
      </c>
      <c r="K96" t="b">
        <v>0</v>
      </c>
      <c r="L96" t="b">
        <v>0</v>
      </c>
      <c r="M96" t="s">
        <v>853</v>
      </c>
      <c r="N96" t="s">
        <v>1316</v>
      </c>
      <c r="O96" t="s">
        <v>1806</v>
      </c>
      <c r="P96" t="s">
        <v>2297</v>
      </c>
      <c r="Q96" s="7" t="s">
        <v>2788</v>
      </c>
      <c r="R96" t="s">
        <v>3249</v>
      </c>
      <c r="S96" t="s">
        <v>3697</v>
      </c>
    </row>
    <row r="97" spans="1:19">
      <c r="A97" t="s">
        <v>114</v>
      </c>
      <c r="B97" t="s">
        <v>595</v>
      </c>
      <c r="C97" t="s">
        <v>775</v>
      </c>
      <c r="D97" t="b">
        <v>1</v>
      </c>
      <c r="E97" t="b">
        <v>0</v>
      </c>
      <c r="F97" t="b">
        <v>0</v>
      </c>
      <c r="G97" t="b">
        <v>0</v>
      </c>
      <c r="H97" t="b">
        <v>0</v>
      </c>
      <c r="I97" t="b">
        <v>0</v>
      </c>
      <c r="J97" t="b">
        <v>0</v>
      </c>
      <c r="K97" t="b">
        <v>0</v>
      </c>
      <c r="L97" t="b">
        <v>0</v>
      </c>
      <c r="M97" t="s">
        <v>854</v>
      </c>
      <c r="N97" t="s">
        <v>1317</v>
      </c>
      <c r="O97" t="s">
        <v>1807</v>
      </c>
      <c r="P97" t="s">
        <v>2298</v>
      </c>
      <c r="Q97" s="7" t="s">
        <v>2789</v>
      </c>
      <c r="R97" t="s">
        <v>3250</v>
      </c>
      <c r="S97" t="s">
        <v>3698</v>
      </c>
    </row>
    <row r="98" spans="1:19">
      <c r="A98" t="s">
        <v>115</v>
      </c>
      <c r="B98" t="s">
        <v>577</v>
      </c>
      <c r="C98" t="s">
        <v>775</v>
      </c>
      <c r="D98" t="b">
        <v>1</v>
      </c>
      <c r="E98" t="b">
        <v>0</v>
      </c>
      <c r="F98" t="b">
        <v>0</v>
      </c>
      <c r="G98" t="b">
        <v>0</v>
      </c>
      <c r="H98" t="b">
        <v>0</v>
      </c>
      <c r="I98" t="b">
        <v>0</v>
      </c>
      <c r="J98" t="b">
        <v>0</v>
      </c>
      <c r="K98" t="b">
        <v>0</v>
      </c>
      <c r="L98" t="b">
        <v>0</v>
      </c>
      <c r="N98" t="s">
        <v>1318</v>
      </c>
      <c r="O98" t="s">
        <v>1808</v>
      </c>
      <c r="P98" t="s">
        <v>2299</v>
      </c>
      <c r="Q98" s="7" t="s">
        <v>2790</v>
      </c>
      <c r="S98" t="s">
        <v>3699</v>
      </c>
    </row>
    <row r="99" spans="1:19">
      <c r="A99" t="s">
        <v>116</v>
      </c>
      <c r="B99" t="s">
        <v>596</v>
      </c>
      <c r="C99" t="s">
        <v>775</v>
      </c>
      <c r="D99" t="b">
        <v>1</v>
      </c>
      <c r="E99" t="b">
        <v>0</v>
      </c>
      <c r="F99" t="b">
        <v>0</v>
      </c>
      <c r="G99" t="b">
        <v>0</v>
      </c>
      <c r="H99" t="b">
        <v>0</v>
      </c>
      <c r="I99" t="b">
        <v>0</v>
      </c>
      <c r="J99" t="b">
        <v>0</v>
      </c>
      <c r="K99" t="b">
        <v>0</v>
      </c>
      <c r="L99" t="b">
        <v>0</v>
      </c>
      <c r="M99" t="s">
        <v>855</v>
      </c>
      <c r="N99" t="s">
        <v>1319</v>
      </c>
      <c r="O99" t="s">
        <v>1809</v>
      </c>
      <c r="P99" t="s">
        <v>2300</v>
      </c>
      <c r="Q99" s="7" t="s">
        <v>2791</v>
      </c>
      <c r="R99" t="s">
        <v>3251</v>
      </c>
      <c r="S99" t="s">
        <v>3700</v>
      </c>
    </row>
    <row r="100" spans="1:19">
      <c r="A100" t="s">
        <v>117</v>
      </c>
      <c r="B100" t="s">
        <v>597</v>
      </c>
      <c r="C100" t="s">
        <v>775</v>
      </c>
      <c r="D100" t="b">
        <v>1</v>
      </c>
      <c r="E100" t="b">
        <v>0</v>
      </c>
      <c r="F100" t="b">
        <v>0</v>
      </c>
      <c r="G100" t="b">
        <v>0</v>
      </c>
      <c r="H100" t="b">
        <v>0</v>
      </c>
      <c r="I100" t="b">
        <v>0</v>
      </c>
      <c r="J100" t="b">
        <v>0</v>
      </c>
      <c r="K100" t="b">
        <v>0</v>
      </c>
      <c r="L100" t="b">
        <v>0</v>
      </c>
      <c r="M100" t="s">
        <v>856</v>
      </c>
      <c r="N100" t="s">
        <v>1320</v>
      </c>
      <c r="O100" t="s">
        <v>1810</v>
      </c>
      <c r="P100" t="s">
        <v>2301</v>
      </c>
      <c r="Q100" s="7" t="s">
        <v>2792</v>
      </c>
      <c r="R100" t="s">
        <v>3252</v>
      </c>
      <c r="S100" t="s">
        <v>3701</v>
      </c>
    </row>
    <row r="101" spans="1:19">
      <c r="A101" t="s">
        <v>118</v>
      </c>
      <c r="B101" t="s">
        <v>598</v>
      </c>
      <c r="C101" t="s">
        <v>775</v>
      </c>
      <c r="D101" t="b">
        <v>1</v>
      </c>
      <c r="E101" t="b">
        <v>0</v>
      </c>
      <c r="F101" t="b">
        <v>0</v>
      </c>
      <c r="G101" t="b">
        <v>0</v>
      </c>
      <c r="H101" t="b">
        <v>0</v>
      </c>
      <c r="I101" t="b">
        <v>0</v>
      </c>
      <c r="J101" t="b">
        <v>0</v>
      </c>
      <c r="K101" t="b">
        <v>0</v>
      </c>
      <c r="L101" t="b">
        <v>0</v>
      </c>
      <c r="N101" t="s">
        <v>1321</v>
      </c>
      <c r="O101" t="s">
        <v>1811</v>
      </c>
      <c r="P101" t="s">
        <v>2302</v>
      </c>
      <c r="Q101" s="7" t="s">
        <v>2793</v>
      </c>
      <c r="S101" t="s">
        <v>3702</v>
      </c>
    </row>
    <row r="102" spans="1:19">
      <c r="A102" t="s">
        <v>119</v>
      </c>
      <c r="B102" t="s">
        <v>548</v>
      </c>
      <c r="C102" t="s">
        <v>775</v>
      </c>
      <c r="D102" t="b">
        <v>1</v>
      </c>
      <c r="E102" t="b">
        <v>0</v>
      </c>
      <c r="F102" t="b">
        <v>0</v>
      </c>
      <c r="G102" t="b">
        <v>0</v>
      </c>
      <c r="H102" t="b">
        <v>0</v>
      </c>
      <c r="I102" t="b">
        <v>0</v>
      </c>
      <c r="J102" t="b">
        <v>0</v>
      </c>
      <c r="K102" t="b">
        <v>0</v>
      </c>
      <c r="L102" t="b">
        <v>0</v>
      </c>
      <c r="M102" t="s">
        <v>857</v>
      </c>
      <c r="N102" t="s">
        <v>1322</v>
      </c>
      <c r="O102" t="s">
        <v>1802</v>
      </c>
      <c r="P102" t="s">
        <v>2303</v>
      </c>
      <c r="Q102" s="7" t="s">
        <v>2794</v>
      </c>
      <c r="R102" t="s">
        <v>3253</v>
      </c>
      <c r="S102" t="s">
        <v>3703</v>
      </c>
    </row>
    <row r="103" spans="1:19">
      <c r="A103" t="s">
        <v>120</v>
      </c>
      <c r="B103" t="s">
        <v>599</v>
      </c>
      <c r="C103" t="s">
        <v>775</v>
      </c>
      <c r="D103" t="b">
        <v>1</v>
      </c>
      <c r="E103" t="b">
        <v>0</v>
      </c>
      <c r="F103" t="b">
        <v>0</v>
      </c>
      <c r="G103" t="b">
        <v>0</v>
      </c>
      <c r="H103" t="b">
        <v>0</v>
      </c>
      <c r="I103" t="b">
        <v>0</v>
      </c>
      <c r="J103" t="b">
        <v>1</v>
      </c>
      <c r="K103" t="b">
        <v>0</v>
      </c>
      <c r="L103" t="b">
        <v>0</v>
      </c>
      <c r="M103" t="s">
        <v>858</v>
      </c>
      <c r="N103" t="s">
        <v>1323</v>
      </c>
      <c r="O103" t="s">
        <v>1812</v>
      </c>
      <c r="P103" t="s">
        <v>2304</v>
      </c>
      <c r="Q103" s="7" t="s">
        <v>2795</v>
      </c>
      <c r="R103" t="s">
        <v>3254</v>
      </c>
      <c r="S103" t="s">
        <v>3704</v>
      </c>
    </row>
    <row r="104" spans="1:19">
      <c r="A104" t="s">
        <v>121</v>
      </c>
      <c r="B104" t="s">
        <v>556</v>
      </c>
      <c r="C104" t="s">
        <v>775</v>
      </c>
      <c r="D104" t="b">
        <v>1</v>
      </c>
      <c r="E104" t="b">
        <v>0</v>
      </c>
      <c r="F104" t="b">
        <v>0</v>
      </c>
      <c r="G104" t="b">
        <v>0</v>
      </c>
      <c r="H104" t="b">
        <v>0</v>
      </c>
      <c r="I104" t="b">
        <v>0</v>
      </c>
      <c r="J104" t="b">
        <v>0</v>
      </c>
      <c r="K104" t="b">
        <v>0</v>
      </c>
      <c r="L104" t="b">
        <v>1</v>
      </c>
      <c r="M104" t="s">
        <v>859</v>
      </c>
      <c r="N104" t="s">
        <v>1324</v>
      </c>
      <c r="O104" t="s">
        <v>1813</v>
      </c>
      <c r="P104" t="s">
        <v>2305</v>
      </c>
      <c r="Q104" s="7" t="s">
        <v>2796</v>
      </c>
      <c r="R104" t="s">
        <v>3255</v>
      </c>
      <c r="S104" t="s">
        <v>3705</v>
      </c>
    </row>
    <row r="105" spans="1:19">
      <c r="A105" t="s">
        <v>122</v>
      </c>
      <c r="B105" t="s">
        <v>600</v>
      </c>
      <c r="C105" t="s">
        <v>775</v>
      </c>
      <c r="D105" t="b">
        <v>1</v>
      </c>
      <c r="E105" t="b">
        <v>0</v>
      </c>
      <c r="F105" t="b">
        <v>0</v>
      </c>
      <c r="G105" t="b">
        <v>0</v>
      </c>
      <c r="H105" t="b">
        <v>0</v>
      </c>
      <c r="I105" t="b">
        <v>0</v>
      </c>
      <c r="J105" t="b">
        <v>0</v>
      </c>
      <c r="K105" t="b">
        <v>0</v>
      </c>
      <c r="L105" t="b">
        <v>0</v>
      </c>
      <c r="M105" t="s">
        <v>860</v>
      </c>
      <c r="N105" t="s">
        <v>1325</v>
      </c>
      <c r="O105" t="s">
        <v>1814</v>
      </c>
      <c r="P105" t="s">
        <v>2306</v>
      </c>
      <c r="Q105" s="7" t="s">
        <v>2797</v>
      </c>
      <c r="R105" t="s">
        <v>3256</v>
      </c>
    </row>
    <row r="106" spans="1:19">
      <c r="A106" t="s">
        <v>115</v>
      </c>
      <c r="B106" t="s">
        <v>577</v>
      </c>
      <c r="C106" t="s">
        <v>775</v>
      </c>
      <c r="D106" t="b">
        <v>1</v>
      </c>
      <c r="E106" t="b">
        <v>0</v>
      </c>
      <c r="F106" t="b">
        <v>0</v>
      </c>
      <c r="G106" t="b">
        <v>0</v>
      </c>
      <c r="H106" t="b">
        <v>0</v>
      </c>
      <c r="I106" t="b">
        <v>0</v>
      </c>
      <c r="J106" t="b">
        <v>0</v>
      </c>
      <c r="K106" t="b">
        <v>0</v>
      </c>
      <c r="L106" t="b">
        <v>0</v>
      </c>
      <c r="N106" t="s">
        <v>1318</v>
      </c>
      <c r="O106" t="s">
        <v>1808</v>
      </c>
      <c r="P106" t="s">
        <v>2299</v>
      </c>
      <c r="Q106" s="7" t="s">
        <v>2798</v>
      </c>
      <c r="S106" t="s">
        <v>3699</v>
      </c>
    </row>
    <row r="107" spans="1:19">
      <c r="A107" t="s">
        <v>123</v>
      </c>
      <c r="B107" t="s">
        <v>601</v>
      </c>
      <c r="C107" t="s">
        <v>775</v>
      </c>
      <c r="D107" t="b">
        <v>1</v>
      </c>
      <c r="E107" t="b">
        <v>0</v>
      </c>
      <c r="F107" t="b">
        <v>0</v>
      </c>
      <c r="G107" t="b">
        <v>0</v>
      </c>
      <c r="H107" t="b">
        <v>0</v>
      </c>
      <c r="I107" t="b">
        <v>0</v>
      </c>
      <c r="J107" t="b">
        <v>0</v>
      </c>
      <c r="K107" t="b">
        <v>0</v>
      </c>
      <c r="L107" t="b">
        <v>0</v>
      </c>
      <c r="M107" t="s">
        <v>861</v>
      </c>
      <c r="N107" t="s">
        <v>1326</v>
      </c>
      <c r="O107" t="s">
        <v>1815</v>
      </c>
      <c r="P107" t="s">
        <v>2307</v>
      </c>
      <c r="Q107" s="7" t="s">
        <v>2799</v>
      </c>
      <c r="R107" t="s">
        <v>3257</v>
      </c>
      <c r="S107" t="s">
        <v>3706</v>
      </c>
    </row>
    <row r="108" spans="1:19">
      <c r="A108" t="s">
        <v>124</v>
      </c>
      <c r="B108" t="s">
        <v>602</v>
      </c>
      <c r="C108" t="s">
        <v>775</v>
      </c>
      <c r="D108" t="b">
        <v>1</v>
      </c>
      <c r="E108" t="b">
        <v>0</v>
      </c>
      <c r="F108" t="b">
        <v>0</v>
      </c>
      <c r="G108" t="b">
        <v>0</v>
      </c>
      <c r="H108" t="b">
        <v>0</v>
      </c>
      <c r="I108" t="b">
        <v>0</v>
      </c>
      <c r="J108" t="b">
        <v>0</v>
      </c>
      <c r="K108" t="b">
        <v>0</v>
      </c>
      <c r="L108" t="b">
        <v>0</v>
      </c>
      <c r="N108" t="s">
        <v>1327</v>
      </c>
      <c r="O108" t="s">
        <v>1816</v>
      </c>
      <c r="P108" t="s">
        <v>2308</v>
      </c>
      <c r="Q108" s="7" t="s">
        <v>2800</v>
      </c>
      <c r="S108" t="s">
        <v>3707</v>
      </c>
    </row>
    <row r="109" spans="1:19">
      <c r="A109" t="s">
        <v>125</v>
      </c>
      <c r="B109" t="s">
        <v>603</v>
      </c>
      <c r="C109" t="s">
        <v>775</v>
      </c>
      <c r="D109" t="b">
        <v>1</v>
      </c>
      <c r="E109" t="b">
        <v>0</v>
      </c>
      <c r="F109" t="b">
        <v>0</v>
      </c>
      <c r="G109" t="b">
        <v>0</v>
      </c>
      <c r="H109" t="b">
        <v>0</v>
      </c>
      <c r="I109" t="b">
        <v>0</v>
      </c>
      <c r="J109" t="b">
        <v>0</v>
      </c>
      <c r="K109" t="b">
        <v>0</v>
      </c>
      <c r="L109" t="b">
        <v>0</v>
      </c>
      <c r="N109" t="s">
        <v>1328</v>
      </c>
      <c r="O109" t="s">
        <v>1817</v>
      </c>
      <c r="P109" t="s">
        <v>2309</v>
      </c>
      <c r="Q109" s="7" t="s">
        <v>2801</v>
      </c>
      <c r="S109" t="s">
        <v>3708</v>
      </c>
    </row>
    <row r="110" spans="1:19">
      <c r="A110" t="s">
        <v>126</v>
      </c>
      <c r="B110" t="s">
        <v>604</v>
      </c>
      <c r="C110" t="s">
        <v>775</v>
      </c>
      <c r="D110" t="b">
        <v>1</v>
      </c>
      <c r="E110" t="b">
        <v>0</v>
      </c>
      <c r="F110" t="b">
        <v>0</v>
      </c>
      <c r="G110" t="b">
        <v>0</v>
      </c>
      <c r="H110" t="b">
        <v>0</v>
      </c>
      <c r="I110" t="b">
        <v>0</v>
      </c>
      <c r="J110" t="b">
        <v>0</v>
      </c>
      <c r="K110" t="b">
        <v>0</v>
      </c>
      <c r="L110" t="b">
        <v>0</v>
      </c>
      <c r="M110" t="s">
        <v>862</v>
      </c>
      <c r="N110" t="s">
        <v>1329</v>
      </c>
      <c r="O110" t="s">
        <v>1818</v>
      </c>
      <c r="P110" t="s">
        <v>2310</v>
      </c>
      <c r="Q110" s="7" t="s">
        <v>2802</v>
      </c>
      <c r="R110" t="s">
        <v>3258</v>
      </c>
    </row>
    <row r="111" spans="1:19">
      <c r="A111" t="s">
        <v>127</v>
      </c>
      <c r="B111" t="s">
        <v>605</v>
      </c>
      <c r="C111" t="s">
        <v>775</v>
      </c>
      <c r="D111" t="b">
        <v>1</v>
      </c>
      <c r="E111" t="b">
        <v>0</v>
      </c>
      <c r="F111" t="b">
        <v>0</v>
      </c>
      <c r="G111" t="b">
        <v>0</v>
      </c>
      <c r="H111" t="b">
        <v>0</v>
      </c>
      <c r="I111" t="b">
        <v>0</v>
      </c>
      <c r="J111" t="b">
        <v>1</v>
      </c>
      <c r="K111" t="b">
        <v>0</v>
      </c>
      <c r="L111" t="b">
        <v>1</v>
      </c>
      <c r="M111" t="s">
        <v>863</v>
      </c>
      <c r="N111" t="s">
        <v>1330</v>
      </c>
      <c r="O111" t="s">
        <v>1819</v>
      </c>
      <c r="P111" t="s">
        <v>2311</v>
      </c>
      <c r="Q111" s="7" t="s">
        <v>2803</v>
      </c>
      <c r="R111" t="s">
        <v>3259</v>
      </c>
      <c r="S111" t="s">
        <v>3709</v>
      </c>
    </row>
    <row r="112" spans="1:19">
      <c r="A112" t="s">
        <v>128</v>
      </c>
      <c r="B112" t="s">
        <v>606</v>
      </c>
      <c r="C112" t="s">
        <v>775</v>
      </c>
      <c r="D112" t="b">
        <v>1</v>
      </c>
      <c r="E112" t="b">
        <v>0</v>
      </c>
      <c r="F112" t="b">
        <v>0</v>
      </c>
      <c r="G112" t="b">
        <v>0</v>
      </c>
      <c r="H112" t="b">
        <v>0</v>
      </c>
      <c r="I112" t="b">
        <v>0</v>
      </c>
      <c r="J112" t="b">
        <v>0</v>
      </c>
      <c r="K112" t="b">
        <v>0</v>
      </c>
      <c r="L112" t="b">
        <v>1</v>
      </c>
      <c r="M112" t="s">
        <v>864</v>
      </c>
      <c r="N112" t="s">
        <v>1331</v>
      </c>
      <c r="O112" t="s">
        <v>1820</v>
      </c>
      <c r="P112" t="s">
        <v>2312</v>
      </c>
      <c r="Q112" s="7" t="s">
        <v>2804</v>
      </c>
      <c r="R112" t="s">
        <v>3260</v>
      </c>
    </row>
    <row r="113" spans="1:19">
      <c r="A113" t="s">
        <v>129</v>
      </c>
      <c r="B113" t="s">
        <v>607</v>
      </c>
      <c r="C113" t="s">
        <v>775</v>
      </c>
      <c r="D113" t="b">
        <v>1</v>
      </c>
      <c r="E113" t="b">
        <v>0</v>
      </c>
      <c r="F113" t="b">
        <v>0</v>
      </c>
      <c r="G113" t="b">
        <v>0</v>
      </c>
      <c r="H113" t="b">
        <v>0</v>
      </c>
      <c r="I113" t="b">
        <v>0</v>
      </c>
      <c r="J113" t="b">
        <v>0</v>
      </c>
      <c r="K113" t="b">
        <v>0</v>
      </c>
      <c r="L113" t="b">
        <v>0</v>
      </c>
      <c r="M113" t="s">
        <v>865</v>
      </c>
      <c r="N113" t="s">
        <v>1332</v>
      </c>
      <c r="O113" t="s">
        <v>1821</v>
      </c>
      <c r="P113" t="s">
        <v>2313</v>
      </c>
      <c r="Q113" s="7" t="s">
        <v>2805</v>
      </c>
      <c r="R113" t="s">
        <v>3261</v>
      </c>
      <c r="S113" t="s">
        <v>3710</v>
      </c>
    </row>
    <row r="114" spans="1:19">
      <c r="A114" t="s">
        <v>130</v>
      </c>
      <c r="B114" t="s">
        <v>608</v>
      </c>
      <c r="C114" t="s">
        <v>775</v>
      </c>
      <c r="D114" t="b">
        <v>1</v>
      </c>
      <c r="E114" t="b">
        <v>0</v>
      </c>
      <c r="F114" t="b">
        <v>0</v>
      </c>
      <c r="G114" t="b">
        <v>0</v>
      </c>
      <c r="H114" t="b">
        <v>0</v>
      </c>
      <c r="I114" t="b">
        <v>0</v>
      </c>
      <c r="J114" t="b">
        <v>0</v>
      </c>
      <c r="K114" t="b">
        <v>0</v>
      </c>
      <c r="L114" t="b">
        <v>0</v>
      </c>
      <c r="N114" t="s">
        <v>1333</v>
      </c>
      <c r="O114" t="s">
        <v>1822</v>
      </c>
      <c r="P114" t="s">
        <v>2314</v>
      </c>
      <c r="Q114" s="7" t="s">
        <v>2806</v>
      </c>
      <c r="S114" t="s">
        <v>3711</v>
      </c>
    </row>
    <row r="115" spans="1:19">
      <c r="A115" t="s">
        <v>131</v>
      </c>
      <c r="B115" t="s">
        <v>609</v>
      </c>
      <c r="C115" t="s">
        <v>775</v>
      </c>
      <c r="D115" t="b">
        <v>1</v>
      </c>
      <c r="E115" t="b">
        <v>0</v>
      </c>
      <c r="F115" t="b">
        <v>0</v>
      </c>
      <c r="G115" t="b">
        <v>0</v>
      </c>
      <c r="H115" t="b">
        <v>0</v>
      </c>
      <c r="I115" t="b">
        <v>0</v>
      </c>
      <c r="J115" t="b">
        <v>0</v>
      </c>
      <c r="K115" t="b">
        <v>0</v>
      </c>
      <c r="L115" t="b">
        <v>0</v>
      </c>
      <c r="M115" t="s">
        <v>866</v>
      </c>
      <c r="N115" t="s">
        <v>1334</v>
      </c>
      <c r="O115" t="s">
        <v>1823</v>
      </c>
      <c r="P115" t="s">
        <v>2315</v>
      </c>
      <c r="Q115" s="7" t="s">
        <v>2807</v>
      </c>
      <c r="R115" t="s">
        <v>3262</v>
      </c>
      <c r="S115" t="s">
        <v>3712</v>
      </c>
    </row>
    <row r="116" spans="1:19">
      <c r="A116" t="s">
        <v>132</v>
      </c>
      <c r="B116" t="s">
        <v>569</v>
      </c>
      <c r="C116" t="s">
        <v>775</v>
      </c>
      <c r="D116" t="b">
        <v>0</v>
      </c>
      <c r="E116" t="b">
        <v>1</v>
      </c>
      <c r="F116" t="b">
        <v>0</v>
      </c>
      <c r="G116" t="b">
        <v>0</v>
      </c>
      <c r="H116" t="b">
        <v>0</v>
      </c>
      <c r="I116" t="b">
        <v>0</v>
      </c>
      <c r="J116" t="b">
        <v>0</v>
      </c>
      <c r="K116" t="b">
        <v>0</v>
      </c>
      <c r="L116" t="b">
        <v>0</v>
      </c>
      <c r="N116" t="s">
        <v>1335</v>
      </c>
      <c r="O116" t="s">
        <v>1824</v>
      </c>
      <c r="P116" t="s">
        <v>2316</v>
      </c>
      <c r="Q116" s="7" t="s">
        <v>2808</v>
      </c>
      <c r="S116" t="s">
        <v>3713</v>
      </c>
    </row>
    <row r="117" spans="1:19">
      <c r="A117" t="s">
        <v>133</v>
      </c>
      <c r="B117" t="s">
        <v>610</v>
      </c>
      <c r="C117" t="s">
        <v>775</v>
      </c>
      <c r="D117" t="b">
        <v>1</v>
      </c>
      <c r="E117" t="b">
        <v>0</v>
      </c>
      <c r="F117" t="b">
        <v>0</v>
      </c>
      <c r="G117" t="b">
        <v>0</v>
      </c>
      <c r="H117" t="b">
        <v>0</v>
      </c>
      <c r="I117" t="b">
        <v>0</v>
      </c>
      <c r="J117" t="b">
        <v>1</v>
      </c>
      <c r="K117" t="b">
        <v>0</v>
      </c>
      <c r="L117" t="b">
        <v>0</v>
      </c>
      <c r="M117" t="s">
        <v>867</v>
      </c>
      <c r="N117" t="s">
        <v>1336</v>
      </c>
      <c r="O117" t="s">
        <v>1825</v>
      </c>
      <c r="P117" t="s">
        <v>2317</v>
      </c>
      <c r="Q117" s="7" t="s">
        <v>2809</v>
      </c>
      <c r="R117" t="s">
        <v>3263</v>
      </c>
      <c r="S117" t="s">
        <v>3714</v>
      </c>
    </row>
    <row r="118" spans="1:19">
      <c r="A118" t="s">
        <v>134</v>
      </c>
      <c r="B118" t="s">
        <v>611</v>
      </c>
      <c r="C118" t="s">
        <v>775</v>
      </c>
      <c r="D118" t="b">
        <v>1</v>
      </c>
      <c r="E118" t="b">
        <v>0</v>
      </c>
      <c r="F118" t="b">
        <v>0</v>
      </c>
      <c r="G118" t="b">
        <v>0</v>
      </c>
      <c r="H118" t="b">
        <v>0</v>
      </c>
      <c r="I118" t="b">
        <v>0</v>
      </c>
      <c r="J118" t="b">
        <v>0</v>
      </c>
      <c r="K118" t="b">
        <v>0</v>
      </c>
      <c r="L118" t="b">
        <v>0</v>
      </c>
      <c r="M118" t="s">
        <v>868</v>
      </c>
      <c r="N118" t="s">
        <v>1337</v>
      </c>
      <c r="O118" t="s">
        <v>1826</v>
      </c>
      <c r="P118" t="s">
        <v>2318</v>
      </c>
      <c r="Q118" s="7" t="s">
        <v>2810</v>
      </c>
      <c r="R118" t="s">
        <v>3264</v>
      </c>
      <c r="S118" t="s">
        <v>3715</v>
      </c>
    </row>
    <row r="119" spans="1:19">
      <c r="A119" t="s">
        <v>135</v>
      </c>
      <c r="B119" t="s">
        <v>581</v>
      </c>
      <c r="C119" t="s">
        <v>775</v>
      </c>
      <c r="D119" t="b">
        <v>1</v>
      </c>
      <c r="E119" t="b">
        <v>0</v>
      </c>
      <c r="F119" t="b">
        <v>0</v>
      </c>
      <c r="G119" t="b">
        <v>0</v>
      </c>
      <c r="H119" t="b">
        <v>0</v>
      </c>
      <c r="I119" t="b">
        <v>0</v>
      </c>
      <c r="J119" t="b">
        <v>0</v>
      </c>
      <c r="K119" t="b">
        <v>0</v>
      </c>
      <c r="L119" t="b">
        <v>0</v>
      </c>
      <c r="M119" t="s">
        <v>869</v>
      </c>
      <c r="N119" t="s">
        <v>1338</v>
      </c>
      <c r="O119" t="s">
        <v>1827</v>
      </c>
      <c r="P119" t="s">
        <v>2319</v>
      </c>
      <c r="Q119" s="7" t="s">
        <v>2811</v>
      </c>
      <c r="R119" t="s">
        <v>3265</v>
      </c>
      <c r="S119" t="s">
        <v>3716</v>
      </c>
    </row>
    <row r="120" spans="1:19">
      <c r="A120" t="s">
        <v>136</v>
      </c>
      <c r="B120" t="s">
        <v>612</v>
      </c>
      <c r="C120" t="s">
        <v>775</v>
      </c>
      <c r="D120" t="b">
        <v>1</v>
      </c>
      <c r="E120" t="b">
        <v>0</v>
      </c>
      <c r="F120" t="b">
        <v>0</v>
      </c>
      <c r="G120" t="b">
        <v>1</v>
      </c>
      <c r="H120" t="b">
        <v>0</v>
      </c>
      <c r="I120" t="b">
        <v>0</v>
      </c>
      <c r="J120" t="b">
        <v>0</v>
      </c>
      <c r="K120" t="b">
        <v>0</v>
      </c>
      <c r="L120" t="b">
        <v>0</v>
      </c>
      <c r="M120" t="s">
        <v>870</v>
      </c>
      <c r="N120" t="s">
        <v>1339</v>
      </c>
      <c r="O120" t="s">
        <v>1828</v>
      </c>
      <c r="P120" t="s">
        <v>2320</v>
      </c>
      <c r="Q120" s="7" t="s">
        <v>2812</v>
      </c>
      <c r="R120" t="s">
        <v>3266</v>
      </c>
      <c r="S120" t="s">
        <v>3717</v>
      </c>
    </row>
    <row r="121" spans="1:19">
      <c r="A121" t="s">
        <v>137</v>
      </c>
      <c r="B121" t="s">
        <v>613</v>
      </c>
      <c r="C121" t="s">
        <v>775</v>
      </c>
      <c r="D121" t="b">
        <v>0</v>
      </c>
      <c r="E121" t="b">
        <v>1</v>
      </c>
      <c r="F121" t="b">
        <v>0</v>
      </c>
      <c r="G121" t="b">
        <v>0</v>
      </c>
      <c r="H121" t="b">
        <v>1</v>
      </c>
      <c r="I121" t="b">
        <v>0</v>
      </c>
      <c r="J121" t="b">
        <v>0</v>
      </c>
      <c r="K121" t="b">
        <v>0</v>
      </c>
      <c r="L121" t="b">
        <v>0</v>
      </c>
      <c r="M121" t="s">
        <v>871</v>
      </c>
      <c r="O121" t="s">
        <v>1829</v>
      </c>
      <c r="P121" t="s">
        <v>2321</v>
      </c>
      <c r="Q121" s="7" t="s">
        <v>2813</v>
      </c>
      <c r="R121" t="s">
        <v>3267</v>
      </c>
    </row>
    <row r="122" spans="1:19">
      <c r="A122" t="s">
        <v>138</v>
      </c>
      <c r="B122" t="s">
        <v>606</v>
      </c>
      <c r="C122" t="s">
        <v>775</v>
      </c>
      <c r="D122" t="b">
        <v>1</v>
      </c>
      <c r="E122" t="b">
        <v>0</v>
      </c>
      <c r="F122" t="b">
        <v>0</v>
      </c>
      <c r="G122" t="b">
        <v>0</v>
      </c>
      <c r="H122" t="b">
        <v>0</v>
      </c>
      <c r="I122" t="b">
        <v>0</v>
      </c>
      <c r="J122" t="b">
        <v>0</v>
      </c>
      <c r="K122" t="b">
        <v>0</v>
      </c>
      <c r="L122" t="b">
        <v>1</v>
      </c>
      <c r="M122" t="s">
        <v>872</v>
      </c>
      <c r="N122" t="s">
        <v>1340</v>
      </c>
      <c r="O122" t="s">
        <v>1830</v>
      </c>
      <c r="P122" t="s">
        <v>2322</v>
      </c>
      <c r="Q122" s="7" t="s">
        <v>2814</v>
      </c>
      <c r="R122" t="s">
        <v>3268</v>
      </c>
    </row>
    <row r="123" spans="1:19">
      <c r="A123" t="s">
        <v>139</v>
      </c>
      <c r="B123" t="s">
        <v>597</v>
      </c>
      <c r="C123" t="s">
        <v>776</v>
      </c>
      <c r="D123" t="b">
        <v>1</v>
      </c>
      <c r="E123" t="b">
        <v>0</v>
      </c>
      <c r="F123" t="b">
        <v>0</v>
      </c>
      <c r="G123" t="b">
        <v>0</v>
      </c>
      <c r="H123" t="b">
        <v>0</v>
      </c>
      <c r="I123" t="b">
        <v>0</v>
      </c>
      <c r="J123" t="b">
        <v>0</v>
      </c>
      <c r="K123" t="b">
        <v>0</v>
      </c>
      <c r="L123" t="b">
        <v>0</v>
      </c>
      <c r="M123" t="s">
        <v>873</v>
      </c>
      <c r="N123" t="s">
        <v>1341</v>
      </c>
      <c r="O123" t="s">
        <v>1831</v>
      </c>
      <c r="P123" t="s">
        <v>2323</v>
      </c>
      <c r="Q123" s="7" t="s">
        <v>2815</v>
      </c>
      <c r="R123" t="s">
        <v>3269</v>
      </c>
      <c r="S123" t="s">
        <v>3718</v>
      </c>
    </row>
    <row r="124" spans="1:19">
      <c r="A124" t="s">
        <v>140</v>
      </c>
      <c r="B124" t="s">
        <v>608</v>
      </c>
      <c r="C124" t="s">
        <v>776</v>
      </c>
      <c r="D124" t="b">
        <v>1</v>
      </c>
      <c r="E124" t="b">
        <v>0</v>
      </c>
      <c r="F124" t="b">
        <v>0</v>
      </c>
      <c r="G124" t="b">
        <v>0</v>
      </c>
      <c r="H124" t="b">
        <v>0</v>
      </c>
      <c r="I124" t="b">
        <v>0</v>
      </c>
      <c r="J124" t="b">
        <v>0</v>
      </c>
      <c r="K124" t="b">
        <v>0</v>
      </c>
      <c r="L124" t="b">
        <v>0</v>
      </c>
      <c r="M124" t="s">
        <v>874</v>
      </c>
      <c r="N124" t="s">
        <v>1342</v>
      </c>
      <c r="O124" t="s">
        <v>1832</v>
      </c>
      <c r="P124" t="s">
        <v>2324</v>
      </c>
      <c r="Q124" s="7" t="s">
        <v>2816</v>
      </c>
      <c r="S124" t="s">
        <v>3719</v>
      </c>
    </row>
    <row r="125" spans="1:19">
      <c r="A125" t="s">
        <v>141</v>
      </c>
      <c r="B125" t="s">
        <v>614</v>
      </c>
      <c r="C125" t="s">
        <v>776</v>
      </c>
      <c r="D125" t="b">
        <v>1</v>
      </c>
      <c r="E125" t="b">
        <v>0</v>
      </c>
      <c r="F125" t="b">
        <v>0</v>
      </c>
      <c r="G125" t="b">
        <v>0</v>
      </c>
      <c r="H125" t="b">
        <v>0</v>
      </c>
      <c r="I125" t="b">
        <v>0</v>
      </c>
      <c r="J125" t="b">
        <v>0</v>
      </c>
      <c r="K125" t="b">
        <v>0</v>
      </c>
      <c r="L125" t="b">
        <v>0</v>
      </c>
      <c r="M125" t="s">
        <v>875</v>
      </c>
      <c r="N125" t="s">
        <v>1343</v>
      </c>
      <c r="O125" t="s">
        <v>1833</v>
      </c>
      <c r="P125" t="s">
        <v>2325</v>
      </c>
      <c r="Q125" s="7" t="s">
        <v>2817</v>
      </c>
      <c r="R125" t="s">
        <v>3270</v>
      </c>
      <c r="S125" t="s">
        <v>3720</v>
      </c>
    </row>
    <row r="126" spans="1:19">
      <c r="A126" t="s">
        <v>142</v>
      </c>
      <c r="B126" t="s">
        <v>522</v>
      </c>
      <c r="C126" t="s">
        <v>776</v>
      </c>
      <c r="D126" t="b">
        <v>1</v>
      </c>
      <c r="E126" t="b">
        <v>0</v>
      </c>
      <c r="F126" t="b">
        <v>0</v>
      </c>
      <c r="G126" t="b">
        <v>0</v>
      </c>
      <c r="H126" t="b">
        <v>0</v>
      </c>
      <c r="I126" t="b">
        <v>0</v>
      </c>
      <c r="J126" t="b">
        <v>0</v>
      </c>
      <c r="K126" t="b">
        <v>0</v>
      </c>
      <c r="L126" t="b">
        <v>0</v>
      </c>
      <c r="M126" t="s">
        <v>876</v>
      </c>
      <c r="N126" t="s">
        <v>1344</v>
      </c>
      <c r="O126" t="s">
        <v>1834</v>
      </c>
      <c r="P126" t="s">
        <v>2326</v>
      </c>
      <c r="Q126" s="7" t="s">
        <v>2818</v>
      </c>
      <c r="R126" t="s">
        <v>3271</v>
      </c>
      <c r="S126" t="s">
        <v>3721</v>
      </c>
    </row>
    <row r="127" spans="1:19">
      <c r="A127" t="s">
        <v>143</v>
      </c>
      <c r="B127" t="s">
        <v>615</v>
      </c>
      <c r="C127" t="s">
        <v>776</v>
      </c>
      <c r="D127" t="b">
        <v>1</v>
      </c>
      <c r="E127" t="b">
        <v>0</v>
      </c>
      <c r="F127" t="b">
        <v>0</v>
      </c>
      <c r="G127" t="b">
        <v>0</v>
      </c>
      <c r="H127" t="b">
        <v>0</v>
      </c>
      <c r="I127" t="b">
        <v>0</v>
      </c>
      <c r="J127" t="b">
        <v>0</v>
      </c>
      <c r="K127" t="b">
        <v>0</v>
      </c>
      <c r="L127" t="b">
        <v>1</v>
      </c>
      <c r="M127" t="s">
        <v>877</v>
      </c>
      <c r="N127" t="s">
        <v>1345</v>
      </c>
      <c r="O127" t="s">
        <v>1835</v>
      </c>
      <c r="P127" t="s">
        <v>2327</v>
      </c>
      <c r="Q127" s="7" t="s">
        <v>2819</v>
      </c>
      <c r="R127" t="s">
        <v>3272</v>
      </c>
      <c r="S127" t="s">
        <v>3722</v>
      </c>
    </row>
    <row r="128" spans="1:19">
      <c r="A128" t="s">
        <v>144</v>
      </c>
      <c r="B128" t="s">
        <v>614</v>
      </c>
      <c r="C128" t="s">
        <v>776</v>
      </c>
      <c r="D128" t="b">
        <v>1</v>
      </c>
      <c r="E128" t="b">
        <v>0</v>
      </c>
      <c r="F128" t="b">
        <v>0</v>
      </c>
      <c r="G128" t="b">
        <v>0</v>
      </c>
      <c r="H128" t="b">
        <v>0</v>
      </c>
      <c r="I128" t="b">
        <v>0</v>
      </c>
      <c r="J128" t="b">
        <v>0</v>
      </c>
      <c r="K128" t="b">
        <v>0</v>
      </c>
      <c r="L128" t="b">
        <v>0</v>
      </c>
      <c r="M128" t="s">
        <v>878</v>
      </c>
      <c r="N128" t="s">
        <v>1346</v>
      </c>
      <c r="O128" t="s">
        <v>1836</v>
      </c>
      <c r="P128" t="s">
        <v>2328</v>
      </c>
      <c r="Q128" s="7" t="s">
        <v>2820</v>
      </c>
      <c r="R128" t="s">
        <v>3273</v>
      </c>
      <c r="S128" t="s">
        <v>3723</v>
      </c>
    </row>
    <row r="129" spans="1:19">
      <c r="A129" t="s">
        <v>145</v>
      </c>
      <c r="B129" t="s">
        <v>548</v>
      </c>
      <c r="C129" t="s">
        <v>776</v>
      </c>
      <c r="D129" t="b">
        <v>1</v>
      </c>
      <c r="E129" t="b">
        <v>0</v>
      </c>
      <c r="F129" t="b">
        <v>0</v>
      </c>
      <c r="G129" t="b">
        <v>0</v>
      </c>
      <c r="H129" t="b">
        <v>0</v>
      </c>
      <c r="I129" t="b">
        <v>0</v>
      </c>
      <c r="J129" t="b">
        <v>0</v>
      </c>
      <c r="K129" t="b">
        <v>0</v>
      </c>
      <c r="L129" t="b">
        <v>0</v>
      </c>
      <c r="M129" t="s">
        <v>879</v>
      </c>
      <c r="N129" t="s">
        <v>1347</v>
      </c>
      <c r="O129" t="s">
        <v>1835</v>
      </c>
      <c r="P129" t="s">
        <v>2329</v>
      </c>
      <c r="Q129" s="7" t="s">
        <v>2821</v>
      </c>
      <c r="R129" t="s">
        <v>3274</v>
      </c>
      <c r="S129" t="s">
        <v>3724</v>
      </c>
    </row>
    <row r="130" spans="1:19">
      <c r="A130" t="s">
        <v>146</v>
      </c>
      <c r="B130" t="s">
        <v>616</v>
      </c>
      <c r="C130" t="s">
        <v>776</v>
      </c>
      <c r="D130" t="b">
        <v>1</v>
      </c>
      <c r="E130" t="b">
        <v>0</v>
      </c>
      <c r="F130" t="b">
        <v>0</v>
      </c>
      <c r="G130" t="b">
        <v>0</v>
      </c>
      <c r="H130" t="b">
        <v>0</v>
      </c>
      <c r="I130" t="b">
        <v>0</v>
      </c>
      <c r="J130" t="b">
        <v>0</v>
      </c>
      <c r="K130" t="b">
        <v>0</v>
      </c>
      <c r="L130" t="b">
        <v>0</v>
      </c>
      <c r="M130" t="s">
        <v>880</v>
      </c>
      <c r="N130" t="s">
        <v>1348</v>
      </c>
      <c r="O130" t="s">
        <v>1837</v>
      </c>
      <c r="P130" t="s">
        <v>2330</v>
      </c>
      <c r="Q130" s="7" t="s">
        <v>2822</v>
      </c>
      <c r="R130" t="s">
        <v>3275</v>
      </c>
      <c r="S130" t="s">
        <v>3725</v>
      </c>
    </row>
    <row r="131" spans="1:19">
      <c r="A131" t="s">
        <v>147</v>
      </c>
      <c r="B131" t="s">
        <v>617</v>
      </c>
      <c r="C131" t="s">
        <v>776</v>
      </c>
      <c r="D131" t="b">
        <v>1</v>
      </c>
      <c r="E131" t="b">
        <v>0</v>
      </c>
      <c r="F131" t="b">
        <v>0</v>
      </c>
      <c r="G131" t="b">
        <v>0</v>
      </c>
      <c r="H131" t="b">
        <v>0</v>
      </c>
      <c r="I131" t="b">
        <v>0</v>
      </c>
      <c r="J131" t="b">
        <v>0</v>
      </c>
      <c r="K131" t="b">
        <v>0</v>
      </c>
      <c r="L131" t="b">
        <v>0</v>
      </c>
      <c r="M131" t="s">
        <v>881</v>
      </c>
      <c r="N131" t="s">
        <v>1349</v>
      </c>
      <c r="O131" t="s">
        <v>1838</v>
      </c>
      <c r="P131" t="s">
        <v>2331</v>
      </c>
      <c r="Q131" s="7" t="s">
        <v>2823</v>
      </c>
      <c r="R131" t="s">
        <v>3276</v>
      </c>
      <c r="S131" t="s">
        <v>3726</v>
      </c>
    </row>
    <row r="132" spans="1:19">
      <c r="A132" t="s">
        <v>148</v>
      </c>
      <c r="B132" t="s">
        <v>618</v>
      </c>
      <c r="C132" t="s">
        <v>776</v>
      </c>
      <c r="D132" t="b">
        <v>1</v>
      </c>
      <c r="E132" t="b">
        <v>0</v>
      </c>
      <c r="F132" t="b">
        <v>0</v>
      </c>
      <c r="G132" t="b">
        <v>0</v>
      </c>
      <c r="H132" t="b">
        <v>0</v>
      </c>
      <c r="I132" t="b">
        <v>0</v>
      </c>
      <c r="J132" t="b">
        <v>0</v>
      </c>
      <c r="K132" t="b">
        <v>0</v>
      </c>
      <c r="L132" t="b">
        <v>0</v>
      </c>
      <c r="M132" t="s">
        <v>882</v>
      </c>
      <c r="N132" t="s">
        <v>1350</v>
      </c>
      <c r="O132" t="s">
        <v>1839</v>
      </c>
      <c r="P132" t="s">
        <v>2332</v>
      </c>
      <c r="Q132" s="7" t="s">
        <v>2824</v>
      </c>
      <c r="R132" t="s">
        <v>3277</v>
      </c>
    </row>
    <row r="133" spans="1:19">
      <c r="A133" t="s">
        <v>149</v>
      </c>
      <c r="B133" t="s">
        <v>619</v>
      </c>
      <c r="C133" t="s">
        <v>776</v>
      </c>
      <c r="D133" t="b">
        <v>1</v>
      </c>
      <c r="E133" t="b">
        <v>0</v>
      </c>
      <c r="F133" t="b">
        <v>0</v>
      </c>
      <c r="G133" t="b">
        <v>0</v>
      </c>
      <c r="H133" t="b">
        <v>0</v>
      </c>
      <c r="I133" t="b">
        <v>0</v>
      </c>
      <c r="J133" t="b">
        <v>1</v>
      </c>
      <c r="K133" t="b">
        <v>0</v>
      </c>
      <c r="L133" t="b">
        <v>0</v>
      </c>
      <c r="M133" t="s">
        <v>883</v>
      </c>
      <c r="N133" t="s">
        <v>1351</v>
      </c>
      <c r="O133" t="s">
        <v>1840</v>
      </c>
      <c r="P133" t="s">
        <v>2333</v>
      </c>
      <c r="Q133" s="7" t="s">
        <v>2825</v>
      </c>
      <c r="R133" t="s">
        <v>3278</v>
      </c>
      <c r="S133" t="s">
        <v>3727</v>
      </c>
    </row>
    <row r="134" spans="1:19">
      <c r="A134" t="s">
        <v>150</v>
      </c>
      <c r="B134" t="s">
        <v>620</v>
      </c>
      <c r="C134" t="s">
        <v>776</v>
      </c>
      <c r="D134" t="b">
        <v>1</v>
      </c>
      <c r="E134" t="b">
        <v>0</v>
      </c>
      <c r="F134" t="b">
        <v>0</v>
      </c>
      <c r="G134" t="b">
        <v>0</v>
      </c>
      <c r="H134" t="b">
        <v>0</v>
      </c>
      <c r="I134" t="b">
        <v>0</v>
      </c>
      <c r="J134" t="b">
        <v>0</v>
      </c>
      <c r="K134" t="b">
        <v>0</v>
      </c>
      <c r="L134" t="b">
        <v>0</v>
      </c>
      <c r="M134" t="s">
        <v>884</v>
      </c>
      <c r="N134" t="s">
        <v>1352</v>
      </c>
      <c r="O134" t="s">
        <v>1841</v>
      </c>
      <c r="P134" t="s">
        <v>2334</v>
      </c>
      <c r="Q134" s="7" t="s">
        <v>2826</v>
      </c>
      <c r="R134" t="s">
        <v>3279</v>
      </c>
    </row>
    <row r="135" spans="1:19">
      <c r="A135" t="s">
        <v>151</v>
      </c>
      <c r="B135" t="s">
        <v>551</v>
      </c>
      <c r="C135" t="s">
        <v>776</v>
      </c>
      <c r="D135" t="b">
        <v>1</v>
      </c>
      <c r="E135" t="b">
        <v>1</v>
      </c>
      <c r="F135" t="b">
        <v>0</v>
      </c>
      <c r="G135" t="b">
        <v>0</v>
      </c>
      <c r="H135" t="b">
        <v>0</v>
      </c>
      <c r="I135" t="b">
        <v>0</v>
      </c>
      <c r="J135" t="b">
        <v>0</v>
      </c>
      <c r="K135" t="b">
        <v>0</v>
      </c>
      <c r="L135" t="b">
        <v>0</v>
      </c>
      <c r="M135" t="s">
        <v>885</v>
      </c>
      <c r="N135" t="s">
        <v>1353</v>
      </c>
      <c r="O135" t="s">
        <v>1842</v>
      </c>
      <c r="P135" t="s">
        <v>2335</v>
      </c>
      <c r="Q135" s="7" t="s">
        <v>2827</v>
      </c>
      <c r="R135" t="s">
        <v>3280</v>
      </c>
      <c r="S135" t="s">
        <v>3728</v>
      </c>
    </row>
    <row r="136" spans="1:19">
      <c r="A136" t="s">
        <v>152</v>
      </c>
      <c r="B136" t="s">
        <v>551</v>
      </c>
      <c r="C136" t="s">
        <v>776</v>
      </c>
      <c r="D136" t="b">
        <v>1</v>
      </c>
      <c r="E136" t="b">
        <v>1</v>
      </c>
      <c r="F136" t="b">
        <v>0</v>
      </c>
      <c r="G136" t="b">
        <v>0</v>
      </c>
      <c r="H136" t="b">
        <v>0</v>
      </c>
      <c r="I136" t="b">
        <v>0</v>
      </c>
      <c r="J136" t="b">
        <v>0</v>
      </c>
      <c r="K136" t="b">
        <v>0</v>
      </c>
      <c r="L136" t="b">
        <v>0</v>
      </c>
      <c r="M136" t="s">
        <v>886</v>
      </c>
      <c r="N136" t="s">
        <v>1354</v>
      </c>
      <c r="O136" t="s">
        <v>1843</v>
      </c>
      <c r="P136" t="s">
        <v>2336</v>
      </c>
      <c r="Q136" s="7" t="s">
        <v>2828</v>
      </c>
      <c r="R136" t="s">
        <v>3281</v>
      </c>
      <c r="S136" t="s">
        <v>3729</v>
      </c>
    </row>
    <row r="137" spans="1:19">
      <c r="A137" t="s">
        <v>153</v>
      </c>
      <c r="B137" t="s">
        <v>551</v>
      </c>
      <c r="C137" t="s">
        <v>776</v>
      </c>
      <c r="D137" t="b">
        <v>1</v>
      </c>
      <c r="E137" t="b">
        <v>1</v>
      </c>
      <c r="F137" t="b">
        <v>0</v>
      </c>
      <c r="G137" t="b">
        <v>0</v>
      </c>
      <c r="H137" t="b">
        <v>0</v>
      </c>
      <c r="I137" t="b">
        <v>0</v>
      </c>
      <c r="J137" t="b">
        <v>0</v>
      </c>
      <c r="K137" t="b">
        <v>0</v>
      </c>
      <c r="L137" t="b">
        <v>0</v>
      </c>
      <c r="M137" t="s">
        <v>887</v>
      </c>
      <c r="N137" t="s">
        <v>1355</v>
      </c>
      <c r="O137" t="s">
        <v>1844</v>
      </c>
      <c r="P137" t="s">
        <v>2337</v>
      </c>
      <c r="Q137" s="7" t="s">
        <v>2829</v>
      </c>
      <c r="R137" t="s">
        <v>3282</v>
      </c>
      <c r="S137" t="s">
        <v>3730</v>
      </c>
    </row>
    <row r="138" spans="1:19">
      <c r="A138" t="s">
        <v>154</v>
      </c>
      <c r="B138" t="s">
        <v>551</v>
      </c>
      <c r="C138" t="s">
        <v>776</v>
      </c>
      <c r="D138" t="b">
        <v>1</v>
      </c>
      <c r="E138" t="b">
        <v>0</v>
      </c>
      <c r="F138" t="b">
        <v>0</v>
      </c>
      <c r="G138" t="b">
        <v>0</v>
      </c>
      <c r="H138" t="b">
        <v>0</v>
      </c>
      <c r="I138" t="b">
        <v>0</v>
      </c>
      <c r="J138" t="b">
        <v>0</v>
      </c>
      <c r="K138" t="b">
        <v>0</v>
      </c>
      <c r="L138" t="b">
        <v>0</v>
      </c>
      <c r="M138" t="s">
        <v>888</v>
      </c>
      <c r="N138" t="s">
        <v>1356</v>
      </c>
      <c r="O138" t="s">
        <v>1845</v>
      </c>
      <c r="P138" t="s">
        <v>2338</v>
      </c>
      <c r="Q138" s="7" t="s">
        <v>2830</v>
      </c>
      <c r="R138" t="s">
        <v>3283</v>
      </c>
      <c r="S138" t="s">
        <v>3731</v>
      </c>
    </row>
    <row r="139" spans="1:19">
      <c r="A139" t="s">
        <v>155</v>
      </c>
      <c r="B139" t="s">
        <v>621</v>
      </c>
      <c r="C139" t="s">
        <v>776</v>
      </c>
      <c r="D139" t="b">
        <v>1</v>
      </c>
      <c r="E139" t="b">
        <v>0</v>
      </c>
      <c r="F139" t="b">
        <v>0</v>
      </c>
      <c r="G139" t="b">
        <v>0</v>
      </c>
      <c r="H139" t="b">
        <v>0</v>
      </c>
      <c r="I139" t="b">
        <v>0</v>
      </c>
      <c r="J139" t="b">
        <v>0</v>
      </c>
      <c r="K139" t="b">
        <v>0</v>
      </c>
      <c r="L139" t="b">
        <v>0</v>
      </c>
      <c r="M139" t="s">
        <v>889</v>
      </c>
      <c r="N139" t="s">
        <v>1357</v>
      </c>
      <c r="O139" t="s">
        <v>1846</v>
      </c>
      <c r="P139" t="s">
        <v>2339</v>
      </c>
      <c r="Q139" s="7" t="s">
        <v>2831</v>
      </c>
      <c r="R139" t="s">
        <v>3284</v>
      </c>
      <c r="S139" t="s">
        <v>3732</v>
      </c>
    </row>
    <row r="140" spans="1:19">
      <c r="A140" t="s">
        <v>156</v>
      </c>
      <c r="B140" t="s">
        <v>622</v>
      </c>
      <c r="C140" t="s">
        <v>776</v>
      </c>
      <c r="D140" t="b">
        <v>1</v>
      </c>
      <c r="E140" t="b">
        <v>0</v>
      </c>
      <c r="F140" t="b">
        <v>0</v>
      </c>
      <c r="G140" t="b">
        <v>1</v>
      </c>
      <c r="H140" t="b">
        <v>0</v>
      </c>
      <c r="I140" t="b">
        <v>0</v>
      </c>
      <c r="J140" t="b">
        <v>0</v>
      </c>
      <c r="K140" t="b">
        <v>0</v>
      </c>
      <c r="L140" t="b">
        <v>0</v>
      </c>
      <c r="M140" t="s">
        <v>890</v>
      </c>
      <c r="N140" t="s">
        <v>1358</v>
      </c>
      <c r="O140" t="s">
        <v>1847</v>
      </c>
      <c r="P140" t="s">
        <v>2340</v>
      </c>
      <c r="Q140" s="7" t="s">
        <v>2832</v>
      </c>
      <c r="R140" t="s">
        <v>3285</v>
      </c>
      <c r="S140" t="s">
        <v>3733</v>
      </c>
    </row>
    <row r="141" spans="1:19">
      <c r="A141" t="s">
        <v>157</v>
      </c>
      <c r="B141" t="s">
        <v>623</v>
      </c>
      <c r="C141" t="s">
        <v>776</v>
      </c>
      <c r="D141" t="b">
        <v>1</v>
      </c>
      <c r="E141" t="b">
        <v>0</v>
      </c>
      <c r="F141" t="b">
        <v>0</v>
      </c>
      <c r="G141" t="b">
        <v>0</v>
      </c>
      <c r="H141" t="b">
        <v>0</v>
      </c>
      <c r="I141" t="b">
        <v>0</v>
      </c>
      <c r="J141" t="b">
        <v>0</v>
      </c>
      <c r="K141" t="b">
        <v>0</v>
      </c>
      <c r="L141" t="b">
        <v>0</v>
      </c>
      <c r="M141" t="s">
        <v>891</v>
      </c>
      <c r="N141" t="s">
        <v>1359</v>
      </c>
      <c r="O141" t="s">
        <v>1848</v>
      </c>
      <c r="P141" t="s">
        <v>2341</v>
      </c>
      <c r="Q141" s="7" t="s">
        <v>2833</v>
      </c>
      <c r="R141" t="s">
        <v>3286</v>
      </c>
      <c r="S141" t="s">
        <v>3734</v>
      </c>
    </row>
    <row r="142" spans="1:19">
      <c r="A142" t="s">
        <v>158</v>
      </c>
      <c r="B142" t="s">
        <v>624</v>
      </c>
      <c r="C142" t="s">
        <v>776</v>
      </c>
      <c r="D142" t="b">
        <v>1</v>
      </c>
      <c r="E142" t="b">
        <v>0</v>
      </c>
      <c r="F142" t="b">
        <v>0</v>
      </c>
      <c r="G142" t="b">
        <v>0</v>
      </c>
      <c r="H142" t="b">
        <v>0</v>
      </c>
      <c r="I142" t="b">
        <v>0</v>
      </c>
      <c r="J142" t="b">
        <v>0</v>
      </c>
      <c r="K142" t="b">
        <v>0</v>
      </c>
      <c r="L142" t="b">
        <v>0</v>
      </c>
      <c r="M142" t="s">
        <v>892</v>
      </c>
      <c r="N142" t="s">
        <v>1360</v>
      </c>
      <c r="O142" t="s">
        <v>1849</v>
      </c>
      <c r="P142" t="s">
        <v>2342</v>
      </c>
      <c r="Q142" s="7" t="s">
        <v>2834</v>
      </c>
      <c r="R142" t="s">
        <v>3287</v>
      </c>
      <c r="S142" t="s">
        <v>3735</v>
      </c>
    </row>
    <row r="143" spans="1:19">
      <c r="A143" t="s">
        <v>159</v>
      </c>
      <c r="B143" t="s">
        <v>625</v>
      </c>
      <c r="C143" t="s">
        <v>776</v>
      </c>
      <c r="D143" t="b">
        <v>1</v>
      </c>
      <c r="E143" t="b">
        <v>0</v>
      </c>
      <c r="F143" t="b">
        <v>0</v>
      </c>
      <c r="G143" t="b">
        <v>0</v>
      </c>
      <c r="H143" t="b">
        <v>0</v>
      </c>
      <c r="I143" t="b">
        <v>0</v>
      </c>
      <c r="J143" t="b">
        <v>1</v>
      </c>
      <c r="K143" t="b">
        <v>0</v>
      </c>
      <c r="L143" t="b">
        <v>0</v>
      </c>
      <c r="M143" t="s">
        <v>893</v>
      </c>
      <c r="N143" t="s">
        <v>1361</v>
      </c>
      <c r="O143" t="s">
        <v>1850</v>
      </c>
      <c r="P143" t="s">
        <v>2343</v>
      </c>
      <c r="Q143" s="7" t="s">
        <v>2835</v>
      </c>
      <c r="R143" t="s">
        <v>3288</v>
      </c>
      <c r="S143" t="s">
        <v>3736</v>
      </c>
    </row>
    <row r="144" spans="1:19">
      <c r="A144" t="s">
        <v>160</v>
      </c>
      <c r="B144" t="s">
        <v>626</v>
      </c>
      <c r="C144" t="s">
        <v>776</v>
      </c>
      <c r="D144" t="b">
        <v>1</v>
      </c>
      <c r="E144" t="b">
        <v>0</v>
      </c>
      <c r="F144" t="b">
        <v>0</v>
      </c>
      <c r="G144" t="b">
        <v>0</v>
      </c>
      <c r="H144" t="b">
        <v>0</v>
      </c>
      <c r="I144" t="b">
        <v>0</v>
      </c>
      <c r="J144" t="b">
        <v>0</v>
      </c>
      <c r="K144" t="b">
        <v>0</v>
      </c>
      <c r="L144" t="b">
        <v>1</v>
      </c>
      <c r="M144" t="s">
        <v>894</v>
      </c>
      <c r="N144" t="s">
        <v>1362</v>
      </c>
      <c r="O144" t="s">
        <v>1851</v>
      </c>
      <c r="P144" t="s">
        <v>2344</v>
      </c>
      <c r="Q144" s="7" t="s">
        <v>2836</v>
      </c>
      <c r="R144" t="s">
        <v>3289</v>
      </c>
      <c r="S144" t="s">
        <v>3737</v>
      </c>
    </row>
    <row r="145" spans="1:19">
      <c r="A145" t="s">
        <v>161</v>
      </c>
      <c r="B145" t="s">
        <v>590</v>
      </c>
      <c r="C145" t="s">
        <v>776</v>
      </c>
      <c r="D145" t="b">
        <v>1</v>
      </c>
      <c r="E145" t="b">
        <v>0</v>
      </c>
      <c r="F145" t="b">
        <v>0</v>
      </c>
      <c r="G145" t="b">
        <v>0</v>
      </c>
      <c r="H145" t="b">
        <v>0</v>
      </c>
      <c r="I145" t="b">
        <v>0</v>
      </c>
      <c r="J145" t="b">
        <v>0</v>
      </c>
      <c r="K145" t="b">
        <v>0</v>
      </c>
      <c r="L145" t="b">
        <v>0</v>
      </c>
      <c r="M145" t="s">
        <v>895</v>
      </c>
      <c r="N145" t="s">
        <v>1363</v>
      </c>
      <c r="O145" t="s">
        <v>1852</v>
      </c>
      <c r="P145" t="s">
        <v>2345</v>
      </c>
      <c r="Q145" s="7" t="s">
        <v>2837</v>
      </c>
      <c r="R145" t="s">
        <v>3290</v>
      </c>
    </row>
    <row r="146" spans="1:19">
      <c r="A146" t="s">
        <v>162</v>
      </c>
      <c r="B146" t="s">
        <v>561</v>
      </c>
      <c r="C146" t="s">
        <v>776</v>
      </c>
      <c r="D146" t="b">
        <v>1</v>
      </c>
      <c r="E146" t="b">
        <v>0</v>
      </c>
      <c r="F146" t="b">
        <v>0</v>
      </c>
      <c r="G146" t="b">
        <v>0</v>
      </c>
      <c r="H146" t="b">
        <v>0</v>
      </c>
      <c r="I146" t="b">
        <v>0</v>
      </c>
      <c r="J146" t="b">
        <v>0</v>
      </c>
      <c r="K146" t="b">
        <v>0</v>
      </c>
      <c r="L146" t="b">
        <v>0</v>
      </c>
      <c r="M146" t="s">
        <v>896</v>
      </c>
      <c r="N146" t="s">
        <v>1364</v>
      </c>
      <c r="O146" t="s">
        <v>1853</v>
      </c>
      <c r="P146" t="s">
        <v>2346</v>
      </c>
      <c r="Q146" s="7" t="s">
        <v>2838</v>
      </c>
      <c r="R146" t="s">
        <v>3291</v>
      </c>
      <c r="S146" t="s">
        <v>3738</v>
      </c>
    </row>
    <row r="147" spans="1:19">
      <c r="A147" t="s">
        <v>163</v>
      </c>
      <c r="B147" t="s">
        <v>581</v>
      </c>
      <c r="C147" t="s">
        <v>776</v>
      </c>
      <c r="D147" t="b">
        <v>1</v>
      </c>
      <c r="E147" t="b">
        <v>0</v>
      </c>
      <c r="F147" t="b">
        <v>0</v>
      </c>
      <c r="G147" t="b">
        <v>0</v>
      </c>
      <c r="H147" t="b">
        <v>0</v>
      </c>
      <c r="I147" t="b">
        <v>0</v>
      </c>
      <c r="J147" t="b">
        <v>0</v>
      </c>
      <c r="K147" t="b">
        <v>0</v>
      </c>
      <c r="L147" t="b">
        <v>0</v>
      </c>
      <c r="M147" t="s">
        <v>897</v>
      </c>
      <c r="N147" t="s">
        <v>1365</v>
      </c>
      <c r="O147" t="s">
        <v>1854</v>
      </c>
      <c r="P147" t="s">
        <v>2347</v>
      </c>
      <c r="Q147" s="7" t="s">
        <v>2839</v>
      </c>
      <c r="R147" t="s">
        <v>3292</v>
      </c>
      <c r="S147" t="s">
        <v>3739</v>
      </c>
    </row>
    <row r="148" spans="1:19">
      <c r="A148" t="s">
        <v>164</v>
      </c>
      <c r="B148" t="s">
        <v>627</v>
      </c>
      <c r="C148" t="s">
        <v>776</v>
      </c>
      <c r="D148" t="b">
        <v>1</v>
      </c>
      <c r="E148" t="b">
        <v>0</v>
      </c>
      <c r="F148" t="b">
        <v>0</v>
      </c>
      <c r="G148" t="b">
        <v>0</v>
      </c>
      <c r="H148" t="b">
        <v>0</v>
      </c>
      <c r="I148" t="b">
        <v>0</v>
      </c>
      <c r="J148" t="b">
        <v>0</v>
      </c>
      <c r="K148" t="b">
        <v>0</v>
      </c>
      <c r="L148" t="b">
        <v>0</v>
      </c>
      <c r="M148" t="s">
        <v>794</v>
      </c>
      <c r="N148" t="s">
        <v>1366</v>
      </c>
      <c r="O148" t="s">
        <v>1855</v>
      </c>
      <c r="P148" t="s">
        <v>2348</v>
      </c>
      <c r="Q148" s="7" t="s">
        <v>2840</v>
      </c>
    </row>
    <row r="149" spans="1:19">
      <c r="A149" t="s">
        <v>165</v>
      </c>
      <c r="B149" t="s">
        <v>523</v>
      </c>
      <c r="C149" t="s">
        <v>776</v>
      </c>
      <c r="D149" t="b">
        <v>1</v>
      </c>
      <c r="E149" t="b">
        <v>0</v>
      </c>
      <c r="F149" t="b">
        <v>0</v>
      </c>
      <c r="G149" t="b">
        <v>0</v>
      </c>
      <c r="H149" t="b">
        <v>0</v>
      </c>
      <c r="I149" t="b">
        <v>0</v>
      </c>
      <c r="J149" t="b">
        <v>0</v>
      </c>
      <c r="K149" t="b">
        <v>0</v>
      </c>
      <c r="L149" t="b">
        <v>0</v>
      </c>
      <c r="N149" t="s">
        <v>1367</v>
      </c>
      <c r="O149" t="s">
        <v>1856</v>
      </c>
      <c r="P149" t="s">
        <v>2349</v>
      </c>
      <c r="Q149" s="7" t="s">
        <v>2841</v>
      </c>
      <c r="S149" t="s">
        <v>3740</v>
      </c>
    </row>
    <row r="150" spans="1:19">
      <c r="A150" t="s">
        <v>166</v>
      </c>
      <c r="B150" t="s">
        <v>597</v>
      </c>
      <c r="C150" t="s">
        <v>776</v>
      </c>
      <c r="D150" t="b">
        <v>1</v>
      </c>
      <c r="E150" t="b">
        <v>0</v>
      </c>
      <c r="F150" t="b">
        <v>0</v>
      </c>
      <c r="G150" t="b">
        <v>0</v>
      </c>
      <c r="H150" t="b">
        <v>0</v>
      </c>
      <c r="I150" t="b">
        <v>0</v>
      </c>
      <c r="J150" t="b">
        <v>0</v>
      </c>
      <c r="K150" t="b">
        <v>0</v>
      </c>
      <c r="L150" t="b">
        <v>0</v>
      </c>
      <c r="M150" t="s">
        <v>898</v>
      </c>
      <c r="N150" t="s">
        <v>1368</v>
      </c>
      <c r="O150" t="s">
        <v>1857</v>
      </c>
      <c r="P150" t="s">
        <v>2350</v>
      </c>
      <c r="Q150" s="7" t="s">
        <v>2842</v>
      </c>
      <c r="R150" t="s">
        <v>3293</v>
      </c>
      <c r="S150" t="s">
        <v>3741</v>
      </c>
    </row>
    <row r="151" spans="1:19">
      <c r="A151" t="s">
        <v>167</v>
      </c>
      <c r="B151" t="s">
        <v>614</v>
      </c>
      <c r="C151" t="s">
        <v>776</v>
      </c>
      <c r="D151" t="b">
        <v>1</v>
      </c>
      <c r="E151" t="b">
        <v>0</v>
      </c>
      <c r="F151" t="b">
        <v>0</v>
      </c>
      <c r="G151" t="b">
        <v>0</v>
      </c>
      <c r="H151" t="b">
        <v>0</v>
      </c>
      <c r="I151" t="b">
        <v>0</v>
      </c>
      <c r="J151" t="b">
        <v>0</v>
      </c>
      <c r="K151" t="b">
        <v>0</v>
      </c>
      <c r="L151" t="b">
        <v>0</v>
      </c>
      <c r="M151" t="s">
        <v>899</v>
      </c>
      <c r="N151" t="s">
        <v>1369</v>
      </c>
      <c r="O151" t="s">
        <v>1858</v>
      </c>
      <c r="P151" t="s">
        <v>2351</v>
      </c>
      <c r="Q151" s="7" t="s">
        <v>2843</v>
      </c>
      <c r="R151" t="s">
        <v>3294</v>
      </c>
      <c r="S151" t="s">
        <v>3742</v>
      </c>
    </row>
    <row r="152" spans="1:19">
      <c r="A152" t="s">
        <v>168</v>
      </c>
      <c r="B152" t="s">
        <v>551</v>
      </c>
      <c r="C152" t="s">
        <v>776</v>
      </c>
      <c r="D152" t="b">
        <v>1</v>
      </c>
      <c r="E152" t="b">
        <v>0</v>
      </c>
      <c r="F152" t="b">
        <v>0</v>
      </c>
      <c r="G152" t="b">
        <v>0</v>
      </c>
      <c r="H152" t="b">
        <v>0</v>
      </c>
      <c r="I152" t="b">
        <v>0</v>
      </c>
      <c r="J152" t="b">
        <v>0</v>
      </c>
      <c r="K152" t="b">
        <v>0</v>
      </c>
      <c r="L152" t="b">
        <v>0</v>
      </c>
      <c r="M152" t="s">
        <v>900</v>
      </c>
      <c r="N152" t="s">
        <v>1370</v>
      </c>
      <c r="O152" t="s">
        <v>1859</v>
      </c>
      <c r="P152" t="s">
        <v>2352</v>
      </c>
      <c r="Q152" s="7" t="s">
        <v>2844</v>
      </c>
      <c r="R152" t="s">
        <v>3295</v>
      </c>
      <c r="S152" t="s">
        <v>3743</v>
      </c>
    </row>
    <row r="153" spans="1:19">
      <c r="A153" t="s">
        <v>169</v>
      </c>
      <c r="B153" t="s">
        <v>628</v>
      </c>
      <c r="C153" t="s">
        <v>776</v>
      </c>
      <c r="D153" t="b">
        <v>1</v>
      </c>
      <c r="E153" t="b">
        <v>0</v>
      </c>
      <c r="F153" t="b">
        <v>0</v>
      </c>
      <c r="G153" t="b">
        <v>0</v>
      </c>
      <c r="H153" t="b">
        <v>0</v>
      </c>
      <c r="I153" t="b">
        <v>0</v>
      </c>
      <c r="J153" t="b">
        <v>0</v>
      </c>
      <c r="K153" t="b">
        <v>0</v>
      </c>
      <c r="L153" t="b">
        <v>0</v>
      </c>
      <c r="M153" t="s">
        <v>901</v>
      </c>
      <c r="N153" t="s">
        <v>1371</v>
      </c>
      <c r="O153" t="s">
        <v>1860</v>
      </c>
      <c r="P153" t="s">
        <v>2353</v>
      </c>
      <c r="Q153" s="7" t="s">
        <v>2845</v>
      </c>
      <c r="R153" t="s">
        <v>3296</v>
      </c>
      <c r="S153" t="s">
        <v>3744</v>
      </c>
    </row>
    <row r="154" spans="1:19">
      <c r="A154" t="s">
        <v>170</v>
      </c>
      <c r="B154" t="s">
        <v>629</v>
      </c>
      <c r="C154" t="s">
        <v>776</v>
      </c>
      <c r="D154" t="b">
        <v>1</v>
      </c>
      <c r="E154" t="b">
        <v>0</v>
      </c>
      <c r="F154" t="b">
        <v>0</v>
      </c>
      <c r="G154" t="b">
        <v>0</v>
      </c>
      <c r="H154" t="b">
        <v>0</v>
      </c>
      <c r="I154" t="b">
        <v>0</v>
      </c>
      <c r="J154" t="b">
        <v>0</v>
      </c>
      <c r="K154" t="b">
        <v>0</v>
      </c>
      <c r="L154" t="b">
        <v>0</v>
      </c>
      <c r="M154" t="s">
        <v>902</v>
      </c>
      <c r="N154" t="s">
        <v>1372</v>
      </c>
      <c r="O154" t="s">
        <v>1861</v>
      </c>
      <c r="P154" t="s">
        <v>2354</v>
      </c>
      <c r="Q154" s="7" t="s">
        <v>2846</v>
      </c>
      <c r="R154" t="s">
        <v>3297</v>
      </c>
      <c r="S154" t="s">
        <v>3745</v>
      </c>
    </row>
    <row r="155" spans="1:19">
      <c r="A155" t="s">
        <v>171</v>
      </c>
      <c r="B155" t="s">
        <v>533</v>
      </c>
      <c r="C155" t="s">
        <v>776</v>
      </c>
      <c r="D155" t="b">
        <v>1</v>
      </c>
      <c r="E155" t="b">
        <v>0</v>
      </c>
      <c r="F155" t="b">
        <v>0</v>
      </c>
      <c r="G155" t="b">
        <v>0</v>
      </c>
      <c r="H155" t="b">
        <v>0</v>
      </c>
      <c r="I155" t="b">
        <v>0</v>
      </c>
      <c r="J155" t="b">
        <v>0</v>
      </c>
      <c r="K155" t="b">
        <v>0</v>
      </c>
      <c r="L155" t="b">
        <v>0</v>
      </c>
      <c r="N155" t="s">
        <v>1373</v>
      </c>
      <c r="O155" t="s">
        <v>1862</v>
      </c>
      <c r="P155" t="s">
        <v>2355</v>
      </c>
      <c r="Q155" s="7" t="s">
        <v>2847</v>
      </c>
      <c r="S155" t="s">
        <v>3746</v>
      </c>
    </row>
    <row r="156" spans="1:19">
      <c r="A156" t="s">
        <v>172</v>
      </c>
      <c r="B156" t="s">
        <v>630</v>
      </c>
      <c r="C156" t="s">
        <v>776</v>
      </c>
      <c r="D156" t="b">
        <v>1</v>
      </c>
      <c r="E156" t="b">
        <v>1</v>
      </c>
      <c r="F156" t="b">
        <v>0</v>
      </c>
      <c r="G156" t="b">
        <v>0</v>
      </c>
      <c r="H156" t="b">
        <v>0</v>
      </c>
      <c r="I156" t="b">
        <v>0</v>
      </c>
      <c r="J156" t="b">
        <v>0</v>
      </c>
      <c r="K156" t="b">
        <v>0</v>
      </c>
      <c r="L156" t="b">
        <v>0</v>
      </c>
      <c r="M156" t="s">
        <v>903</v>
      </c>
      <c r="O156" t="s">
        <v>1863</v>
      </c>
      <c r="P156" t="s">
        <v>2356</v>
      </c>
      <c r="Q156" s="7" t="s">
        <v>2848</v>
      </c>
      <c r="R156" t="s">
        <v>3298</v>
      </c>
      <c r="S156" t="s">
        <v>3747</v>
      </c>
    </row>
    <row r="157" spans="1:19">
      <c r="A157" t="s">
        <v>173</v>
      </c>
      <c r="B157" t="s">
        <v>631</v>
      </c>
      <c r="C157" t="s">
        <v>776</v>
      </c>
      <c r="D157" t="b">
        <v>1</v>
      </c>
      <c r="E157" t="b">
        <v>0</v>
      </c>
      <c r="F157" t="b">
        <v>0</v>
      </c>
      <c r="G157" t="b">
        <v>0</v>
      </c>
      <c r="H157" t="b">
        <v>0</v>
      </c>
      <c r="I157" t="b">
        <v>0</v>
      </c>
      <c r="J157" t="b">
        <v>0</v>
      </c>
      <c r="K157" t="b">
        <v>0</v>
      </c>
      <c r="L157" t="b">
        <v>0</v>
      </c>
      <c r="M157" t="s">
        <v>904</v>
      </c>
      <c r="N157" t="s">
        <v>1374</v>
      </c>
      <c r="O157" t="s">
        <v>1864</v>
      </c>
      <c r="P157" t="s">
        <v>2357</v>
      </c>
      <c r="Q157" s="7" t="s">
        <v>2849</v>
      </c>
      <c r="R157" t="s">
        <v>3299</v>
      </c>
      <c r="S157" t="s">
        <v>3748</v>
      </c>
    </row>
    <row r="158" spans="1:19">
      <c r="A158" t="s">
        <v>174</v>
      </c>
      <c r="B158" t="s">
        <v>620</v>
      </c>
      <c r="C158" t="s">
        <v>776</v>
      </c>
      <c r="D158" t="b">
        <v>1</v>
      </c>
      <c r="E158" t="b">
        <v>0</v>
      </c>
      <c r="F158" t="b">
        <v>0</v>
      </c>
      <c r="G158" t="b">
        <v>0</v>
      </c>
      <c r="H158" t="b">
        <v>0</v>
      </c>
      <c r="I158" t="b">
        <v>0</v>
      </c>
      <c r="J158" t="b">
        <v>0</v>
      </c>
      <c r="K158" t="b">
        <v>0</v>
      </c>
      <c r="L158" t="b">
        <v>0</v>
      </c>
      <c r="M158" t="s">
        <v>905</v>
      </c>
      <c r="N158" t="s">
        <v>1375</v>
      </c>
      <c r="O158" t="s">
        <v>1865</v>
      </c>
      <c r="P158" t="s">
        <v>2358</v>
      </c>
      <c r="Q158" s="7" t="s">
        <v>2850</v>
      </c>
      <c r="R158" t="s">
        <v>3300</v>
      </c>
    </row>
    <row r="159" spans="1:19">
      <c r="A159" t="s">
        <v>175</v>
      </c>
      <c r="B159" t="s">
        <v>551</v>
      </c>
      <c r="C159" t="s">
        <v>776</v>
      </c>
      <c r="D159" t="b">
        <v>1</v>
      </c>
      <c r="E159" t="b">
        <v>1</v>
      </c>
      <c r="F159" t="b">
        <v>0</v>
      </c>
      <c r="G159" t="b">
        <v>0</v>
      </c>
      <c r="H159" t="b">
        <v>0</v>
      </c>
      <c r="I159" t="b">
        <v>0</v>
      </c>
      <c r="J159" t="b">
        <v>0</v>
      </c>
      <c r="K159" t="b">
        <v>0</v>
      </c>
      <c r="L159" t="b">
        <v>0</v>
      </c>
      <c r="M159" t="s">
        <v>906</v>
      </c>
      <c r="N159" t="s">
        <v>1376</v>
      </c>
      <c r="O159" t="s">
        <v>1866</v>
      </c>
      <c r="P159" t="s">
        <v>2359</v>
      </c>
      <c r="Q159" s="7" t="s">
        <v>2851</v>
      </c>
      <c r="R159" t="s">
        <v>3301</v>
      </c>
      <c r="S159" t="s">
        <v>3749</v>
      </c>
    </row>
    <row r="160" spans="1:19">
      <c r="A160" t="s">
        <v>176</v>
      </c>
      <c r="B160" t="s">
        <v>538</v>
      </c>
      <c r="C160" t="s">
        <v>776</v>
      </c>
      <c r="D160" t="b">
        <v>1</v>
      </c>
      <c r="E160" t="b">
        <v>0</v>
      </c>
      <c r="F160" t="b">
        <v>0</v>
      </c>
      <c r="G160" t="b">
        <v>0</v>
      </c>
      <c r="H160" t="b">
        <v>0</v>
      </c>
      <c r="I160" t="b">
        <v>0</v>
      </c>
      <c r="J160" t="b">
        <v>0</v>
      </c>
      <c r="K160" t="b">
        <v>0</v>
      </c>
      <c r="L160" t="b">
        <v>0</v>
      </c>
      <c r="M160" t="s">
        <v>907</v>
      </c>
      <c r="N160" t="s">
        <v>1377</v>
      </c>
      <c r="O160" t="s">
        <v>1867</v>
      </c>
      <c r="P160" t="s">
        <v>2360</v>
      </c>
      <c r="Q160" s="7" t="s">
        <v>2852</v>
      </c>
      <c r="R160" t="s">
        <v>3302</v>
      </c>
      <c r="S160" t="s">
        <v>3750</v>
      </c>
    </row>
    <row r="161" spans="1:19">
      <c r="A161" t="s">
        <v>177</v>
      </c>
      <c r="B161" t="s">
        <v>614</v>
      </c>
      <c r="C161" t="s">
        <v>776</v>
      </c>
      <c r="D161" t="b">
        <v>1</v>
      </c>
      <c r="E161" t="b">
        <v>0</v>
      </c>
      <c r="F161" t="b">
        <v>0</v>
      </c>
      <c r="G161" t="b">
        <v>0</v>
      </c>
      <c r="H161" t="b">
        <v>0</v>
      </c>
      <c r="I161" t="b">
        <v>0</v>
      </c>
      <c r="J161" t="b">
        <v>0</v>
      </c>
      <c r="K161" t="b">
        <v>0</v>
      </c>
      <c r="L161" t="b">
        <v>0</v>
      </c>
      <c r="M161" t="s">
        <v>908</v>
      </c>
      <c r="N161" t="s">
        <v>1378</v>
      </c>
      <c r="O161" t="s">
        <v>1868</v>
      </c>
      <c r="P161" t="s">
        <v>2361</v>
      </c>
      <c r="Q161" s="7" t="s">
        <v>2853</v>
      </c>
      <c r="R161" t="s">
        <v>3303</v>
      </c>
      <c r="S161" t="s">
        <v>3751</v>
      </c>
    </row>
    <row r="162" spans="1:19">
      <c r="A162" t="s">
        <v>178</v>
      </c>
      <c r="B162" t="s">
        <v>538</v>
      </c>
      <c r="C162" t="s">
        <v>776</v>
      </c>
      <c r="D162" t="b">
        <v>1</v>
      </c>
      <c r="E162" t="b">
        <v>0</v>
      </c>
      <c r="F162" t="b">
        <v>0</v>
      </c>
      <c r="G162" t="b">
        <v>0</v>
      </c>
      <c r="H162" t="b">
        <v>0</v>
      </c>
      <c r="I162" t="b">
        <v>0</v>
      </c>
      <c r="J162" t="b">
        <v>1</v>
      </c>
      <c r="K162" t="b">
        <v>0</v>
      </c>
      <c r="L162" t="b">
        <v>1</v>
      </c>
      <c r="M162" t="s">
        <v>909</v>
      </c>
      <c r="N162" t="s">
        <v>1379</v>
      </c>
      <c r="O162" t="s">
        <v>1869</v>
      </c>
      <c r="P162" t="s">
        <v>2362</v>
      </c>
      <c r="Q162" s="7" t="s">
        <v>2854</v>
      </c>
      <c r="R162" t="s">
        <v>3304</v>
      </c>
      <c r="S162" t="s">
        <v>3639</v>
      </c>
    </row>
    <row r="163" spans="1:19">
      <c r="A163" t="s">
        <v>179</v>
      </c>
      <c r="B163" t="s">
        <v>590</v>
      </c>
      <c r="C163" t="s">
        <v>776</v>
      </c>
      <c r="D163" t="b">
        <v>1</v>
      </c>
      <c r="E163" t="b">
        <v>0</v>
      </c>
      <c r="F163" t="b">
        <v>0</v>
      </c>
      <c r="G163" t="b">
        <v>0</v>
      </c>
      <c r="H163" t="b">
        <v>0</v>
      </c>
      <c r="I163" t="b">
        <v>0</v>
      </c>
      <c r="J163" t="b">
        <v>0</v>
      </c>
      <c r="K163" t="b">
        <v>0</v>
      </c>
      <c r="L163" t="b">
        <v>1</v>
      </c>
      <c r="M163" t="s">
        <v>910</v>
      </c>
      <c r="N163" t="s">
        <v>1380</v>
      </c>
      <c r="O163" t="s">
        <v>1870</v>
      </c>
      <c r="P163" t="s">
        <v>2363</v>
      </c>
      <c r="Q163" s="7" t="s">
        <v>2855</v>
      </c>
      <c r="R163" t="s">
        <v>3305</v>
      </c>
    </row>
    <row r="164" spans="1:19">
      <c r="A164" t="s">
        <v>180</v>
      </c>
      <c r="B164" t="s">
        <v>632</v>
      </c>
      <c r="C164" t="s">
        <v>776</v>
      </c>
      <c r="D164" t="b">
        <v>1</v>
      </c>
      <c r="E164" t="b">
        <v>1</v>
      </c>
      <c r="F164" t="b">
        <v>0</v>
      </c>
      <c r="G164" t="b">
        <v>0</v>
      </c>
      <c r="H164" t="b">
        <v>0</v>
      </c>
      <c r="I164" t="b">
        <v>0</v>
      </c>
      <c r="J164" t="b">
        <v>0</v>
      </c>
      <c r="K164" t="b">
        <v>0</v>
      </c>
      <c r="L164" t="b">
        <v>0</v>
      </c>
      <c r="M164" t="s">
        <v>911</v>
      </c>
      <c r="N164" t="s">
        <v>1381</v>
      </c>
      <c r="O164" t="s">
        <v>1871</v>
      </c>
      <c r="P164" t="s">
        <v>2364</v>
      </c>
      <c r="Q164" s="7" t="s">
        <v>2856</v>
      </c>
      <c r="R164" t="s">
        <v>3306</v>
      </c>
      <c r="S164" t="s">
        <v>3752</v>
      </c>
    </row>
    <row r="165" spans="1:19">
      <c r="A165" t="s">
        <v>181</v>
      </c>
      <c r="B165" t="s">
        <v>633</v>
      </c>
      <c r="C165" t="s">
        <v>777</v>
      </c>
      <c r="D165" t="b">
        <v>1</v>
      </c>
      <c r="E165" t="b">
        <v>0</v>
      </c>
      <c r="F165" t="b">
        <v>0</v>
      </c>
      <c r="G165" t="b">
        <v>0</v>
      </c>
      <c r="H165" t="b">
        <v>0</v>
      </c>
      <c r="I165" t="b">
        <v>0</v>
      </c>
      <c r="J165" t="b">
        <v>0</v>
      </c>
      <c r="K165" t="b">
        <v>0</v>
      </c>
      <c r="L165" t="b">
        <v>0</v>
      </c>
      <c r="M165" t="s">
        <v>912</v>
      </c>
      <c r="O165" t="s">
        <v>1872</v>
      </c>
      <c r="P165" t="s">
        <v>2365</v>
      </c>
      <c r="Q165" s="7" t="s">
        <v>2857</v>
      </c>
      <c r="R165" t="s">
        <v>3307</v>
      </c>
    </row>
    <row r="166" spans="1:19">
      <c r="A166" t="s">
        <v>182</v>
      </c>
      <c r="B166" t="s">
        <v>634</v>
      </c>
      <c r="C166" t="s">
        <v>777</v>
      </c>
      <c r="D166" t="b">
        <v>1</v>
      </c>
      <c r="E166" t="b">
        <v>0</v>
      </c>
      <c r="F166" t="b">
        <v>0</v>
      </c>
      <c r="G166" t="b">
        <v>0</v>
      </c>
      <c r="H166" t="b">
        <v>0</v>
      </c>
      <c r="I166" t="b">
        <v>0</v>
      </c>
      <c r="J166" t="b">
        <v>0</v>
      </c>
      <c r="K166" t="b">
        <v>0</v>
      </c>
      <c r="L166" t="b">
        <v>0</v>
      </c>
      <c r="M166" t="s">
        <v>913</v>
      </c>
      <c r="N166" t="s">
        <v>1382</v>
      </c>
      <c r="O166" t="s">
        <v>1873</v>
      </c>
      <c r="P166" t="s">
        <v>2366</v>
      </c>
      <c r="Q166" s="7" t="s">
        <v>2858</v>
      </c>
      <c r="R166" t="s">
        <v>3308</v>
      </c>
      <c r="S166" t="s">
        <v>3753</v>
      </c>
    </row>
    <row r="167" spans="1:19">
      <c r="A167" t="s">
        <v>183</v>
      </c>
      <c r="B167" t="s">
        <v>635</v>
      </c>
      <c r="C167" t="s">
        <v>777</v>
      </c>
      <c r="D167" t="b">
        <v>1</v>
      </c>
      <c r="E167" t="b">
        <v>0</v>
      </c>
      <c r="F167" t="b">
        <v>0</v>
      </c>
      <c r="G167" t="b">
        <v>0</v>
      </c>
      <c r="H167" t="b">
        <v>0</v>
      </c>
      <c r="I167" t="b">
        <v>0</v>
      </c>
      <c r="J167" t="b">
        <v>0</v>
      </c>
      <c r="K167" t="b">
        <v>0</v>
      </c>
      <c r="L167" t="b">
        <v>0</v>
      </c>
      <c r="N167" t="s">
        <v>1383</v>
      </c>
      <c r="O167" t="s">
        <v>1874</v>
      </c>
      <c r="P167" t="s">
        <v>2367</v>
      </c>
      <c r="Q167" s="7" t="s">
        <v>2859</v>
      </c>
      <c r="S167" t="s">
        <v>3754</v>
      </c>
    </row>
    <row r="168" spans="1:19">
      <c r="A168" t="s">
        <v>184</v>
      </c>
      <c r="B168" t="s">
        <v>636</v>
      </c>
      <c r="C168" t="s">
        <v>777</v>
      </c>
      <c r="D168" t="b">
        <v>1</v>
      </c>
      <c r="E168" t="b">
        <v>0</v>
      </c>
      <c r="F168" t="b">
        <v>0</v>
      </c>
      <c r="G168" t="b">
        <v>0</v>
      </c>
      <c r="H168" t="b">
        <v>0</v>
      </c>
      <c r="I168" t="b">
        <v>0</v>
      </c>
      <c r="J168" t="b">
        <v>1</v>
      </c>
      <c r="K168" t="b">
        <v>0</v>
      </c>
      <c r="L168" t="b">
        <v>0</v>
      </c>
      <c r="M168" t="s">
        <v>914</v>
      </c>
      <c r="N168" t="s">
        <v>1384</v>
      </c>
      <c r="O168" t="s">
        <v>1875</v>
      </c>
      <c r="P168" t="s">
        <v>2368</v>
      </c>
      <c r="Q168" s="7" t="s">
        <v>2860</v>
      </c>
      <c r="R168" t="s">
        <v>3309</v>
      </c>
      <c r="S168" t="s">
        <v>3755</v>
      </c>
    </row>
    <row r="169" spans="1:19">
      <c r="A169" t="s">
        <v>185</v>
      </c>
      <c r="B169" t="s">
        <v>631</v>
      </c>
      <c r="C169" t="s">
        <v>777</v>
      </c>
      <c r="D169" t="b">
        <v>1</v>
      </c>
      <c r="E169" t="b">
        <v>0</v>
      </c>
      <c r="F169" t="b">
        <v>0</v>
      </c>
      <c r="G169" t="b">
        <v>0</v>
      </c>
      <c r="H169" t="b">
        <v>0</v>
      </c>
      <c r="I169" t="b">
        <v>0</v>
      </c>
      <c r="J169" t="b">
        <v>0</v>
      </c>
      <c r="K169" t="b">
        <v>0</v>
      </c>
      <c r="L169" t="b">
        <v>0</v>
      </c>
      <c r="M169" t="s">
        <v>915</v>
      </c>
      <c r="N169" t="s">
        <v>1385</v>
      </c>
      <c r="O169" t="s">
        <v>1876</v>
      </c>
      <c r="P169" t="s">
        <v>2369</v>
      </c>
      <c r="Q169" s="7" t="s">
        <v>2861</v>
      </c>
      <c r="R169" t="s">
        <v>3310</v>
      </c>
      <c r="S169" t="s">
        <v>3756</v>
      </c>
    </row>
    <row r="170" spans="1:19">
      <c r="A170" t="s">
        <v>186</v>
      </c>
      <c r="B170" t="s">
        <v>637</v>
      </c>
      <c r="C170" t="s">
        <v>777</v>
      </c>
      <c r="D170" t="b">
        <v>1</v>
      </c>
      <c r="E170" t="b">
        <v>0</v>
      </c>
      <c r="F170" t="b">
        <v>0</v>
      </c>
      <c r="G170" t="b">
        <v>0</v>
      </c>
      <c r="H170" t="b">
        <v>0</v>
      </c>
      <c r="I170" t="b">
        <v>0</v>
      </c>
      <c r="J170" t="b">
        <v>0</v>
      </c>
      <c r="K170" t="b">
        <v>0</v>
      </c>
      <c r="L170" t="b">
        <v>1</v>
      </c>
      <c r="M170" t="s">
        <v>916</v>
      </c>
      <c r="N170" t="s">
        <v>1386</v>
      </c>
      <c r="O170" t="s">
        <v>1877</v>
      </c>
      <c r="P170" t="s">
        <v>2370</v>
      </c>
      <c r="Q170" s="7" t="s">
        <v>2862</v>
      </c>
      <c r="R170" t="s">
        <v>3311</v>
      </c>
      <c r="S170" t="s">
        <v>3757</v>
      </c>
    </row>
    <row r="171" spans="1:19">
      <c r="A171" t="s">
        <v>187</v>
      </c>
      <c r="B171" t="s">
        <v>606</v>
      </c>
      <c r="C171" t="s">
        <v>777</v>
      </c>
      <c r="D171" t="b">
        <v>1</v>
      </c>
      <c r="E171" t="b">
        <v>0</v>
      </c>
      <c r="F171" t="b">
        <v>0</v>
      </c>
      <c r="G171" t="b">
        <v>0</v>
      </c>
      <c r="H171" t="b">
        <v>0</v>
      </c>
      <c r="I171" t="b">
        <v>0</v>
      </c>
      <c r="J171" t="b">
        <v>0</v>
      </c>
      <c r="K171" t="b">
        <v>0</v>
      </c>
      <c r="L171" t="b">
        <v>0</v>
      </c>
      <c r="M171" t="s">
        <v>917</v>
      </c>
      <c r="N171" t="s">
        <v>1387</v>
      </c>
      <c r="O171" t="s">
        <v>1878</v>
      </c>
      <c r="P171" t="s">
        <v>2371</v>
      </c>
      <c r="Q171" s="7" t="s">
        <v>2863</v>
      </c>
      <c r="R171" t="s">
        <v>3312</v>
      </c>
    </row>
    <row r="172" spans="1:19">
      <c r="A172" t="s">
        <v>188</v>
      </c>
      <c r="B172" t="s">
        <v>638</v>
      </c>
      <c r="C172" t="s">
        <v>777</v>
      </c>
      <c r="D172" t="b">
        <v>1</v>
      </c>
      <c r="E172" t="b">
        <v>0</v>
      </c>
      <c r="F172" t="b">
        <v>0</v>
      </c>
      <c r="G172" t="b">
        <v>0</v>
      </c>
      <c r="H172" t="b">
        <v>0</v>
      </c>
      <c r="I172" t="b">
        <v>0</v>
      </c>
      <c r="J172" t="b">
        <v>0</v>
      </c>
      <c r="K172" t="b">
        <v>0</v>
      </c>
      <c r="L172" t="b">
        <v>0</v>
      </c>
      <c r="M172" t="s">
        <v>918</v>
      </c>
      <c r="N172" t="s">
        <v>1388</v>
      </c>
      <c r="O172" t="s">
        <v>1879</v>
      </c>
      <c r="P172" t="s">
        <v>2372</v>
      </c>
      <c r="Q172" s="7" t="s">
        <v>2864</v>
      </c>
      <c r="R172" t="s">
        <v>3313</v>
      </c>
      <c r="S172" t="s">
        <v>3758</v>
      </c>
    </row>
    <row r="173" spans="1:19">
      <c r="A173" t="s">
        <v>189</v>
      </c>
      <c r="B173" t="s">
        <v>639</v>
      </c>
      <c r="C173" t="s">
        <v>777</v>
      </c>
      <c r="D173" t="b">
        <v>1</v>
      </c>
      <c r="E173" t="b">
        <v>0</v>
      </c>
      <c r="F173" t="b">
        <v>0</v>
      </c>
      <c r="G173" t="b">
        <v>0</v>
      </c>
      <c r="H173" t="b">
        <v>0</v>
      </c>
      <c r="I173" t="b">
        <v>0</v>
      </c>
      <c r="J173" t="b">
        <v>0</v>
      </c>
      <c r="K173" t="b">
        <v>0</v>
      </c>
      <c r="L173" t="b">
        <v>0</v>
      </c>
      <c r="M173" t="s">
        <v>919</v>
      </c>
      <c r="N173" t="s">
        <v>1389</v>
      </c>
      <c r="O173" t="s">
        <v>1880</v>
      </c>
      <c r="P173" t="s">
        <v>2373</v>
      </c>
      <c r="Q173" s="7" t="s">
        <v>2865</v>
      </c>
      <c r="R173" t="s">
        <v>3314</v>
      </c>
      <c r="S173" t="s">
        <v>3759</v>
      </c>
    </row>
    <row r="174" spans="1:19">
      <c r="A174" t="s">
        <v>190</v>
      </c>
      <c r="B174" t="s">
        <v>640</v>
      </c>
      <c r="C174" t="s">
        <v>777</v>
      </c>
      <c r="D174" t="b">
        <v>1</v>
      </c>
      <c r="E174" t="b">
        <v>0</v>
      </c>
      <c r="F174" t="b">
        <v>0</v>
      </c>
      <c r="G174" t="b">
        <v>0</v>
      </c>
      <c r="H174" t="b">
        <v>0</v>
      </c>
      <c r="I174" t="b">
        <v>0</v>
      </c>
      <c r="J174" t="b">
        <v>1</v>
      </c>
      <c r="K174" t="b">
        <v>0</v>
      </c>
      <c r="L174" t="b">
        <v>0</v>
      </c>
      <c r="M174" t="s">
        <v>920</v>
      </c>
      <c r="N174" t="s">
        <v>1390</v>
      </c>
      <c r="O174" t="s">
        <v>1881</v>
      </c>
      <c r="P174" t="s">
        <v>2374</v>
      </c>
      <c r="Q174" s="7" t="s">
        <v>2866</v>
      </c>
      <c r="R174" t="s">
        <v>3315</v>
      </c>
      <c r="S174" t="s">
        <v>3760</v>
      </c>
    </row>
    <row r="175" spans="1:19">
      <c r="A175" t="s">
        <v>191</v>
      </c>
      <c r="B175" t="s">
        <v>641</v>
      </c>
      <c r="C175" t="s">
        <v>777</v>
      </c>
      <c r="D175" t="b">
        <v>1</v>
      </c>
      <c r="E175" t="b">
        <v>0</v>
      </c>
      <c r="F175" t="b">
        <v>0</v>
      </c>
      <c r="G175" t="b">
        <v>0</v>
      </c>
      <c r="H175" t="b">
        <v>0</v>
      </c>
      <c r="I175" t="b">
        <v>0</v>
      </c>
      <c r="J175" t="b">
        <v>0</v>
      </c>
      <c r="K175" t="b">
        <v>0</v>
      </c>
      <c r="L175" t="b">
        <v>0</v>
      </c>
      <c r="M175" t="s">
        <v>921</v>
      </c>
      <c r="N175" t="s">
        <v>1391</v>
      </c>
      <c r="O175" t="s">
        <v>1882</v>
      </c>
      <c r="P175" t="s">
        <v>2375</v>
      </c>
      <c r="Q175" s="7" t="s">
        <v>2867</v>
      </c>
      <c r="R175" t="s">
        <v>3316</v>
      </c>
    </row>
    <row r="176" spans="1:19">
      <c r="A176" t="s">
        <v>192</v>
      </c>
      <c r="B176" t="s">
        <v>614</v>
      </c>
      <c r="C176" t="s">
        <v>777</v>
      </c>
      <c r="D176" t="b">
        <v>1</v>
      </c>
      <c r="E176" t="b">
        <v>1</v>
      </c>
      <c r="F176" t="b">
        <v>0</v>
      </c>
      <c r="G176" t="b">
        <v>0</v>
      </c>
      <c r="H176" t="b">
        <v>0</v>
      </c>
      <c r="I176" t="b">
        <v>0</v>
      </c>
      <c r="J176" t="b">
        <v>0</v>
      </c>
      <c r="K176" t="b">
        <v>0</v>
      </c>
      <c r="L176" t="b">
        <v>0</v>
      </c>
      <c r="M176" t="s">
        <v>922</v>
      </c>
      <c r="N176" t="s">
        <v>1392</v>
      </c>
      <c r="O176" t="s">
        <v>1883</v>
      </c>
      <c r="P176" t="s">
        <v>2376</v>
      </c>
      <c r="Q176" s="7" t="s">
        <v>2868</v>
      </c>
      <c r="R176" t="s">
        <v>3317</v>
      </c>
      <c r="S176" t="s">
        <v>3761</v>
      </c>
    </row>
    <row r="177" spans="1:19">
      <c r="A177" t="s">
        <v>193</v>
      </c>
      <c r="B177" t="s">
        <v>642</v>
      </c>
      <c r="C177" t="s">
        <v>777</v>
      </c>
      <c r="D177" t="b">
        <v>1</v>
      </c>
      <c r="E177" t="b">
        <v>0</v>
      </c>
      <c r="F177" t="b">
        <v>0</v>
      </c>
      <c r="G177" t="b">
        <v>0</v>
      </c>
      <c r="H177" t="b">
        <v>0</v>
      </c>
      <c r="I177" t="b">
        <v>0</v>
      </c>
      <c r="J177" t="b">
        <v>0</v>
      </c>
      <c r="K177" t="b">
        <v>0</v>
      </c>
      <c r="L177" t="b">
        <v>0</v>
      </c>
      <c r="M177" t="s">
        <v>923</v>
      </c>
      <c r="N177" t="s">
        <v>1393</v>
      </c>
      <c r="O177" t="s">
        <v>1884</v>
      </c>
      <c r="P177" t="s">
        <v>2377</v>
      </c>
      <c r="Q177" s="7" t="s">
        <v>2869</v>
      </c>
      <c r="R177" t="s">
        <v>3318</v>
      </c>
      <c r="S177" t="s">
        <v>3762</v>
      </c>
    </row>
    <row r="178" spans="1:19">
      <c r="A178" t="s">
        <v>194</v>
      </c>
      <c r="B178" t="s">
        <v>627</v>
      </c>
      <c r="C178" t="s">
        <v>777</v>
      </c>
      <c r="D178" t="b">
        <v>1</v>
      </c>
      <c r="E178" t="b">
        <v>0</v>
      </c>
      <c r="F178" t="b">
        <v>0</v>
      </c>
      <c r="G178" t="b">
        <v>0</v>
      </c>
      <c r="H178" t="b">
        <v>0</v>
      </c>
      <c r="I178" t="b">
        <v>0</v>
      </c>
      <c r="J178" t="b">
        <v>0</v>
      </c>
      <c r="K178" t="b">
        <v>0</v>
      </c>
      <c r="L178" t="b">
        <v>0</v>
      </c>
      <c r="M178" t="s">
        <v>794</v>
      </c>
      <c r="N178" t="s">
        <v>1394</v>
      </c>
      <c r="O178" t="s">
        <v>1885</v>
      </c>
      <c r="P178" t="s">
        <v>2378</v>
      </c>
      <c r="Q178" s="7" t="s">
        <v>2870</v>
      </c>
    </row>
    <row r="179" spans="1:19">
      <c r="A179" t="s">
        <v>195</v>
      </c>
      <c r="B179" t="s">
        <v>562</v>
      </c>
      <c r="C179" t="s">
        <v>777</v>
      </c>
      <c r="D179" t="b">
        <v>1</v>
      </c>
      <c r="E179" t="b">
        <v>1</v>
      </c>
      <c r="F179" t="b">
        <v>0</v>
      </c>
      <c r="G179" t="b">
        <v>0</v>
      </c>
      <c r="H179" t="b">
        <v>0</v>
      </c>
      <c r="I179" t="b">
        <v>0</v>
      </c>
      <c r="J179" t="b">
        <v>0</v>
      </c>
      <c r="K179" t="b">
        <v>0</v>
      </c>
      <c r="L179" t="b">
        <v>0</v>
      </c>
      <c r="M179" t="s">
        <v>924</v>
      </c>
      <c r="N179" t="s">
        <v>1395</v>
      </c>
      <c r="O179" t="s">
        <v>1886</v>
      </c>
      <c r="P179" t="s">
        <v>2379</v>
      </c>
      <c r="Q179" s="7" t="s">
        <v>2871</v>
      </c>
      <c r="R179" t="s">
        <v>3319</v>
      </c>
      <c r="S179" t="s">
        <v>3763</v>
      </c>
    </row>
    <row r="180" spans="1:19">
      <c r="A180" t="s">
        <v>196</v>
      </c>
      <c r="B180" t="s">
        <v>643</v>
      </c>
      <c r="C180" t="s">
        <v>777</v>
      </c>
      <c r="D180" t="b">
        <v>1</v>
      </c>
      <c r="E180" t="b">
        <v>0</v>
      </c>
      <c r="F180" t="b">
        <v>0</v>
      </c>
      <c r="G180" t="b">
        <v>0</v>
      </c>
      <c r="H180" t="b">
        <v>0</v>
      </c>
      <c r="I180" t="b">
        <v>0</v>
      </c>
      <c r="J180" t="b">
        <v>0</v>
      </c>
      <c r="K180" t="b">
        <v>0</v>
      </c>
      <c r="L180" t="b">
        <v>0</v>
      </c>
      <c r="M180" t="s">
        <v>925</v>
      </c>
      <c r="N180" t="s">
        <v>1396</v>
      </c>
      <c r="O180" t="s">
        <v>1887</v>
      </c>
      <c r="P180" t="s">
        <v>2380</v>
      </c>
      <c r="Q180" s="7" t="s">
        <v>2872</v>
      </c>
      <c r="R180" t="s">
        <v>3320</v>
      </c>
    </row>
    <row r="181" spans="1:19">
      <c r="A181" t="s">
        <v>197</v>
      </c>
      <c r="B181" t="s">
        <v>644</v>
      </c>
      <c r="C181" t="s">
        <v>777</v>
      </c>
      <c r="D181" t="b">
        <v>1</v>
      </c>
      <c r="E181" t="b">
        <v>1</v>
      </c>
      <c r="F181" t="b">
        <v>0</v>
      </c>
      <c r="G181" t="b">
        <v>0</v>
      </c>
      <c r="H181" t="b">
        <v>0</v>
      </c>
      <c r="I181" t="b">
        <v>0</v>
      </c>
      <c r="J181" t="b">
        <v>1</v>
      </c>
      <c r="K181" t="b">
        <v>0</v>
      </c>
      <c r="L181" t="b">
        <v>0</v>
      </c>
      <c r="M181" t="s">
        <v>926</v>
      </c>
      <c r="N181" t="s">
        <v>1397</v>
      </c>
      <c r="O181" t="s">
        <v>1888</v>
      </c>
      <c r="P181" t="s">
        <v>2381</v>
      </c>
      <c r="Q181" s="7" t="s">
        <v>2873</v>
      </c>
      <c r="R181" t="s">
        <v>3321</v>
      </c>
      <c r="S181" t="s">
        <v>3764</v>
      </c>
    </row>
    <row r="182" spans="1:19">
      <c r="A182" t="s">
        <v>198</v>
      </c>
      <c r="B182" t="s">
        <v>645</v>
      </c>
      <c r="C182" t="s">
        <v>777</v>
      </c>
      <c r="D182" t="b">
        <v>1</v>
      </c>
      <c r="E182" t="b">
        <v>0</v>
      </c>
      <c r="F182" t="b">
        <v>0</v>
      </c>
      <c r="G182" t="b">
        <v>0</v>
      </c>
      <c r="H182" t="b">
        <v>0</v>
      </c>
      <c r="I182" t="b">
        <v>0</v>
      </c>
      <c r="J182" t="b">
        <v>0</v>
      </c>
      <c r="K182" t="b">
        <v>0</v>
      </c>
      <c r="L182" t="b">
        <v>0</v>
      </c>
      <c r="M182" t="s">
        <v>927</v>
      </c>
      <c r="N182" t="s">
        <v>1398</v>
      </c>
      <c r="O182" t="s">
        <v>1889</v>
      </c>
      <c r="P182" t="s">
        <v>2382</v>
      </c>
      <c r="Q182" s="7" t="s">
        <v>2874</v>
      </c>
      <c r="R182" t="s">
        <v>3322</v>
      </c>
      <c r="S182" t="s">
        <v>3765</v>
      </c>
    </row>
    <row r="183" spans="1:19">
      <c r="A183" t="s">
        <v>199</v>
      </c>
      <c r="B183" t="s">
        <v>580</v>
      </c>
      <c r="C183" t="s">
        <v>777</v>
      </c>
      <c r="D183" t="b">
        <v>1</v>
      </c>
      <c r="E183" t="b">
        <v>0</v>
      </c>
      <c r="F183" t="b">
        <v>0</v>
      </c>
      <c r="G183" t="b">
        <v>0</v>
      </c>
      <c r="H183" t="b">
        <v>0</v>
      </c>
      <c r="I183" t="b">
        <v>0</v>
      </c>
      <c r="J183" t="b">
        <v>1</v>
      </c>
      <c r="K183" t="b">
        <v>0</v>
      </c>
      <c r="L183" t="b">
        <v>0</v>
      </c>
      <c r="M183" t="s">
        <v>928</v>
      </c>
      <c r="N183" t="s">
        <v>1399</v>
      </c>
      <c r="O183" t="s">
        <v>1890</v>
      </c>
      <c r="P183" t="s">
        <v>2383</v>
      </c>
      <c r="Q183" s="7" t="s">
        <v>2875</v>
      </c>
      <c r="R183" t="s">
        <v>3323</v>
      </c>
      <c r="S183" t="s">
        <v>3766</v>
      </c>
    </row>
    <row r="184" spans="1:19">
      <c r="A184" t="s">
        <v>200</v>
      </c>
      <c r="B184" t="s">
        <v>646</v>
      </c>
      <c r="C184" t="s">
        <v>777</v>
      </c>
      <c r="D184" t="b">
        <v>1</v>
      </c>
      <c r="E184" t="b">
        <v>0</v>
      </c>
      <c r="F184" t="b">
        <v>0</v>
      </c>
      <c r="G184" t="b">
        <v>0</v>
      </c>
      <c r="H184" t="b">
        <v>0</v>
      </c>
      <c r="I184" t="b">
        <v>0</v>
      </c>
      <c r="J184" t="b">
        <v>0</v>
      </c>
      <c r="K184" t="b">
        <v>0</v>
      </c>
      <c r="L184" t="b">
        <v>0</v>
      </c>
      <c r="M184" t="s">
        <v>929</v>
      </c>
      <c r="N184" t="s">
        <v>1400</v>
      </c>
      <c r="O184" t="s">
        <v>1891</v>
      </c>
      <c r="P184" t="s">
        <v>2384</v>
      </c>
      <c r="Q184" s="7" t="s">
        <v>2876</v>
      </c>
      <c r="R184" t="s">
        <v>3324</v>
      </c>
      <c r="S184" t="s">
        <v>3767</v>
      </c>
    </row>
    <row r="185" spans="1:19">
      <c r="A185" t="s">
        <v>201</v>
      </c>
      <c r="B185" t="s">
        <v>522</v>
      </c>
      <c r="C185" t="s">
        <v>777</v>
      </c>
      <c r="D185" t="b">
        <v>1</v>
      </c>
      <c r="E185" t="b">
        <v>0</v>
      </c>
      <c r="F185" t="b">
        <v>0</v>
      </c>
      <c r="G185" t="b">
        <v>0</v>
      </c>
      <c r="H185" t="b">
        <v>0</v>
      </c>
      <c r="I185" t="b">
        <v>0</v>
      </c>
      <c r="J185" t="b">
        <v>0</v>
      </c>
      <c r="K185" t="b">
        <v>0</v>
      </c>
      <c r="L185" t="b">
        <v>0</v>
      </c>
      <c r="M185" t="s">
        <v>930</v>
      </c>
      <c r="N185" t="s">
        <v>1401</v>
      </c>
      <c r="O185" t="s">
        <v>1892</v>
      </c>
      <c r="P185" t="s">
        <v>2385</v>
      </c>
      <c r="Q185" s="7" t="s">
        <v>2877</v>
      </c>
      <c r="R185" t="s">
        <v>3325</v>
      </c>
      <c r="S185" t="s">
        <v>3768</v>
      </c>
    </row>
    <row r="186" spans="1:19">
      <c r="A186" t="s">
        <v>202</v>
      </c>
      <c r="B186" t="s">
        <v>647</v>
      </c>
      <c r="C186" t="s">
        <v>777</v>
      </c>
      <c r="D186" t="b">
        <v>1</v>
      </c>
      <c r="E186" t="b">
        <v>0</v>
      </c>
      <c r="F186" t="b">
        <v>0</v>
      </c>
      <c r="G186" t="b">
        <v>0</v>
      </c>
      <c r="H186" t="b">
        <v>0</v>
      </c>
      <c r="I186" t="b">
        <v>0</v>
      </c>
      <c r="J186" t="b">
        <v>0</v>
      </c>
      <c r="K186" t="b">
        <v>0</v>
      </c>
      <c r="L186" t="b">
        <v>0</v>
      </c>
      <c r="M186" t="s">
        <v>931</v>
      </c>
      <c r="N186" t="s">
        <v>1402</v>
      </c>
      <c r="O186" t="s">
        <v>1893</v>
      </c>
      <c r="P186" t="s">
        <v>2386</v>
      </c>
      <c r="Q186" s="7" t="s">
        <v>2878</v>
      </c>
      <c r="R186" t="s">
        <v>3326</v>
      </c>
      <c r="S186" t="s">
        <v>3769</v>
      </c>
    </row>
    <row r="187" spans="1:19">
      <c r="A187" t="s">
        <v>203</v>
      </c>
      <c r="B187" t="s">
        <v>648</v>
      </c>
      <c r="C187" t="s">
        <v>778</v>
      </c>
      <c r="D187" t="b">
        <v>1</v>
      </c>
      <c r="E187" t="b">
        <v>0</v>
      </c>
      <c r="F187" t="b">
        <v>0</v>
      </c>
      <c r="G187" t="b">
        <v>0</v>
      </c>
      <c r="H187" t="b">
        <v>0</v>
      </c>
      <c r="I187" t="b">
        <v>0</v>
      </c>
      <c r="J187" t="b">
        <v>1</v>
      </c>
      <c r="K187" t="b">
        <v>0</v>
      </c>
      <c r="L187" t="b">
        <v>0</v>
      </c>
      <c r="N187" t="s">
        <v>1403</v>
      </c>
      <c r="O187" t="s">
        <v>1894</v>
      </c>
      <c r="P187" t="s">
        <v>2387</v>
      </c>
      <c r="Q187" s="7" t="s">
        <v>2879</v>
      </c>
      <c r="S187" t="s">
        <v>3770</v>
      </c>
    </row>
    <row r="188" spans="1:19">
      <c r="A188" t="s">
        <v>204</v>
      </c>
      <c r="B188" t="s">
        <v>649</v>
      </c>
      <c r="C188" t="s">
        <v>778</v>
      </c>
      <c r="D188" t="b">
        <v>1</v>
      </c>
      <c r="E188" t="b">
        <v>0</v>
      </c>
      <c r="F188" t="b">
        <v>0</v>
      </c>
      <c r="G188" t="b">
        <v>0</v>
      </c>
      <c r="H188" t="b">
        <v>0</v>
      </c>
      <c r="I188" t="b">
        <v>0</v>
      </c>
      <c r="J188" t="b">
        <v>0</v>
      </c>
      <c r="K188" t="b">
        <v>0</v>
      </c>
      <c r="L188" t="b">
        <v>0</v>
      </c>
      <c r="M188" t="s">
        <v>932</v>
      </c>
      <c r="N188" t="s">
        <v>1404</v>
      </c>
      <c r="O188" t="s">
        <v>1895</v>
      </c>
      <c r="P188" t="s">
        <v>2388</v>
      </c>
      <c r="Q188" s="7" t="s">
        <v>2880</v>
      </c>
      <c r="R188" t="s">
        <v>3327</v>
      </c>
      <c r="S188" t="s">
        <v>3771</v>
      </c>
    </row>
    <row r="189" spans="1:19">
      <c r="A189" t="s">
        <v>205</v>
      </c>
      <c r="B189" t="s">
        <v>650</v>
      </c>
      <c r="C189" t="s">
        <v>778</v>
      </c>
      <c r="D189" t="b">
        <v>1</v>
      </c>
      <c r="E189" t="b">
        <v>0</v>
      </c>
      <c r="F189" t="b">
        <v>0</v>
      </c>
      <c r="G189" t="b">
        <v>0</v>
      </c>
      <c r="H189" t="b">
        <v>0</v>
      </c>
      <c r="I189" t="b">
        <v>0</v>
      </c>
      <c r="J189" t="b">
        <v>1</v>
      </c>
      <c r="K189" t="b">
        <v>0</v>
      </c>
      <c r="L189" t="b">
        <v>0</v>
      </c>
      <c r="M189" t="s">
        <v>933</v>
      </c>
      <c r="N189" t="s">
        <v>1405</v>
      </c>
      <c r="O189" t="s">
        <v>1896</v>
      </c>
      <c r="P189" t="s">
        <v>2389</v>
      </c>
      <c r="Q189" s="7" t="s">
        <v>2881</v>
      </c>
      <c r="R189" t="s">
        <v>3328</v>
      </c>
    </row>
    <row r="190" spans="1:19">
      <c r="A190" t="s">
        <v>206</v>
      </c>
      <c r="B190" t="s">
        <v>651</v>
      </c>
      <c r="C190" t="s">
        <v>778</v>
      </c>
      <c r="D190" t="b">
        <v>1</v>
      </c>
      <c r="E190" t="b">
        <v>0</v>
      </c>
      <c r="F190" t="b">
        <v>0</v>
      </c>
      <c r="G190" t="b">
        <v>0</v>
      </c>
      <c r="H190" t="b">
        <v>0</v>
      </c>
      <c r="I190" t="b">
        <v>0</v>
      </c>
      <c r="J190" t="b">
        <v>0</v>
      </c>
      <c r="K190" t="b">
        <v>0</v>
      </c>
      <c r="L190" t="b">
        <v>0</v>
      </c>
      <c r="N190" t="s">
        <v>1406</v>
      </c>
      <c r="O190" t="s">
        <v>1897</v>
      </c>
      <c r="P190" t="s">
        <v>2390</v>
      </c>
      <c r="Q190" s="7" t="s">
        <v>2882</v>
      </c>
      <c r="S190" t="s">
        <v>3772</v>
      </c>
    </row>
    <row r="191" spans="1:19">
      <c r="A191" t="s">
        <v>207</v>
      </c>
      <c r="B191" t="s">
        <v>559</v>
      </c>
      <c r="C191" t="s">
        <v>778</v>
      </c>
      <c r="D191" t="b">
        <v>1</v>
      </c>
      <c r="E191" t="b">
        <v>0</v>
      </c>
      <c r="F191" t="b">
        <v>0</v>
      </c>
      <c r="G191" t="b">
        <v>0</v>
      </c>
      <c r="H191" t="b">
        <v>0</v>
      </c>
      <c r="I191" t="b">
        <v>0</v>
      </c>
      <c r="J191" t="b">
        <v>0</v>
      </c>
      <c r="K191" t="b">
        <v>0</v>
      </c>
      <c r="L191" t="b">
        <v>0</v>
      </c>
      <c r="M191" t="s">
        <v>934</v>
      </c>
      <c r="N191" t="s">
        <v>1407</v>
      </c>
      <c r="O191" t="s">
        <v>1898</v>
      </c>
      <c r="P191" t="s">
        <v>2391</v>
      </c>
      <c r="Q191" s="7" t="s">
        <v>2883</v>
      </c>
      <c r="R191" t="s">
        <v>3329</v>
      </c>
    </row>
    <row r="192" spans="1:19">
      <c r="A192" t="s">
        <v>208</v>
      </c>
      <c r="B192" t="s">
        <v>652</v>
      </c>
      <c r="C192" t="s">
        <v>778</v>
      </c>
      <c r="D192" t="b">
        <v>1</v>
      </c>
      <c r="E192" t="b">
        <v>0</v>
      </c>
      <c r="F192" t="b">
        <v>0</v>
      </c>
      <c r="G192" t="b">
        <v>0</v>
      </c>
      <c r="H192" t="b">
        <v>0</v>
      </c>
      <c r="I192" t="b">
        <v>0</v>
      </c>
      <c r="J192" t="b">
        <v>0</v>
      </c>
      <c r="K192" t="b">
        <v>0</v>
      </c>
      <c r="L192" t="b">
        <v>1</v>
      </c>
      <c r="M192" t="s">
        <v>935</v>
      </c>
      <c r="N192" t="s">
        <v>1408</v>
      </c>
      <c r="O192" t="s">
        <v>1899</v>
      </c>
      <c r="P192" t="s">
        <v>2392</v>
      </c>
      <c r="Q192" s="7" t="s">
        <v>2884</v>
      </c>
      <c r="R192" t="s">
        <v>3330</v>
      </c>
    </row>
    <row r="193" spans="1:19">
      <c r="A193" t="s">
        <v>209</v>
      </c>
      <c r="B193" t="s">
        <v>631</v>
      </c>
      <c r="C193" t="s">
        <v>778</v>
      </c>
      <c r="D193" t="b">
        <v>1</v>
      </c>
      <c r="E193" t="b">
        <v>0</v>
      </c>
      <c r="F193" t="b">
        <v>0</v>
      </c>
      <c r="G193" t="b">
        <v>0</v>
      </c>
      <c r="H193" t="b">
        <v>0</v>
      </c>
      <c r="I193" t="b">
        <v>1</v>
      </c>
      <c r="J193" t="b">
        <v>0</v>
      </c>
      <c r="K193" t="b">
        <v>0</v>
      </c>
      <c r="L193" t="b">
        <v>0</v>
      </c>
      <c r="M193" t="s">
        <v>936</v>
      </c>
      <c r="N193" t="s">
        <v>1409</v>
      </c>
      <c r="O193" t="s">
        <v>1900</v>
      </c>
      <c r="P193" t="s">
        <v>2393</v>
      </c>
      <c r="Q193" s="7" t="s">
        <v>2885</v>
      </c>
      <c r="R193" t="s">
        <v>3331</v>
      </c>
      <c r="S193" t="s">
        <v>3773</v>
      </c>
    </row>
    <row r="194" spans="1:19">
      <c r="A194" t="s">
        <v>210</v>
      </c>
      <c r="B194" t="s">
        <v>548</v>
      </c>
      <c r="C194" t="s">
        <v>778</v>
      </c>
      <c r="D194" t="b">
        <v>1</v>
      </c>
      <c r="E194" t="b">
        <v>0</v>
      </c>
      <c r="F194" t="b">
        <v>0</v>
      </c>
      <c r="G194" t="b">
        <v>0</v>
      </c>
      <c r="H194" t="b">
        <v>0</v>
      </c>
      <c r="I194" t="b">
        <v>0</v>
      </c>
      <c r="J194" t="b">
        <v>0</v>
      </c>
      <c r="K194" t="b">
        <v>0</v>
      </c>
      <c r="L194" t="b">
        <v>0</v>
      </c>
      <c r="M194" t="s">
        <v>937</v>
      </c>
      <c r="N194" t="s">
        <v>1410</v>
      </c>
      <c r="O194" t="s">
        <v>1901</v>
      </c>
      <c r="P194" t="s">
        <v>2394</v>
      </c>
      <c r="Q194" s="7" t="s">
        <v>2886</v>
      </c>
      <c r="R194" t="s">
        <v>3332</v>
      </c>
    </row>
    <row r="195" spans="1:19">
      <c r="A195" t="s">
        <v>211</v>
      </c>
      <c r="B195" t="s">
        <v>551</v>
      </c>
      <c r="C195" t="s">
        <v>778</v>
      </c>
      <c r="D195" t="b">
        <v>1</v>
      </c>
      <c r="E195" t="b">
        <v>1</v>
      </c>
      <c r="F195" t="b">
        <v>0</v>
      </c>
      <c r="G195" t="b">
        <v>0</v>
      </c>
      <c r="H195" t="b">
        <v>0</v>
      </c>
      <c r="I195" t="b">
        <v>0</v>
      </c>
      <c r="J195" t="b">
        <v>0</v>
      </c>
      <c r="K195" t="b">
        <v>0</v>
      </c>
      <c r="L195" t="b">
        <v>0</v>
      </c>
      <c r="M195" t="s">
        <v>938</v>
      </c>
      <c r="N195" t="s">
        <v>1411</v>
      </c>
      <c r="O195" t="s">
        <v>1902</v>
      </c>
      <c r="P195" t="s">
        <v>2395</v>
      </c>
      <c r="Q195" s="7" t="s">
        <v>2887</v>
      </c>
      <c r="R195" t="s">
        <v>3333</v>
      </c>
      <c r="S195" t="s">
        <v>3774</v>
      </c>
    </row>
    <row r="196" spans="1:19">
      <c r="A196" t="s">
        <v>212</v>
      </c>
      <c r="B196" t="s">
        <v>653</v>
      </c>
      <c r="C196" t="s">
        <v>778</v>
      </c>
      <c r="D196" t="b">
        <v>1</v>
      </c>
      <c r="E196" t="b">
        <v>0</v>
      </c>
      <c r="F196" t="b">
        <v>0</v>
      </c>
      <c r="G196" t="b">
        <v>0</v>
      </c>
      <c r="H196" t="b">
        <v>0</v>
      </c>
      <c r="I196" t="b">
        <v>0</v>
      </c>
      <c r="J196" t="b">
        <v>0</v>
      </c>
      <c r="K196" t="b">
        <v>0</v>
      </c>
      <c r="L196" t="b">
        <v>0</v>
      </c>
      <c r="M196" t="s">
        <v>939</v>
      </c>
      <c r="N196" t="s">
        <v>1412</v>
      </c>
      <c r="O196" t="s">
        <v>1903</v>
      </c>
      <c r="P196" t="s">
        <v>2396</v>
      </c>
      <c r="Q196" s="7" t="s">
        <v>2888</v>
      </c>
      <c r="R196" t="s">
        <v>3334</v>
      </c>
      <c r="S196" t="s">
        <v>3775</v>
      </c>
    </row>
    <row r="197" spans="1:19">
      <c r="A197" t="s">
        <v>213</v>
      </c>
      <c r="B197" t="s">
        <v>548</v>
      </c>
      <c r="C197" t="s">
        <v>778</v>
      </c>
      <c r="D197" t="b">
        <v>1</v>
      </c>
      <c r="E197" t="b">
        <v>0</v>
      </c>
      <c r="F197" t="b">
        <v>0</v>
      </c>
      <c r="G197" t="b">
        <v>0</v>
      </c>
      <c r="H197" t="b">
        <v>0</v>
      </c>
      <c r="I197" t="b">
        <v>0</v>
      </c>
      <c r="J197" t="b">
        <v>0</v>
      </c>
      <c r="K197" t="b">
        <v>0</v>
      </c>
      <c r="L197" t="b">
        <v>0</v>
      </c>
      <c r="M197" t="s">
        <v>940</v>
      </c>
      <c r="N197" t="s">
        <v>1413</v>
      </c>
      <c r="O197" t="s">
        <v>1904</v>
      </c>
      <c r="P197" t="s">
        <v>2397</v>
      </c>
      <c r="Q197" s="7" t="s">
        <v>2889</v>
      </c>
      <c r="R197" t="s">
        <v>3335</v>
      </c>
    </row>
    <row r="198" spans="1:19">
      <c r="A198" t="s">
        <v>214</v>
      </c>
      <c r="B198" t="s">
        <v>585</v>
      </c>
      <c r="C198" t="s">
        <v>778</v>
      </c>
      <c r="D198" t="b">
        <v>1</v>
      </c>
      <c r="E198" t="b">
        <v>0</v>
      </c>
      <c r="F198" t="b">
        <v>0</v>
      </c>
      <c r="G198" t="b">
        <v>0</v>
      </c>
      <c r="H198" t="b">
        <v>0</v>
      </c>
      <c r="I198" t="b">
        <v>0</v>
      </c>
      <c r="J198" t="b">
        <v>0</v>
      </c>
      <c r="K198" t="b">
        <v>0</v>
      </c>
      <c r="L198" t="b">
        <v>0</v>
      </c>
      <c r="M198" t="s">
        <v>941</v>
      </c>
      <c r="N198" t="s">
        <v>1414</v>
      </c>
      <c r="O198" t="s">
        <v>1905</v>
      </c>
      <c r="P198" t="s">
        <v>2398</v>
      </c>
      <c r="Q198" s="7" t="s">
        <v>2890</v>
      </c>
      <c r="R198" t="s">
        <v>3336</v>
      </c>
      <c r="S198" t="s">
        <v>3776</v>
      </c>
    </row>
    <row r="199" spans="1:19">
      <c r="A199" t="s">
        <v>215</v>
      </c>
      <c r="B199" t="s">
        <v>574</v>
      </c>
      <c r="C199" t="s">
        <v>778</v>
      </c>
      <c r="D199" t="b">
        <v>1</v>
      </c>
      <c r="E199" t="b">
        <v>0</v>
      </c>
      <c r="F199" t="b">
        <v>0</v>
      </c>
      <c r="G199" t="b">
        <v>0</v>
      </c>
      <c r="H199" t="b">
        <v>0</v>
      </c>
      <c r="I199" t="b">
        <v>0</v>
      </c>
      <c r="J199" t="b">
        <v>0</v>
      </c>
      <c r="K199" t="b">
        <v>0</v>
      </c>
      <c r="L199" t="b">
        <v>0</v>
      </c>
      <c r="M199" t="s">
        <v>942</v>
      </c>
      <c r="N199" t="s">
        <v>1415</v>
      </c>
      <c r="O199" t="s">
        <v>1906</v>
      </c>
      <c r="P199" t="s">
        <v>2399</v>
      </c>
      <c r="Q199" s="7" t="s">
        <v>2891</v>
      </c>
      <c r="R199" t="s">
        <v>3337</v>
      </c>
    </row>
    <row r="200" spans="1:19">
      <c r="A200" t="s">
        <v>216</v>
      </c>
      <c r="B200" t="s">
        <v>654</v>
      </c>
      <c r="C200" t="s">
        <v>778</v>
      </c>
      <c r="D200" t="b">
        <v>1</v>
      </c>
      <c r="E200" t="b">
        <v>0</v>
      </c>
      <c r="F200" t="b">
        <v>0</v>
      </c>
      <c r="G200" t="b">
        <v>0</v>
      </c>
      <c r="H200" t="b">
        <v>0</v>
      </c>
      <c r="I200" t="b">
        <v>0</v>
      </c>
      <c r="J200" t="b">
        <v>0</v>
      </c>
      <c r="K200" t="b">
        <v>0</v>
      </c>
      <c r="L200" t="b">
        <v>0</v>
      </c>
      <c r="M200" t="s">
        <v>943</v>
      </c>
      <c r="N200" t="s">
        <v>1416</v>
      </c>
      <c r="O200" t="s">
        <v>1907</v>
      </c>
      <c r="P200" t="s">
        <v>2400</v>
      </c>
      <c r="Q200" s="7" t="s">
        <v>2892</v>
      </c>
      <c r="R200" t="s">
        <v>3338</v>
      </c>
    </row>
    <row r="201" spans="1:19">
      <c r="A201" t="s">
        <v>217</v>
      </c>
      <c r="B201" t="s">
        <v>655</v>
      </c>
      <c r="C201" t="s">
        <v>778</v>
      </c>
      <c r="D201" t="b">
        <v>1</v>
      </c>
      <c r="E201" t="b">
        <v>0</v>
      </c>
      <c r="F201" t="b">
        <v>0</v>
      </c>
      <c r="G201" t="b">
        <v>0</v>
      </c>
      <c r="H201" t="b">
        <v>0</v>
      </c>
      <c r="I201" t="b">
        <v>0</v>
      </c>
      <c r="J201" t="b">
        <v>0</v>
      </c>
      <c r="K201" t="b">
        <v>0</v>
      </c>
      <c r="L201" t="b">
        <v>0</v>
      </c>
      <c r="M201" t="s">
        <v>944</v>
      </c>
      <c r="N201" t="s">
        <v>1417</v>
      </c>
      <c r="O201" t="s">
        <v>1908</v>
      </c>
      <c r="P201" t="s">
        <v>2401</v>
      </c>
      <c r="Q201" s="7" t="s">
        <v>2893</v>
      </c>
      <c r="R201" t="s">
        <v>3339</v>
      </c>
      <c r="S201" t="s">
        <v>3777</v>
      </c>
    </row>
    <row r="202" spans="1:19">
      <c r="A202" t="s">
        <v>218</v>
      </c>
      <c r="B202" t="s">
        <v>656</v>
      </c>
      <c r="C202" t="s">
        <v>778</v>
      </c>
      <c r="D202" t="b">
        <v>1</v>
      </c>
      <c r="E202" t="b">
        <v>0</v>
      </c>
      <c r="F202" t="b">
        <v>0</v>
      </c>
      <c r="G202" t="b">
        <v>0</v>
      </c>
      <c r="H202" t="b">
        <v>0</v>
      </c>
      <c r="I202" t="b">
        <v>0</v>
      </c>
      <c r="J202" t="b">
        <v>0</v>
      </c>
      <c r="K202" t="b">
        <v>0</v>
      </c>
      <c r="L202" t="b">
        <v>0</v>
      </c>
      <c r="N202" t="s">
        <v>1418</v>
      </c>
      <c r="O202" t="s">
        <v>1909</v>
      </c>
      <c r="P202" t="s">
        <v>2402</v>
      </c>
      <c r="Q202" s="7" t="s">
        <v>2894</v>
      </c>
      <c r="S202" t="s">
        <v>3778</v>
      </c>
    </row>
    <row r="203" spans="1:19">
      <c r="A203" t="s">
        <v>219</v>
      </c>
      <c r="B203" t="s">
        <v>657</v>
      </c>
      <c r="C203" t="s">
        <v>778</v>
      </c>
      <c r="D203" t="b">
        <v>1</v>
      </c>
      <c r="E203" t="b">
        <v>1</v>
      </c>
      <c r="F203" t="b">
        <v>0</v>
      </c>
      <c r="G203" t="b">
        <v>0</v>
      </c>
      <c r="H203" t="b">
        <v>0</v>
      </c>
      <c r="I203" t="b">
        <v>0</v>
      </c>
      <c r="J203" t="b">
        <v>0</v>
      </c>
      <c r="K203" t="b">
        <v>0</v>
      </c>
      <c r="L203" t="b">
        <v>0</v>
      </c>
      <c r="M203" t="s">
        <v>945</v>
      </c>
      <c r="N203" t="s">
        <v>1419</v>
      </c>
      <c r="O203" t="s">
        <v>1910</v>
      </c>
      <c r="P203" t="s">
        <v>2403</v>
      </c>
      <c r="Q203" s="7" t="s">
        <v>2895</v>
      </c>
      <c r="R203" t="s">
        <v>3340</v>
      </c>
      <c r="S203" t="s">
        <v>3779</v>
      </c>
    </row>
    <row r="204" spans="1:19">
      <c r="A204" t="s">
        <v>220</v>
      </c>
      <c r="B204" t="s">
        <v>658</v>
      </c>
      <c r="C204" t="s">
        <v>778</v>
      </c>
      <c r="D204" t="b">
        <v>1</v>
      </c>
      <c r="E204" t="b">
        <v>0</v>
      </c>
      <c r="F204" t="b">
        <v>0</v>
      </c>
      <c r="G204" t="b">
        <v>0</v>
      </c>
      <c r="H204" t="b">
        <v>0</v>
      </c>
      <c r="I204" t="b">
        <v>0</v>
      </c>
      <c r="J204" t="b">
        <v>0</v>
      </c>
      <c r="K204" t="b">
        <v>0</v>
      </c>
      <c r="L204" t="b">
        <v>0</v>
      </c>
      <c r="M204" t="s">
        <v>946</v>
      </c>
      <c r="N204" t="s">
        <v>1420</v>
      </c>
      <c r="O204" t="s">
        <v>1911</v>
      </c>
      <c r="P204" t="s">
        <v>2404</v>
      </c>
      <c r="Q204" s="7" t="s">
        <v>2896</v>
      </c>
      <c r="R204" t="s">
        <v>3341</v>
      </c>
      <c r="S204" t="s">
        <v>3780</v>
      </c>
    </row>
    <row r="205" spans="1:19">
      <c r="A205" t="s">
        <v>221</v>
      </c>
      <c r="B205" t="s">
        <v>574</v>
      </c>
      <c r="C205" t="s">
        <v>778</v>
      </c>
      <c r="D205" t="b">
        <v>1</v>
      </c>
      <c r="E205" t="b">
        <v>0</v>
      </c>
      <c r="F205" t="b">
        <v>0</v>
      </c>
      <c r="G205" t="b">
        <v>0</v>
      </c>
      <c r="H205" t="b">
        <v>0</v>
      </c>
      <c r="I205" t="b">
        <v>0</v>
      </c>
      <c r="J205" t="b">
        <v>0</v>
      </c>
      <c r="K205" t="b">
        <v>0</v>
      </c>
      <c r="L205" t="b">
        <v>1</v>
      </c>
      <c r="M205" t="s">
        <v>947</v>
      </c>
      <c r="N205" t="s">
        <v>1421</v>
      </c>
      <c r="O205" t="s">
        <v>1912</v>
      </c>
      <c r="P205" t="s">
        <v>2405</v>
      </c>
      <c r="Q205" s="7" t="s">
        <v>2897</v>
      </c>
      <c r="R205" t="s">
        <v>3342</v>
      </c>
    </row>
    <row r="206" spans="1:19">
      <c r="A206" t="s">
        <v>222</v>
      </c>
      <c r="B206" t="s">
        <v>659</v>
      </c>
      <c r="C206" t="s">
        <v>778</v>
      </c>
      <c r="D206" t="b">
        <v>1</v>
      </c>
      <c r="E206" t="b">
        <v>0</v>
      </c>
      <c r="F206" t="b">
        <v>0</v>
      </c>
      <c r="G206" t="b">
        <v>0</v>
      </c>
      <c r="H206" t="b">
        <v>0</v>
      </c>
      <c r="I206" t="b">
        <v>0</v>
      </c>
      <c r="J206" t="b">
        <v>0</v>
      </c>
      <c r="K206" t="b">
        <v>0</v>
      </c>
      <c r="L206" t="b">
        <v>0</v>
      </c>
      <c r="M206" t="s">
        <v>948</v>
      </c>
      <c r="N206" t="s">
        <v>1422</v>
      </c>
      <c r="O206" t="s">
        <v>1913</v>
      </c>
      <c r="P206" t="s">
        <v>2406</v>
      </c>
      <c r="Q206" s="7" t="s">
        <v>2898</v>
      </c>
      <c r="R206" t="s">
        <v>3343</v>
      </c>
      <c r="S206" t="s">
        <v>3781</v>
      </c>
    </row>
    <row r="207" spans="1:19">
      <c r="A207" t="s">
        <v>223</v>
      </c>
      <c r="B207" t="s">
        <v>633</v>
      </c>
      <c r="C207" t="s">
        <v>778</v>
      </c>
      <c r="D207" t="b">
        <v>1</v>
      </c>
      <c r="E207" t="b">
        <v>0</v>
      </c>
      <c r="F207" t="b">
        <v>0</v>
      </c>
      <c r="G207" t="b">
        <v>0</v>
      </c>
      <c r="H207" t="b">
        <v>0</v>
      </c>
      <c r="I207" t="b">
        <v>0</v>
      </c>
      <c r="J207" t="b">
        <v>0</v>
      </c>
      <c r="K207" t="b">
        <v>0</v>
      </c>
      <c r="L207" t="b">
        <v>0</v>
      </c>
      <c r="M207" t="s">
        <v>949</v>
      </c>
      <c r="N207" t="s">
        <v>1423</v>
      </c>
      <c r="O207" t="s">
        <v>1914</v>
      </c>
      <c r="P207" t="s">
        <v>2407</v>
      </c>
      <c r="Q207" s="7" t="s">
        <v>2899</v>
      </c>
      <c r="R207" t="s">
        <v>3344</v>
      </c>
    </row>
    <row r="208" spans="1:19">
      <c r="A208" t="s">
        <v>224</v>
      </c>
      <c r="B208" t="s">
        <v>660</v>
      </c>
      <c r="C208" t="s">
        <v>778</v>
      </c>
      <c r="D208" t="b">
        <v>1</v>
      </c>
      <c r="E208" t="b">
        <v>0</v>
      </c>
      <c r="F208" t="b">
        <v>0</v>
      </c>
      <c r="G208" t="b">
        <v>0</v>
      </c>
      <c r="H208" t="b">
        <v>0</v>
      </c>
      <c r="I208" t="b">
        <v>0</v>
      </c>
      <c r="J208" t="b">
        <v>0</v>
      </c>
      <c r="K208" t="b">
        <v>0</v>
      </c>
      <c r="L208" t="b">
        <v>0</v>
      </c>
      <c r="M208" t="s">
        <v>950</v>
      </c>
      <c r="N208" t="s">
        <v>1424</v>
      </c>
      <c r="O208" t="s">
        <v>1915</v>
      </c>
      <c r="P208" t="s">
        <v>2408</v>
      </c>
      <c r="Q208" s="7" t="s">
        <v>2900</v>
      </c>
      <c r="R208" t="s">
        <v>3345</v>
      </c>
    </row>
    <row r="209" spans="1:19">
      <c r="A209" t="s">
        <v>225</v>
      </c>
      <c r="B209" t="s">
        <v>661</v>
      </c>
      <c r="C209" t="s">
        <v>778</v>
      </c>
      <c r="D209" t="b">
        <v>1</v>
      </c>
      <c r="E209" t="b">
        <v>0</v>
      </c>
      <c r="F209" t="b">
        <v>0</v>
      </c>
      <c r="G209" t="b">
        <v>0</v>
      </c>
      <c r="H209" t="b">
        <v>0</v>
      </c>
      <c r="I209" t="b">
        <v>0</v>
      </c>
      <c r="J209" t="b">
        <v>0</v>
      </c>
      <c r="K209" t="b">
        <v>0</v>
      </c>
      <c r="L209" t="b">
        <v>0</v>
      </c>
      <c r="M209" t="s">
        <v>951</v>
      </c>
      <c r="N209" t="s">
        <v>1425</v>
      </c>
      <c r="O209" t="s">
        <v>1916</v>
      </c>
      <c r="P209" t="s">
        <v>2409</v>
      </c>
      <c r="Q209" s="7" t="s">
        <v>2901</v>
      </c>
      <c r="R209" t="s">
        <v>3346</v>
      </c>
      <c r="S209" t="s">
        <v>3782</v>
      </c>
    </row>
    <row r="210" spans="1:19">
      <c r="A210" t="s">
        <v>226</v>
      </c>
      <c r="B210" t="s">
        <v>534</v>
      </c>
      <c r="C210" t="s">
        <v>778</v>
      </c>
      <c r="D210" t="b">
        <v>1</v>
      </c>
      <c r="E210" t="b">
        <v>0</v>
      </c>
      <c r="F210" t="b">
        <v>0</v>
      </c>
      <c r="G210" t="b">
        <v>0</v>
      </c>
      <c r="H210" t="b">
        <v>0</v>
      </c>
      <c r="I210" t="b">
        <v>0</v>
      </c>
      <c r="J210" t="b">
        <v>0</v>
      </c>
      <c r="K210" t="b">
        <v>0</v>
      </c>
      <c r="L210" t="b">
        <v>0</v>
      </c>
      <c r="M210" t="s">
        <v>952</v>
      </c>
      <c r="N210" t="s">
        <v>1426</v>
      </c>
      <c r="O210" t="s">
        <v>1917</v>
      </c>
      <c r="P210" t="s">
        <v>2410</v>
      </c>
      <c r="Q210" s="7" t="s">
        <v>2902</v>
      </c>
      <c r="R210" t="s">
        <v>3347</v>
      </c>
      <c r="S210" t="s">
        <v>3783</v>
      </c>
    </row>
    <row r="211" spans="1:19">
      <c r="A211" t="s">
        <v>227</v>
      </c>
      <c r="B211" t="s">
        <v>662</v>
      </c>
      <c r="C211" t="s">
        <v>778</v>
      </c>
      <c r="D211" t="b">
        <v>1</v>
      </c>
      <c r="E211" t="b">
        <v>0</v>
      </c>
      <c r="F211" t="b">
        <v>0</v>
      </c>
      <c r="G211" t="b">
        <v>0</v>
      </c>
      <c r="H211" t="b">
        <v>0</v>
      </c>
      <c r="I211" t="b">
        <v>0</v>
      </c>
      <c r="J211" t="b">
        <v>0</v>
      </c>
      <c r="K211" t="b">
        <v>0</v>
      </c>
      <c r="L211" t="b">
        <v>0</v>
      </c>
      <c r="N211" t="s">
        <v>1427</v>
      </c>
      <c r="O211" t="s">
        <v>1918</v>
      </c>
      <c r="P211" t="s">
        <v>2411</v>
      </c>
      <c r="Q211" s="7" t="s">
        <v>2903</v>
      </c>
      <c r="S211" t="s">
        <v>3784</v>
      </c>
    </row>
    <row r="212" spans="1:19">
      <c r="A212" t="s">
        <v>228</v>
      </c>
      <c r="B212" t="s">
        <v>646</v>
      </c>
      <c r="C212" t="s">
        <v>778</v>
      </c>
      <c r="D212" t="b">
        <v>1</v>
      </c>
      <c r="E212" t="b">
        <v>0</v>
      </c>
      <c r="F212" t="b">
        <v>0</v>
      </c>
      <c r="G212" t="b">
        <v>0</v>
      </c>
      <c r="H212" t="b">
        <v>0</v>
      </c>
      <c r="I212" t="b">
        <v>0</v>
      </c>
      <c r="J212" t="b">
        <v>0</v>
      </c>
      <c r="K212" t="b">
        <v>0</v>
      </c>
      <c r="L212" t="b">
        <v>1</v>
      </c>
      <c r="M212" t="s">
        <v>953</v>
      </c>
      <c r="N212" t="s">
        <v>1428</v>
      </c>
      <c r="O212" t="s">
        <v>1919</v>
      </c>
      <c r="P212" t="s">
        <v>2412</v>
      </c>
      <c r="Q212" s="7" t="s">
        <v>2904</v>
      </c>
      <c r="R212" t="s">
        <v>3348</v>
      </c>
      <c r="S212" t="s">
        <v>3785</v>
      </c>
    </row>
    <row r="213" spans="1:19">
      <c r="A213" t="s">
        <v>229</v>
      </c>
      <c r="B213" t="s">
        <v>663</v>
      </c>
      <c r="C213" t="s">
        <v>778</v>
      </c>
      <c r="D213" t="b">
        <v>1</v>
      </c>
      <c r="E213" t="b">
        <v>0</v>
      </c>
      <c r="F213" t="b">
        <v>0</v>
      </c>
      <c r="G213" t="b">
        <v>0</v>
      </c>
      <c r="H213" t="b">
        <v>0</v>
      </c>
      <c r="I213" t="b">
        <v>0</v>
      </c>
      <c r="J213" t="b">
        <v>0</v>
      </c>
      <c r="K213" t="b">
        <v>0</v>
      </c>
      <c r="L213" t="b">
        <v>0</v>
      </c>
      <c r="M213" t="s">
        <v>954</v>
      </c>
      <c r="N213" t="s">
        <v>1429</v>
      </c>
      <c r="O213" t="s">
        <v>1920</v>
      </c>
      <c r="P213" t="s">
        <v>2413</v>
      </c>
      <c r="Q213" s="7" t="s">
        <v>2905</v>
      </c>
      <c r="R213" t="s">
        <v>3349</v>
      </c>
    </row>
    <row r="214" spans="1:19">
      <c r="A214" t="s">
        <v>230</v>
      </c>
      <c r="B214" t="s">
        <v>590</v>
      </c>
      <c r="C214" t="s">
        <v>778</v>
      </c>
      <c r="D214" t="b">
        <v>1</v>
      </c>
      <c r="E214" t="b">
        <v>0</v>
      </c>
      <c r="F214" t="b">
        <v>0</v>
      </c>
      <c r="G214" t="b">
        <v>1</v>
      </c>
      <c r="H214" t="b">
        <v>0</v>
      </c>
      <c r="I214" t="b">
        <v>0</v>
      </c>
      <c r="J214" t="b">
        <v>0</v>
      </c>
      <c r="K214" t="b">
        <v>0</v>
      </c>
      <c r="L214" t="b">
        <v>0</v>
      </c>
      <c r="M214" t="s">
        <v>955</v>
      </c>
      <c r="N214" t="s">
        <v>1430</v>
      </c>
      <c r="O214" t="s">
        <v>1921</v>
      </c>
      <c r="P214" t="s">
        <v>2414</v>
      </c>
      <c r="Q214" s="7" t="s">
        <v>2906</v>
      </c>
      <c r="R214" t="s">
        <v>3350</v>
      </c>
    </row>
    <row r="215" spans="1:19">
      <c r="A215" t="s">
        <v>231</v>
      </c>
      <c r="B215" t="s">
        <v>664</v>
      </c>
      <c r="C215" t="s">
        <v>778</v>
      </c>
      <c r="D215" t="b">
        <v>1</v>
      </c>
      <c r="E215" t="b">
        <v>0</v>
      </c>
      <c r="F215" t="b">
        <v>0</v>
      </c>
      <c r="G215" t="b">
        <v>0</v>
      </c>
      <c r="H215" t="b">
        <v>0</v>
      </c>
      <c r="I215" t="b">
        <v>0</v>
      </c>
      <c r="J215" t="b">
        <v>0</v>
      </c>
      <c r="K215" t="b">
        <v>0</v>
      </c>
      <c r="L215" t="b">
        <v>0</v>
      </c>
      <c r="N215" t="s">
        <v>1431</v>
      </c>
      <c r="O215" t="s">
        <v>1922</v>
      </c>
      <c r="P215" t="s">
        <v>2415</v>
      </c>
      <c r="Q215" s="7" t="s">
        <v>2907</v>
      </c>
      <c r="S215" t="s">
        <v>3786</v>
      </c>
    </row>
    <row r="216" spans="1:19">
      <c r="A216" t="s">
        <v>232</v>
      </c>
      <c r="B216" t="s">
        <v>574</v>
      </c>
      <c r="C216" t="s">
        <v>778</v>
      </c>
      <c r="D216" t="b">
        <v>1</v>
      </c>
      <c r="E216" t="b">
        <v>0</v>
      </c>
      <c r="F216" t="b">
        <v>0</v>
      </c>
      <c r="G216" t="b">
        <v>0</v>
      </c>
      <c r="H216" t="b">
        <v>0</v>
      </c>
      <c r="I216" t="b">
        <v>0</v>
      </c>
      <c r="J216" t="b">
        <v>0</v>
      </c>
      <c r="K216" t="b">
        <v>0</v>
      </c>
      <c r="L216" t="b">
        <v>0</v>
      </c>
      <c r="M216" t="s">
        <v>956</v>
      </c>
      <c r="N216" t="s">
        <v>1432</v>
      </c>
      <c r="O216" t="s">
        <v>1923</v>
      </c>
      <c r="P216" t="s">
        <v>2416</v>
      </c>
      <c r="Q216" s="7" t="s">
        <v>2908</v>
      </c>
      <c r="R216" t="s">
        <v>3351</v>
      </c>
    </row>
    <row r="217" spans="1:19">
      <c r="A217" t="s">
        <v>233</v>
      </c>
      <c r="B217" t="s">
        <v>652</v>
      </c>
      <c r="C217" t="s">
        <v>778</v>
      </c>
      <c r="D217" t="b">
        <v>1</v>
      </c>
      <c r="E217" t="b">
        <v>0</v>
      </c>
      <c r="F217" t="b">
        <v>0</v>
      </c>
      <c r="G217" t="b">
        <v>0</v>
      </c>
      <c r="H217" t="b">
        <v>0</v>
      </c>
      <c r="I217" t="b">
        <v>0</v>
      </c>
      <c r="J217" t="b">
        <v>0</v>
      </c>
      <c r="K217" t="b">
        <v>0</v>
      </c>
      <c r="L217" t="b">
        <v>0</v>
      </c>
      <c r="M217" t="s">
        <v>957</v>
      </c>
      <c r="N217" t="s">
        <v>1433</v>
      </c>
      <c r="O217" t="s">
        <v>1924</v>
      </c>
      <c r="P217" t="s">
        <v>2417</v>
      </c>
      <c r="Q217" s="7" t="s">
        <v>2909</v>
      </c>
      <c r="R217" t="s">
        <v>3352</v>
      </c>
    </row>
    <row r="218" spans="1:19">
      <c r="A218" t="s">
        <v>234</v>
      </c>
      <c r="B218" t="s">
        <v>658</v>
      </c>
      <c r="C218" t="s">
        <v>778</v>
      </c>
      <c r="D218" t="b">
        <v>1</v>
      </c>
      <c r="E218" t="b">
        <v>0</v>
      </c>
      <c r="F218" t="b">
        <v>0</v>
      </c>
      <c r="G218" t="b">
        <v>0</v>
      </c>
      <c r="H218" t="b">
        <v>0</v>
      </c>
      <c r="I218" t="b">
        <v>0</v>
      </c>
      <c r="J218" t="b">
        <v>0</v>
      </c>
      <c r="K218" t="b">
        <v>0</v>
      </c>
      <c r="L218" t="b">
        <v>0</v>
      </c>
      <c r="M218" t="s">
        <v>958</v>
      </c>
      <c r="N218" t="s">
        <v>1434</v>
      </c>
      <c r="O218" t="s">
        <v>1925</v>
      </c>
      <c r="P218" t="s">
        <v>2418</v>
      </c>
      <c r="Q218" s="7" t="s">
        <v>2910</v>
      </c>
      <c r="R218" t="s">
        <v>3353</v>
      </c>
      <c r="S218" t="s">
        <v>3787</v>
      </c>
    </row>
    <row r="219" spans="1:19">
      <c r="A219" t="s">
        <v>235</v>
      </c>
      <c r="B219" t="s">
        <v>607</v>
      </c>
      <c r="C219" t="s">
        <v>778</v>
      </c>
      <c r="D219" t="b">
        <v>1</v>
      </c>
      <c r="E219" t="b">
        <v>0</v>
      </c>
      <c r="F219" t="b">
        <v>0</v>
      </c>
      <c r="G219" t="b">
        <v>0</v>
      </c>
      <c r="H219" t="b">
        <v>0</v>
      </c>
      <c r="I219" t="b">
        <v>0</v>
      </c>
      <c r="J219" t="b">
        <v>0</v>
      </c>
      <c r="K219" t="b">
        <v>0</v>
      </c>
      <c r="L219" t="b">
        <v>0</v>
      </c>
      <c r="M219" t="s">
        <v>959</v>
      </c>
      <c r="N219" t="s">
        <v>1435</v>
      </c>
      <c r="O219" t="s">
        <v>1926</v>
      </c>
      <c r="P219" t="s">
        <v>2419</v>
      </c>
      <c r="Q219" s="7" t="s">
        <v>2911</v>
      </c>
      <c r="R219" t="s">
        <v>3354</v>
      </c>
      <c r="S219" t="s">
        <v>3788</v>
      </c>
    </row>
    <row r="220" spans="1:19">
      <c r="A220" t="s">
        <v>236</v>
      </c>
      <c r="B220" t="s">
        <v>665</v>
      </c>
      <c r="C220" t="s">
        <v>778</v>
      </c>
      <c r="D220" t="b">
        <v>1</v>
      </c>
      <c r="E220" t="b">
        <v>0</v>
      </c>
      <c r="F220" t="b">
        <v>0</v>
      </c>
      <c r="G220" t="b">
        <v>0</v>
      </c>
      <c r="H220" t="b">
        <v>0</v>
      </c>
      <c r="I220" t="b">
        <v>0</v>
      </c>
      <c r="J220" t="b">
        <v>0</v>
      </c>
      <c r="K220" t="b">
        <v>0</v>
      </c>
      <c r="L220" t="b">
        <v>0</v>
      </c>
      <c r="M220" t="s">
        <v>960</v>
      </c>
      <c r="N220" t="s">
        <v>1436</v>
      </c>
      <c r="O220" t="s">
        <v>1927</v>
      </c>
      <c r="P220" t="s">
        <v>2420</v>
      </c>
      <c r="Q220" s="7" t="s">
        <v>2912</v>
      </c>
      <c r="R220" t="s">
        <v>3355</v>
      </c>
    </row>
    <row r="221" spans="1:19">
      <c r="A221" t="s">
        <v>237</v>
      </c>
      <c r="B221" t="s">
        <v>666</v>
      </c>
      <c r="C221" t="s">
        <v>779</v>
      </c>
      <c r="D221" t="b">
        <v>1</v>
      </c>
      <c r="E221" t="b">
        <v>0</v>
      </c>
      <c r="F221" t="b">
        <v>0</v>
      </c>
      <c r="G221" t="b">
        <v>0</v>
      </c>
      <c r="H221" t="b">
        <v>0</v>
      </c>
      <c r="I221" t="b">
        <v>0</v>
      </c>
      <c r="J221" t="b">
        <v>0</v>
      </c>
      <c r="K221" t="b">
        <v>0</v>
      </c>
      <c r="L221" t="b">
        <v>0</v>
      </c>
      <c r="M221" t="s">
        <v>961</v>
      </c>
      <c r="N221" t="s">
        <v>1437</v>
      </c>
      <c r="O221" t="s">
        <v>1928</v>
      </c>
      <c r="P221" t="s">
        <v>2421</v>
      </c>
      <c r="Q221" s="7" t="s">
        <v>2913</v>
      </c>
      <c r="R221" t="s">
        <v>3356</v>
      </c>
      <c r="S221" t="s">
        <v>3789</v>
      </c>
    </row>
    <row r="222" spans="1:19">
      <c r="A222" t="s">
        <v>238</v>
      </c>
      <c r="B222" t="s">
        <v>667</v>
      </c>
      <c r="C222" t="s">
        <v>779</v>
      </c>
      <c r="D222" t="b">
        <v>1</v>
      </c>
      <c r="E222" t="b">
        <v>0</v>
      </c>
      <c r="F222" t="b">
        <v>0</v>
      </c>
      <c r="G222" t="b">
        <v>0</v>
      </c>
      <c r="H222" t="b">
        <v>0</v>
      </c>
      <c r="I222" t="b">
        <v>0</v>
      </c>
      <c r="J222" t="b">
        <v>0</v>
      </c>
      <c r="K222" t="b">
        <v>0</v>
      </c>
      <c r="L222" t="b">
        <v>0</v>
      </c>
      <c r="M222" t="s">
        <v>962</v>
      </c>
      <c r="N222" t="s">
        <v>1438</v>
      </c>
      <c r="O222" t="s">
        <v>1929</v>
      </c>
      <c r="P222" t="s">
        <v>2422</v>
      </c>
      <c r="Q222" s="7" t="s">
        <v>2914</v>
      </c>
      <c r="R222" t="s">
        <v>3357</v>
      </c>
    </row>
    <row r="223" spans="1:19">
      <c r="A223" t="s">
        <v>239</v>
      </c>
      <c r="B223" t="s">
        <v>638</v>
      </c>
      <c r="C223" t="s">
        <v>779</v>
      </c>
      <c r="D223" t="b">
        <v>1</v>
      </c>
      <c r="E223" t="b">
        <v>0</v>
      </c>
      <c r="F223" t="b">
        <v>0</v>
      </c>
      <c r="G223" t="b">
        <v>0</v>
      </c>
      <c r="H223" t="b">
        <v>0</v>
      </c>
      <c r="I223" t="b">
        <v>0</v>
      </c>
      <c r="J223" t="b">
        <v>0</v>
      </c>
      <c r="K223" t="b">
        <v>0</v>
      </c>
      <c r="L223" t="b">
        <v>0</v>
      </c>
      <c r="M223" t="s">
        <v>963</v>
      </c>
      <c r="N223" t="s">
        <v>1439</v>
      </c>
      <c r="O223" t="s">
        <v>1930</v>
      </c>
      <c r="P223" t="s">
        <v>2423</v>
      </c>
      <c r="Q223" s="7" t="s">
        <v>2915</v>
      </c>
      <c r="R223" t="s">
        <v>3358</v>
      </c>
      <c r="S223" t="s">
        <v>3790</v>
      </c>
    </row>
    <row r="224" spans="1:19">
      <c r="A224" t="s">
        <v>240</v>
      </c>
      <c r="B224" t="s">
        <v>574</v>
      </c>
      <c r="C224" t="s">
        <v>779</v>
      </c>
      <c r="D224" t="b">
        <v>1</v>
      </c>
      <c r="E224" t="b">
        <v>0</v>
      </c>
      <c r="F224" t="b">
        <v>0</v>
      </c>
      <c r="G224" t="b">
        <v>0</v>
      </c>
      <c r="H224" t="b">
        <v>0</v>
      </c>
      <c r="I224" t="b">
        <v>0</v>
      </c>
      <c r="J224" t="b">
        <v>0</v>
      </c>
      <c r="K224" t="b">
        <v>0</v>
      </c>
      <c r="L224" t="b">
        <v>0</v>
      </c>
      <c r="M224" t="s">
        <v>964</v>
      </c>
      <c r="N224" t="s">
        <v>1440</v>
      </c>
      <c r="O224" t="s">
        <v>1931</v>
      </c>
      <c r="P224" t="s">
        <v>2424</v>
      </c>
      <c r="Q224" s="7" t="s">
        <v>2916</v>
      </c>
      <c r="R224" t="s">
        <v>3359</v>
      </c>
    </row>
    <row r="225" spans="1:19">
      <c r="A225" t="s">
        <v>241</v>
      </c>
      <c r="B225" t="s">
        <v>668</v>
      </c>
      <c r="C225" t="s">
        <v>779</v>
      </c>
      <c r="D225" t="b">
        <v>1</v>
      </c>
      <c r="E225" t="b">
        <v>0</v>
      </c>
      <c r="F225" t="b">
        <v>0</v>
      </c>
      <c r="G225" t="b">
        <v>0</v>
      </c>
      <c r="H225" t="b">
        <v>0</v>
      </c>
      <c r="I225" t="b">
        <v>0</v>
      </c>
      <c r="J225" t="b">
        <v>0</v>
      </c>
      <c r="K225" t="b">
        <v>0</v>
      </c>
      <c r="L225" t="b">
        <v>0</v>
      </c>
      <c r="M225" t="s">
        <v>965</v>
      </c>
      <c r="N225" t="s">
        <v>1441</v>
      </c>
      <c r="O225" t="s">
        <v>1932</v>
      </c>
      <c r="P225" t="s">
        <v>2425</v>
      </c>
      <c r="Q225" s="7" t="s">
        <v>2917</v>
      </c>
      <c r="R225" t="s">
        <v>3360</v>
      </c>
    </row>
    <row r="226" spans="1:19">
      <c r="A226" t="s">
        <v>242</v>
      </c>
      <c r="B226" t="s">
        <v>536</v>
      </c>
      <c r="C226" t="s">
        <v>779</v>
      </c>
      <c r="D226" t="b">
        <v>1</v>
      </c>
      <c r="E226" t="b">
        <v>0</v>
      </c>
      <c r="F226" t="b">
        <v>0</v>
      </c>
      <c r="G226" t="b">
        <v>0</v>
      </c>
      <c r="H226" t="b">
        <v>0</v>
      </c>
      <c r="I226" t="b">
        <v>0</v>
      </c>
      <c r="J226" t="b">
        <v>0</v>
      </c>
      <c r="K226" t="b">
        <v>0</v>
      </c>
      <c r="L226" t="b">
        <v>0</v>
      </c>
      <c r="M226" t="s">
        <v>966</v>
      </c>
      <c r="N226" t="s">
        <v>1442</v>
      </c>
      <c r="O226" t="s">
        <v>1933</v>
      </c>
      <c r="P226" t="s">
        <v>2426</v>
      </c>
      <c r="Q226" s="7" t="s">
        <v>2918</v>
      </c>
      <c r="R226" t="s">
        <v>3361</v>
      </c>
      <c r="S226" t="s">
        <v>3791</v>
      </c>
    </row>
    <row r="227" spans="1:19">
      <c r="A227" t="s">
        <v>243</v>
      </c>
      <c r="B227" t="s">
        <v>601</v>
      </c>
      <c r="C227" t="s">
        <v>779</v>
      </c>
      <c r="D227" t="b">
        <v>1</v>
      </c>
      <c r="E227" t="b">
        <v>0</v>
      </c>
      <c r="F227" t="b">
        <v>0</v>
      </c>
      <c r="G227" t="b">
        <v>0</v>
      </c>
      <c r="H227" t="b">
        <v>0</v>
      </c>
      <c r="I227" t="b">
        <v>0</v>
      </c>
      <c r="J227" t="b">
        <v>1</v>
      </c>
      <c r="K227" t="b">
        <v>0</v>
      </c>
      <c r="L227" t="b">
        <v>0</v>
      </c>
      <c r="M227" t="s">
        <v>967</v>
      </c>
      <c r="N227" t="s">
        <v>1443</v>
      </c>
      <c r="O227" t="s">
        <v>1934</v>
      </c>
      <c r="P227" t="s">
        <v>2427</v>
      </c>
      <c r="Q227" s="7" t="s">
        <v>2919</v>
      </c>
      <c r="R227" t="s">
        <v>3362</v>
      </c>
    </row>
    <row r="228" spans="1:19">
      <c r="A228" t="s">
        <v>244</v>
      </c>
      <c r="B228" t="s">
        <v>574</v>
      </c>
      <c r="C228" t="s">
        <v>779</v>
      </c>
      <c r="D228" t="b">
        <v>1</v>
      </c>
      <c r="E228" t="b">
        <v>0</v>
      </c>
      <c r="F228" t="b">
        <v>0</v>
      </c>
      <c r="G228" t="b">
        <v>0</v>
      </c>
      <c r="H228" t="b">
        <v>0</v>
      </c>
      <c r="I228" t="b">
        <v>0</v>
      </c>
      <c r="J228" t="b">
        <v>0</v>
      </c>
      <c r="K228" t="b">
        <v>0</v>
      </c>
      <c r="L228" t="b">
        <v>0</v>
      </c>
      <c r="M228" t="s">
        <v>968</v>
      </c>
      <c r="N228" t="s">
        <v>1444</v>
      </c>
      <c r="O228" t="s">
        <v>1935</v>
      </c>
      <c r="P228" t="s">
        <v>2428</v>
      </c>
      <c r="Q228" s="7" t="s">
        <v>2920</v>
      </c>
      <c r="R228" t="s">
        <v>3363</v>
      </c>
    </row>
    <row r="229" spans="1:19">
      <c r="A229" t="s">
        <v>245</v>
      </c>
      <c r="B229" t="s">
        <v>625</v>
      </c>
      <c r="C229" t="s">
        <v>779</v>
      </c>
      <c r="D229" t="b">
        <v>1</v>
      </c>
      <c r="E229" t="b">
        <v>0</v>
      </c>
      <c r="F229" t="b">
        <v>0</v>
      </c>
      <c r="G229" t="b">
        <v>0</v>
      </c>
      <c r="H229" t="b">
        <v>0</v>
      </c>
      <c r="I229" t="b">
        <v>0</v>
      </c>
      <c r="J229" t="b">
        <v>0</v>
      </c>
      <c r="K229" t="b">
        <v>0</v>
      </c>
      <c r="L229" t="b">
        <v>0</v>
      </c>
      <c r="M229" t="s">
        <v>969</v>
      </c>
      <c r="O229" t="s">
        <v>1936</v>
      </c>
      <c r="P229" t="s">
        <v>2429</v>
      </c>
      <c r="Q229" s="7" t="s">
        <v>2921</v>
      </c>
      <c r="R229" t="s">
        <v>3364</v>
      </c>
    </row>
    <row r="230" spans="1:19">
      <c r="A230" t="s">
        <v>246</v>
      </c>
      <c r="B230" t="s">
        <v>615</v>
      </c>
      <c r="C230" t="s">
        <v>779</v>
      </c>
      <c r="D230" t="b">
        <v>1</v>
      </c>
      <c r="E230" t="b">
        <v>0</v>
      </c>
      <c r="F230" t="b">
        <v>0</v>
      </c>
      <c r="G230" t="b">
        <v>0</v>
      </c>
      <c r="H230" t="b">
        <v>0</v>
      </c>
      <c r="I230" t="b">
        <v>0</v>
      </c>
      <c r="J230" t="b">
        <v>0</v>
      </c>
      <c r="K230" t="b">
        <v>0</v>
      </c>
      <c r="L230" t="b">
        <v>0</v>
      </c>
      <c r="M230" t="s">
        <v>970</v>
      </c>
      <c r="N230" t="s">
        <v>1445</v>
      </c>
      <c r="O230" t="s">
        <v>1937</v>
      </c>
      <c r="P230" t="s">
        <v>2430</v>
      </c>
      <c r="Q230" s="7" t="s">
        <v>2922</v>
      </c>
      <c r="R230" t="s">
        <v>3365</v>
      </c>
    </row>
    <row r="231" spans="1:19">
      <c r="A231" t="s">
        <v>247</v>
      </c>
      <c r="B231" t="s">
        <v>625</v>
      </c>
      <c r="C231" t="s">
        <v>779</v>
      </c>
      <c r="D231" t="b">
        <v>1</v>
      </c>
      <c r="E231" t="b">
        <v>0</v>
      </c>
      <c r="F231" t="b">
        <v>0</v>
      </c>
      <c r="G231" t="b">
        <v>0</v>
      </c>
      <c r="H231" t="b">
        <v>0</v>
      </c>
      <c r="I231" t="b">
        <v>0</v>
      </c>
      <c r="J231" t="b">
        <v>0</v>
      </c>
      <c r="K231" t="b">
        <v>0</v>
      </c>
      <c r="L231" t="b">
        <v>0</v>
      </c>
      <c r="M231" t="s">
        <v>971</v>
      </c>
      <c r="N231" t="s">
        <v>1446</v>
      </c>
      <c r="O231" t="s">
        <v>1938</v>
      </c>
      <c r="P231" t="s">
        <v>2431</v>
      </c>
      <c r="Q231" s="7" t="s">
        <v>2923</v>
      </c>
      <c r="R231" t="s">
        <v>3366</v>
      </c>
      <c r="S231" t="s">
        <v>3792</v>
      </c>
    </row>
    <row r="232" spans="1:19">
      <c r="A232" t="s">
        <v>248</v>
      </c>
      <c r="B232" t="s">
        <v>642</v>
      </c>
      <c r="C232" t="s">
        <v>779</v>
      </c>
      <c r="D232" t="b">
        <v>1</v>
      </c>
      <c r="E232" t="b">
        <v>0</v>
      </c>
      <c r="F232" t="b">
        <v>0</v>
      </c>
      <c r="G232" t="b">
        <v>0</v>
      </c>
      <c r="H232" t="b">
        <v>0</v>
      </c>
      <c r="I232" t="b">
        <v>0</v>
      </c>
      <c r="J232" t="b">
        <v>0</v>
      </c>
      <c r="K232" t="b">
        <v>0</v>
      </c>
      <c r="L232" t="b">
        <v>0</v>
      </c>
      <c r="M232" t="s">
        <v>972</v>
      </c>
      <c r="N232" t="s">
        <v>1447</v>
      </c>
      <c r="O232" t="s">
        <v>1939</v>
      </c>
      <c r="P232" t="s">
        <v>2432</v>
      </c>
      <c r="Q232" s="7" t="s">
        <v>2924</v>
      </c>
      <c r="R232" t="s">
        <v>3367</v>
      </c>
      <c r="S232" t="s">
        <v>3793</v>
      </c>
    </row>
    <row r="233" spans="1:19">
      <c r="A233" t="s">
        <v>249</v>
      </c>
      <c r="B233" t="s">
        <v>625</v>
      </c>
      <c r="C233" t="s">
        <v>779</v>
      </c>
      <c r="D233" t="b">
        <v>1</v>
      </c>
      <c r="E233" t="b">
        <v>0</v>
      </c>
      <c r="F233" t="b">
        <v>0</v>
      </c>
      <c r="G233" t="b">
        <v>0</v>
      </c>
      <c r="H233" t="b">
        <v>0</v>
      </c>
      <c r="I233" t="b">
        <v>0</v>
      </c>
      <c r="J233" t="b">
        <v>0</v>
      </c>
      <c r="K233" t="b">
        <v>0</v>
      </c>
      <c r="L233" t="b">
        <v>1</v>
      </c>
      <c r="M233" t="s">
        <v>973</v>
      </c>
      <c r="N233" t="s">
        <v>1448</v>
      </c>
      <c r="O233" t="s">
        <v>1940</v>
      </c>
      <c r="P233" t="s">
        <v>2433</v>
      </c>
      <c r="Q233" s="7" t="s">
        <v>2925</v>
      </c>
      <c r="R233" t="s">
        <v>3368</v>
      </c>
      <c r="S233" t="s">
        <v>3794</v>
      </c>
    </row>
    <row r="234" spans="1:19">
      <c r="A234" t="s">
        <v>250</v>
      </c>
      <c r="B234" t="s">
        <v>669</v>
      </c>
      <c r="C234" t="s">
        <v>779</v>
      </c>
      <c r="D234" t="b">
        <v>1</v>
      </c>
      <c r="E234" t="b">
        <v>0</v>
      </c>
      <c r="F234" t="b">
        <v>0</v>
      </c>
      <c r="G234" t="b">
        <v>0</v>
      </c>
      <c r="H234" t="b">
        <v>0</v>
      </c>
      <c r="I234" t="b">
        <v>0</v>
      </c>
      <c r="J234" t="b">
        <v>0</v>
      </c>
      <c r="K234" t="b">
        <v>0</v>
      </c>
      <c r="L234" t="b">
        <v>0</v>
      </c>
      <c r="M234" t="s">
        <v>974</v>
      </c>
      <c r="N234" t="s">
        <v>1449</v>
      </c>
      <c r="O234" t="s">
        <v>1941</v>
      </c>
      <c r="P234" t="s">
        <v>2434</v>
      </c>
      <c r="Q234" s="7" t="s">
        <v>2926</v>
      </c>
      <c r="R234" t="s">
        <v>3369</v>
      </c>
      <c r="S234" t="s">
        <v>3795</v>
      </c>
    </row>
    <row r="235" spans="1:19">
      <c r="A235" t="s">
        <v>251</v>
      </c>
      <c r="B235" t="s">
        <v>576</v>
      </c>
      <c r="C235" t="s">
        <v>779</v>
      </c>
      <c r="D235" t="b">
        <v>1</v>
      </c>
      <c r="E235" t="b">
        <v>0</v>
      </c>
      <c r="F235" t="b">
        <v>0</v>
      </c>
      <c r="G235" t="b">
        <v>0</v>
      </c>
      <c r="H235" t="b">
        <v>0</v>
      </c>
      <c r="I235" t="b">
        <v>0</v>
      </c>
      <c r="J235" t="b">
        <v>0</v>
      </c>
      <c r="K235" t="b">
        <v>0</v>
      </c>
      <c r="L235" t="b">
        <v>0</v>
      </c>
      <c r="M235" t="s">
        <v>975</v>
      </c>
      <c r="N235" t="s">
        <v>1450</v>
      </c>
      <c r="O235" t="s">
        <v>1942</v>
      </c>
      <c r="P235" t="s">
        <v>2435</v>
      </c>
      <c r="Q235" s="7" t="s">
        <v>2927</v>
      </c>
      <c r="R235" t="s">
        <v>3370</v>
      </c>
      <c r="S235" t="s">
        <v>3796</v>
      </c>
    </row>
    <row r="236" spans="1:19">
      <c r="A236" t="s">
        <v>252</v>
      </c>
      <c r="B236" t="s">
        <v>670</v>
      </c>
      <c r="C236" t="s">
        <v>779</v>
      </c>
      <c r="D236" t="b">
        <v>1</v>
      </c>
      <c r="E236" t="b">
        <v>0</v>
      </c>
      <c r="F236" t="b">
        <v>0</v>
      </c>
      <c r="G236" t="b">
        <v>0</v>
      </c>
      <c r="H236" t="b">
        <v>0</v>
      </c>
      <c r="I236" t="b">
        <v>0</v>
      </c>
      <c r="J236" t="b">
        <v>0</v>
      </c>
      <c r="K236" t="b">
        <v>0</v>
      </c>
      <c r="L236" t="b">
        <v>0</v>
      </c>
      <c r="M236" t="s">
        <v>976</v>
      </c>
      <c r="N236" t="s">
        <v>1451</v>
      </c>
      <c r="O236" t="s">
        <v>1943</v>
      </c>
      <c r="P236" t="s">
        <v>2436</v>
      </c>
      <c r="Q236" s="7" t="s">
        <v>2928</v>
      </c>
      <c r="R236" t="s">
        <v>3371</v>
      </c>
      <c r="S236" t="s">
        <v>3797</v>
      </c>
    </row>
    <row r="237" spans="1:19">
      <c r="A237" t="s">
        <v>253</v>
      </c>
      <c r="B237" t="s">
        <v>538</v>
      </c>
      <c r="C237" t="s">
        <v>779</v>
      </c>
      <c r="D237" t="b">
        <v>1</v>
      </c>
      <c r="E237" t="b">
        <v>0</v>
      </c>
      <c r="F237" t="b">
        <v>0</v>
      </c>
      <c r="G237" t="b">
        <v>0</v>
      </c>
      <c r="H237" t="b">
        <v>0</v>
      </c>
      <c r="I237" t="b">
        <v>0</v>
      </c>
      <c r="J237" t="b">
        <v>0</v>
      </c>
      <c r="K237" t="b">
        <v>0</v>
      </c>
      <c r="L237" t="b">
        <v>0</v>
      </c>
      <c r="M237" t="s">
        <v>977</v>
      </c>
      <c r="N237" t="s">
        <v>1452</v>
      </c>
      <c r="O237" t="s">
        <v>1944</v>
      </c>
      <c r="P237" t="s">
        <v>2437</v>
      </c>
      <c r="Q237" s="7" t="s">
        <v>2929</v>
      </c>
      <c r="R237" t="s">
        <v>3372</v>
      </c>
    </row>
    <row r="238" spans="1:19">
      <c r="A238" t="s">
        <v>254</v>
      </c>
      <c r="B238" t="s">
        <v>671</v>
      </c>
      <c r="C238" t="s">
        <v>779</v>
      </c>
      <c r="D238" t="b">
        <v>1</v>
      </c>
      <c r="E238" t="b">
        <v>0</v>
      </c>
      <c r="F238" t="b">
        <v>1</v>
      </c>
      <c r="G238" t="b">
        <v>0</v>
      </c>
      <c r="H238" t="b">
        <v>0</v>
      </c>
      <c r="I238" t="b">
        <v>0</v>
      </c>
      <c r="J238" t="b">
        <v>0</v>
      </c>
      <c r="K238" t="b">
        <v>0</v>
      </c>
      <c r="L238" t="b">
        <v>0</v>
      </c>
      <c r="M238" t="s">
        <v>978</v>
      </c>
      <c r="N238" t="s">
        <v>1453</v>
      </c>
      <c r="O238" t="s">
        <v>1945</v>
      </c>
      <c r="P238" t="s">
        <v>2438</v>
      </c>
      <c r="Q238" s="7" t="s">
        <v>2930</v>
      </c>
      <c r="R238" t="s">
        <v>3373</v>
      </c>
    </row>
    <row r="239" spans="1:19">
      <c r="A239" t="s">
        <v>255</v>
      </c>
      <c r="B239" t="s">
        <v>672</v>
      </c>
      <c r="C239" t="s">
        <v>779</v>
      </c>
      <c r="D239" t="b">
        <v>1</v>
      </c>
      <c r="E239" t="b">
        <v>0</v>
      </c>
      <c r="F239" t="b">
        <v>0</v>
      </c>
      <c r="G239" t="b">
        <v>0</v>
      </c>
      <c r="H239" t="b">
        <v>0</v>
      </c>
      <c r="I239" t="b">
        <v>0</v>
      </c>
      <c r="J239" t="b">
        <v>0</v>
      </c>
      <c r="K239" t="b">
        <v>0</v>
      </c>
      <c r="L239" t="b">
        <v>0</v>
      </c>
      <c r="M239" t="s">
        <v>979</v>
      </c>
      <c r="N239" t="s">
        <v>1454</v>
      </c>
      <c r="O239" t="s">
        <v>1946</v>
      </c>
      <c r="P239" t="s">
        <v>2439</v>
      </c>
      <c r="Q239" s="7" t="s">
        <v>2931</v>
      </c>
      <c r="R239" t="s">
        <v>3374</v>
      </c>
      <c r="S239" t="s">
        <v>3798</v>
      </c>
    </row>
    <row r="240" spans="1:19">
      <c r="A240" t="s">
        <v>256</v>
      </c>
      <c r="B240" t="s">
        <v>569</v>
      </c>
      <c r="C240" t="s">
        <v>779</v>
      </c>
      <c r="D240" t="b">
        <v>1</v>
      </c>
      <c r="E240" t="b">
        <v>0</v>
      </c>
      <c r="F240" t="b">
        <v>0</v>
      </c>
      <c r="G240" t="b">
        <v>0</v>
      </c>
      <c r="H240" t="b">
        <v>0</v>
      </c>
      <c r="I240" t="b">
        <v>0</v>
      </c>
      <c r="J240" t="b">
        <v>0</v>
      </c>
      <c r="K240" t="b">
        <v>0</v>
      </c>
      <c r="L240" t="b">
        <v>0</v>
      </c>
      <c r="M240" t="s">
        <v>794</v>
      </c>
      <c r="N240" t="s">
        <v>1455</v>
      </c>
      <c r="O240" t="s">
        <v>1947</v>
      </c>
      <c r="P240" t="s">
        <v>2440</v>
      </c>
      <c r="Q240" s="7" t="s">
        <v>2932</v>
      </c>
    </row>
    <row r="241" spans="1:19">
      <c r="A241" t="s">
        <v>257</v>
      </c>
      <c r="B241" t="s">
        <v>673</v>
      </c>
      <c r="C241" t="s">
        <v>779</v>
      </c>
      <c r="D241" t="b">
        <v>1</v>
      </c>
      <c r="E241" t="b">
        <v>0</v>
      </c>
      <c r="F241" t="b">
        <v>0</v>
      </c>
      <c r="G241" t="b">
        <v>0</v>
      </c>
      <c r="H241" t="b">
        <v>0</v>
      </c>
      <c r="I241" t="b">
        <v>0</v>
      </c>
      <c r="J241" t="b">
        <v>0</v>
      </c>
      <c r="K241" t="b">
        <v>0</v>
      </c>
      <c r="L241" t="b">
        <v>0</v>
      </c>
      <c r="M241" t="s">
        <v>980</v>
      </c>
      <c r="N241" t="s">
        <v>1456</v>
      </c>
      <c r="O241" t="s">
        <v>1948</v>
      </c>
      <c r="P241" t="s">
        <v>2441</v>
      </c>
      <c r="Q241" s="7" t="s">
        <v>2933</v>
      </c>
      <c r="R241" t="s">
        <v>3375</v>
      </c>
      <c r="S241" t="s">
        <v>3799</v>
      </c>
    </row>
    <row r="242" spans="1:19">
      <c r="A242" t="s">
        <v>258</v>
      </c>
      <c r="B242" t="s">
        <v>674</v>
      </c>
      <c r="C242" t="s">
        <v>779</v>
      </c>
      <c r="D242" t="b">
        <v>1</v>
      </c>
      <c r="E242" t="b">
        <v>0</v>
      </c>
      <c r="F242" t="b">
        <v>0</v>
      </c>
      <c r="G242" t="b">
        <v>0</v>
      </c>
      <c r="H242" t="b">
        <v>0</v>
      </c>
      <c r="I242" t="b">
        <v>0</v>
      </c>
      <c r="J242" t="b">
        <v>0</v>
      </c>
      <c r="K242" t="b">
        <v>0</v>
      </c>
      <c r="L242" t="b">
        <v>0</v>
      </c>
      <c r="M242" t="s">
        <v>981</v>
      </c>
      <c r="N242" t="s">
        <v>1457</v>
      </c>
      <c r="O242" t="s">
        <v>1949</v>
      </c>
      <c r="P242" t="s">
        <v>2442</v>
      </c>
      <c r="Q242" s="7" t="s">
        <v>2934</v>
      </c>
      <c r="R242" t="s">
        <v>3376</v>
      </c>
      <c r="S242" t="s">
        <v>3800</v>
      </c>
    </row>
    <row r="243" spans="1:19">
      <c r="A243" t="s">
        <v>259</v>
      </c>
      <c r="B243" t="s">
        <v>675</v>
      </c>
      <c r="C243" t="s">
        <v>779</v>
      </c>
      <c r="D243" t="b">
        <v>1</v>
      </c>
      <c r="E243" t="b">
        <v>0</v>
      </c>
      <c r="F243" t="b">
        <v>0</v>
      </c>
      <c r="G243" t="b">
        <v>0</v>
      </c>
      <c r="H243" t="b">
        <v>0</v>
      </c>
      <c r="I243" t="b">
        <v>0</v>
      </c>
      <c r="J243" t="b">
        <v>1</v>
      </c>
      <c r="K243" t="b">
        <v>0</v>
      </c>
      <c r="L243" t="b">
        <v>1</v>
      </c>
      <c r="M243" t="s">
        <v>982</v>
      </c>
      <c r="N243" t="s">
        <v>1458</v>
      </c>
      <c r="O243" t="s">
        <v>1950</v>
      </c>
      <c r="P243" t="s">
        <v>2443</v>
      </c>
      <c r="Q243" s="7" t="s">
        <v>2935</v>
      </c>
      <c r="R243" t="s">
        <v>3377</v>
      </c>
    </row>
    <row r="244" spans="1:19">
      <c r="A244" t="s">
        <v>260</v>
      </c>
      <c r="B244" t="s">
        <v>676</v>
      </c>
      <c r="C244" t="s">
        <v>779</v>
      </c>
      <c r="D244" t="b">
        <v>1</v>
      </c>
      <c r="E244" t="b">
        <v>0</v>
      </c>
      <c r="F244" t="b">
        <v>0</v>
      </c>
      <c r="G244" t="b">
        <v>0</v>
      </c>
      <c r="H244" t="b">
        <v>0</v>
      </c>
      <c r="I244" t="b">
        <v>0</v>
      </c>
      <c r="J244" t="b">
        <v>0</v>
      </c>
      <c r="K244" t="b">
        <v>0</v>
      </c>
      <c r="L244" t="b">
        <v>0</v>
      </c>
      <c r="M244" t="s">
        <v>983</v>
      </c>
      <c r="N244" t="s">
        <v>1459</v>
      </c>
      <c r="O244" t="s">
        <v>1951</v>
      </c>
      <c r="P244" t="s">
        <v>2444</v>
      </c>
      <c r="Q244" s="7" t="s">
        <v>2936</v>
      </c>
      <c r="R244" t="s">
        <v>3378</v>
      </c>
    </row>
    <row r="245" spans="1:19">
      <c r="A245" t="s">
        <v>261</v>
      </c>
      <c r="B245" t="s">
        <v>574</v>
      </c>
      <c r="C245" t="s">
        <v>779</v>
      </c>
      <c r="D245" t="b">
        <v>1</v>
      </c>
      <c r="E245" t="b">
        <v>0</v>
      </c>
      <c r="F245" t="b">
        <v>0</v>
      </c>
      <c r="G245" t="b">
        <v>0</v>
      </c>
      <c r="H245" t="b">
        <v>0</v>
      </c>
      <c r="I245" t="b">
        <v>0</v>
      </c>
      <c r="J245" t="b">
        <v>0</v>
      </c>
      <c r="K245" t="b">
        <v>0</v>
      </c>
      <c r="L245" t="b">
        <v>1</v>
      </c>
      <c r="M245" t="s">
        <v>984</v>
      </c>
      <c r="N245" t="s">
        <v>1460</v>
      </c>
      <c r="O245" t="s">
        <v>1952</v>
      </c>
      <c r="P245" t="s">
        <v>2445</v>
      </c>
      <c r="Q245" s="7" t="s">
        <v>2937</v>
      </c>
      <c r="R245" t="s">
        <v>3379</v>
      </c>
    </row>
    <row r="246" spans="1:19">
      <c r="A246" t="s">
        <v>262</v>
      </c>
      <c r="B246" t="s">
        <v>590</v>
      </c>
      <c r="C246" t="s">
        <v>779</v>
      </c>
      <c r="D246" t="b">
        <v>1</v>
      </c>
      <c r="E246" t="b">
        <v>0</v>
      </c>
      <c r="F246" t="b">
        <v>0</v>
      </c>
      <c r="G246" t="b">
        <v>0</v>
      </c>
      <c r="H246" t="b">
        <v>0</v>
      </c>
      <c r="I246" t="b">
        <v>0</v>
      </c>
      <c r="J246" t="b">
        <v>0</v>
      </c>
      <c r="K246" t="b">
        <v>0</v>
      </c>
      <c r="L246" t="b">
        <v>0</v>
      </c>
      <c r="M246" t="s">
        <v>985</v>
      </c>
      <c r="N246" t="s">
        <v>1461</v>
      </c>
      <c r="O246" t="s">
        <v>1953</v>
      </c>
      <c r="P246" t="s">
        <v>2446</v>
      </c>
      <c r="Q246" s="7" t="s">
        <v>2938</v>
      </c>
      <c r="R246" t="s">
        <v>3380</v>
      </c>
    </row>
    <row r="247" spans="1:19">
      <c r="A247" t="s">
        <v>263</v>
      </c>
      <c r="B247" t="s">
        <v>614</v>
      </c>
      <c r="C247" t="s">
        <v>779</v>
      </c>
      <c r="D247" t="b">
        <v>1</v>
      </c>
      <c r="E247" t="b">
        <v>0</v>
      </c>
      <c r="F247" t="b">
        <v>0</v>
      </c>
      <c r="G247" t="b">
        <v>0</v>
      </c>
      <c r="H247" t="b">
        <v>0</v>
      </c>
      <c r="I247" t="b">
        <v>0</v>
      </c>
      <c r="J247" t="b">
        <v>0</v>
      </c>
      <c r="K247" t="b">
        <v>0</v>
      </c>
      <c r="L247" t="b">
        <v>1</v>
      </c>
      <c r="M247" t="s">
        <v>986</v>
      </c>
      <c r="N247" t="s">
        <v>1462</v>
      </c>
      <c r="O247" t="s">
        <v>1954</v>
      </c>
      <c r="P247" t="s">
        <v>2447</v>
      </c>
      <c r="Q247" s="7" t="s">
        <v>2939</v>
      </c>
      <c r="R247" t="s">
        <v>3381</v>
      </c>
      <c r="S247" t="s">
        <v>3801</v>
      </c>
    </row>
    <row r="248" spans="1:19">
      <c r="A248" t="s">
        <v>264</v>
      </c>
      <c r="B248" t="s">
        <v>677</v>
      </c>
      <c r="C248" t="s">
        <v>779</v>
      </c>
      <c r="D248" t="b">
        <v>1</v>
      </c>
      <c r="E248" t="b">
        <v>0</v>
      </c>
      <c r="F248" t="b">
        <v>0</v>
      </c>
      <c r="G248" t="b">
        <v>0</v>
      </c>
      <c r="H248" t="b">
        <v>0</v>
      </c>
      <c r="I248" t="b">
        <v>0</v>
      </c>
      <c r="J248" t="b">
        <v>0</v>
      </c>
      <c r="K248" t="b">
        <v>0</v>
      </c>
      <c r="L248" t="b">
        <v>0</v>
      </c>
      <c r="M248" t="s">
        <v>987</v>
      </c>
      <c r="N248" t="s">
        <v>1463</v>
      </c>
      <c r="O248" t="s">
        <v>1955</v>
      </c>
      <c r="P248" t="s">
        <v>2448</v>
      </c>
      <c r="Q248" s="7" t="s">
        <v>2940</v>
      </c>
      <c r="R248" t="s">
        <v>3382</v>
      </c>
    </row>
    <row r="249" spans="1:19">
      <c r="A249" t="s">
        <v>265</v>
      </c>
      <c r="B249" t="s">
        <v>642</v>
      </c>
      <c r="C249" t="s">
        <v>779</v>
      </c>
      <c r="D249" t="b">
        <v>1</v>
      </c>
      <c r="E249" t="b">
        <v>0</v>
      </c>
      <c r="F249" t="b">
        <v>0</v>
      </c>
      <c r="G249" t="b">
        <v>0</v>
      </c>
      <c r="H249" t="b">
        <v>0</v>
      </c>
      <c r="I249" t="b">
        <v>0</v>
      </c>
      <c r="J249" t="b">
        <v>1</v>
      </c>
      <c r="K249" t="b">
        <v>0</v>
      </c>
      <c r="L249" t="b">
        <v>0</v>
      </c>
      <c r="M249" t="s">
        <v>988</v>
      </c>
      <c r="N249" t="s">
        <v>1464</v>
      </c>
      <c r="O249" t="s">
        <v>1956</v>
      </c>
      <c r="P249" t="s">
        <v>2449</v>
      </c>
      <c r="Q249" s="7" t="s">
        <v>2941</v>
      </c>
      <c r="R249" t="s">
        <v>3383</v>
      </c>
      <c r="S249" t="s">
        <v>3802</v>
      </c>
    </row>
    <row r="250" spans="1:19">
      <c r="A250" t="s">
        <v>266</v>
      </c>
      <c r="B250" t="s">
        <v>678</v>
      </c>
      <c r="C250" t="s">
        <v>779</v>
      </c>
      <c r="D250" t="b">
        <v>1</v>
      </c>
      <c r="E250" t="b">
        <v>0</v>
      </c>
      <c r="F250" t="b">
        <v>0</v>
      </c>
      <c r="G250" t="b">
        <v>0</v>
      </c>
      <c r="H250" t="b">
        <v>0</v>
      </c>
      <c r="I250" t="b">
        <v>0</v>
      </c>
      <c r="J250" t="b">
        <v>0</v>
      </c>
      <c r="K250" t="b">
        <v>0</v>
      </c>
      <c r="L250" t="b">
        <v>0</v>
      </c>
      <c r="M250" t="s">
        <v>989</v>
      </c>
      <c r="N250" t="s">
        <v>1465</v>
      </c>
      <c r="O250" t="s">
        <v>1957</v>
      </c>
      <c r="P250" t="s">
        <v>2450</v>
      </c>
      <c r="Q250" s="7" t="s">
        <v>2942</v>
      </c>
      <c r="R250" t="s">
        <v>3384</v>
      </c>
      <c r="S250" t="s">
        <v>3803</v>
      </c>
    </row>
    <row r="251" spans="1:19">
      <c r="A251" t="s">
        <v>267</v>
      </c>
      <c r="B251" t="s">
        <v>638</v>
      </c>
      <c r="C251" t="s">
        <v>779</v>
      </c>
      <c r="D251" t="b">
        <v>1</v>
      </c>
      <c r="E251" t="b">
        <v>0</v>
      </c>
      <c r="F251" t="b">
        <v>0</v>
      </c>
      <c r="G251" t="b">
        <v>0</v>
      </c>
      <c r="H251" t="b">
        <v>0</v>
      </c>
      <c r="I251" t="b">
        <v>0</v>
      </c>
      <c r="J251" t="b">
        <v>0</v>
      </c>
      <c r="K251" t="b">
        <v>0</v>
      </c>
      <c r="L251" t="b">
        <v>0</v>
      </c>
      <c r="M251" t="s">
        <v>990</v>
      </c>
      <c r="N251" t="s">
        <v>1466</v>
      </c>
      <c r="O251" t="s">
        <v>1958</v>
      </c>
      <c r="P251" t="s">
        <v>2451</v>
      </c>
      <c r="Q251" s="7" t="s">
        <v>2943</v>
      </c>
      <c r="R251" t="s">
        <v>3385</v>
      </c>
      <c r="S251" t="s">
        <v>3804</v>
      </c>
    </row>
    <row r="252" spans="1:19">
      <c r="A252" t="s">
        <v>268</v>
      </c>
      <c r="B252" t="s">
        <v>679</v>
      </c>
      <c r="C252" t="s">
        <v>779</v>
      </c>
      <c r="D252" t="b">
        <v>1</v>
      </c>
      <c r="E252" t="b">
        <v>0</v>
      </c>
      <c r="F252" t="b">
        <v>0</v>
      </c>
      <c r="G252" t="b">
        <v>0</v>
      </c>
      <c r="H252" t="b">
        <v>0</v>
      </c>
      <c r="I252" t="b">
        <v>0</v>
      </c>
      <c r="J252" t="b">
        <v>0</v>
      </c>
      <c r="K252" t="b">
        <v>0</v>
      </c>
      <c r="L252" t="b">
        <v>0</v>
      </c>
      <c r="M252" t="s">
        <v>991</v>
      </c>
      <c r="N252" t="s">
        <v>1467</v>
      </c>
      <c r="O252" t="s">
        <v>1959</v>
      </c>
      <c r="P252" t="s">
        <v>2452</v>
      </c>
      <c r="Q252" s="7" t="s">
        <v>2944</v>
      </c>
      <c r="R252" t="s">
        <v>3386</v>
      </c>
      <c r="S252" t="s">
        <v>3805</v>
      </c>
    </row>
    <row r="253" spans="1:19">
      <c r="A253" t="s">
        <v>269</v>
      </c>
      <c r="B253" t="s">
        <v>680</v>
      </c>
      <c r="C253" t="s">
        <v>779</v>
      </c>
      <c r="D253" t="b">
        <v>1</v>
      </c>
      <c r="E253" t="b">
        <v>0</v>
      </c>
      <c r="F253" t="b">
        <v>0</v>
      </c>
      <c r="G253" t="b">
        <v>0</v>
      </c>
      <c r="H253" t="b">
        <v>0</v>
      </c>
      <c r="I253" t="b">
        <v>1</v>
      </c>
      <c r="J253" t="b">
        <v>1</v>
      </c>
      <c r="K253" t="b">
        <v>0</v>
      </c>
      <c r="L253" t="b">
        <v>0</v>
      </c>
      <c r="M253" t="s">
        <v>992</v>
      </c>
      <c r="N253" t="s">
        <v>1468</v>
      </c>
      <c r="O253" t="s">
        <v>1960</v>
      </c>
      <c r="P253" t="s">
        <v>2453</v>
      </c>
      <c r="Q253" s="7" t="s">
        <v>2945</v>
      </c>
      <c r="R253" t="s">
        <v>3387</v>
      </c>
      <c r="S253" t="s">
        <v>3806</v>
      </c>
    </row>
    <row r="254" spans="1:19">
      <c r="A254" t="s">
        <v>270</v>
      </c>
      <c r="B254" t="s">
        <v>647</v>
      </c>
      <c r="C254" t="s">
        <v>779</v>
      </c>
      <c r="D254" t="b">
        <v>1</v>
      </c>
      <c r="E254" t="b">
        <v>0</v>
      </c>
      <c r="F254" t="b">
        <v>0</v>
      </c>
      <c r="G254" t="b">
        <v>0</v>
      </c>
      <c r="H254" t="b">
        <v>0</v>
      </c>
      <c r="I254" t="b">
        <v>0</v>
      </c>
      <c r="J254" t="b">
        <v>0</v>
      </c>
      <c r="K254" t="b">
        <v>0</v>
      </c>
      <c r="L254" t="b">
        <v>0</v>
      </c>
      <c r="M254" t="s">
        <v>993</v>
      </c>
      <c r="N254" t="s">
        <v>1469</v>
      </c>
      <c r="O254" t="s">
        <v>1961</v>
      </c>
      <c r="P254" t="s">
        <v>2454</v>
      </c>
      <c r="Q254" s="7" t="s">
        <v>2946</v>
      </c>
      <c r="R254" t="s">
        <v>3388</v>
      </c>
      <c r="S254" t="s">
        <v>3807</v>
      </c>
    </row>
    <row r="255" spans="1:19">
      <c r="A255" t="s">
        <v>271</v>
      </c>
      <c r="B255" t="s">
        <v>590</v>
      </c>
      <c r="C255" t="s">
        <v>779</v>
      </c>
      <c r="D255" t="b">
        <v>1</v>
      </c>
      <c r="E255" t="b">
        <v>0</v>
      </c>
      <c r="F255" t="b">
        <v>0</v>
      </c>
      <c r="G255" t="b">
        <v>0</v>
      </c>
      <c r="H255" t="b">
        <v>0</v>
      </c>
      <c r="I255" t="b">
        <v>0</v>
      </c>
      <c r="J255" t="b">
        <v>0</v>
      </c>
      <c r="K255" t="b">
        <v>0</v>
      </c>
      <c r="L255" t="b">
        <v>0</v>
      </c>
      <c r="M255" t="s">
        <v>994</v>
      </c>
      <c r="N255" t="s">
        <v>1470</v>
      </c>
      <c r="O255" t="s">
        <v>1962</v>
      </c>
      <c r="P255" t="s">
        <v>2455</v>
      </c>
      <c r="Q255" s="7" t="s">
        <v>2947</v>
      </c>
      <c r="R255" t="s">
        <v>3389</v>
      </c>
    </row>
    <row r="256" spans="1:19">
      <c r="A256" t="s">
        <v>272</v>
      </c>
      <c r="B256" t="s">
        <v>559</v>
      </c>
      <c r="C256" t="s">
        <v>779</v>
      </c>
      <c r="D256" t="b">
        <v>1</v>
      </c>
      <c r="E256" t="b">
        <v>0</v>
      </c>
      <c r="F256" t="b">
        <v>0</v>
      </c>
      <c r="G256" t="b">
        <v>0</v>
      </c>
      <c r="H256" t="b">
        <v>0</v>
      </c>
      <c r="I256" t="b">
        <v>0</v>
      </c>
      <c r="J256" t="b">
        <v>0</v>
      </c>
      <c r="K256" t="b">
        <v>0</v>
      </c>
      <c r="L256" t="b">
        <v>0</v>
      </c>
      <c r="M256" t="s">
        <v>995</v>
      </c>
      <c r="N256" t="s">
        <v>1471</v>
      </c>
      <c r="O256" t="s">
        <v>1963</v>
      </c>
      <c r="P256" t="s">
        <v>2456</v>
      </c>
      <c r="Q256" s="7" t="s">
        <v>2948</v>
      </c>
      <c r="R256" t="s">
        <v>3390</v>
      </c>
    </row>
    <row r="257" spans="1:19">
      <c r="A257" t="s">
        <v>273</v>
      </c>
      <c r="B257" t="s">
        <v>681</v>
      </c>
      <c r="C257" t="s">
        <v>779</v>
      </c>
      <c r="D257" t="b">
        <v>1</v>
      </c>
      <c r="E257" t="b">
        <v>0</v>
      </c>
      <c r="F257" t="b">
        <v>0</v>
      </c>
      <c r="G257" t="b">
        <v>0</v>
      </c>
      <c r="H257" t="b">
        <v>0</v>
      </c>
      <c r="I257" t="b">
        <v>0</v>
      </c>
      <c r="J257" t="b">
        <v>0</v>
      </c>
      <c r="K257" t="b">
        <v>0</v>
      </c>
      <c r="L257" t="b">
        <v>0</v>
      </c>
      <c r="M257" t="s">
        <v>996</v>
      </c>
      <c r="N257" t="s">
        <v>1472</v>
      </c>
      <c r="O257" t="s">
        <v>1964</v>
      </c>
      <c r="P257" t="s">
        <v>2457</v>
      </c>
      <c r="Q257" s="7" t="s">
        <v>2949</v>
      </c>
      <c r="R257" t="s">
        <v>3391</v>
      </c>
    </row>
    <row r="258" spans="1:19">
      <c r="A258" t="s">
        <v>274</v>
      </c>
      <c r="B258" t="s">
        <v>675</v>
      </c>
      <c r="C258" t="s">
        <v>779</v>
      </c>
      <c r="D258" t="b">
        <v>1</v>
      </c>
      <c r="E258" t="b">
        <v>0</v>
      </c>
      <c r="F258" t="b">
        <v>0</v>
      </c>
      <c r="G258" t="b">
        <v>0</v>
      </c>
      <c r="H258" t="b">
        <v>0</v>
      </c>
      <c r="I258" t="b">
        <v>0</v>
      </c>
      <c r="J258" t="b">
        <v>1</v>
      </c>
      <c r="K258" t="b">
        <v>0</v>
      </c>
      <c r="L258" t="b">
        <v>1</v>
      </c>
      <c r="M258" t="s">
        <v>997</v>
      </c>
      <c r="N258" t="s">
        <v>1473</v>
      </c>
      <c r="O258" t="s">
        <v>1965</v>
      </c>
      <c r="P258" t="s">
        <v>2458</v>
      </c>
      <c r="Q258" s="7" t="s">
        <v>2950</v>
      </c>
      <c r="R258" t="s">
        <v>3392</v>
      </c>
    </row>
    <row r="259" spans="1:19">
      <c r="A259" t="s">
        <v>275</v>
      </c>
      <c r="B259" t="s">
        <v>675</v>
      </c>
      <c r="C259" t="s">
        <v>779</v>
      </c>
      <c r="D259" t="b">
        <v>1</v>
      </c>
      <c r="E259" t="b">
        <v>0</v>
      </c>
      <c r="F259" t="b">
        <v>0</v>
      </c>
      <c r="G259" t="b">
        <v>0</v>
      </c>
      <c r="H259" t="b">
        <v>0</v>
      </c>
      <c r="I259" t="b">
        <v>0</v>
      </c>
      <c r="J259" t="b">
        <v>1</v>
      </c>
      <c r="K259" t="b">
        <v>0</v>
      </c>
      <c r="L259" t="b">
        <v>1</v>
      </c>
      <c r="M259" t="s">
        <v>998</v>
      </c>
      <c r="N259" t="s">
        <v>1474</v>
      </c>
      <c r="O259" t="s">
        <v>1966</v>
      </c>
      <c r="P259" t="s">
        <v>2459</v>
      </c>
      <c r="Q259" s="7" t="s">
        <v>2951</v>
      </c>
      <c r="R259" t="s">
        <v>3393</v>
      </c>
    </row>
    <row r="260" spans="1:19">
      <c r="A260" t="s">
        <v>276</v>
      </c>
      <c r="B260" t="s">
        <v>682</v>
      </c>
      <c r="C260" t="s">
        <v>780</v>
      </c>
      <c r="D260" t="b">
        <v>1</v>
      </c>
      <c r="E260" t="b">
        <v>0</v>
      </c>
      <c r="F260" t="b">
        <v>0</v>
      </c>
      <c r="G260" t="b">
        <v>0</v>
      </c>
      <c r="H260" t="b">
        <v>0</v>
      </c>
      <c r="I260" t="b">
        <v>0</v>
      </c>
      <c r="J260" t="b">
        <v>0</v>
      </c>
      <c r="K260" t="b">
        <v>0</v>
      </c>
      <c r="L260" t="b">
        <v>0</v>
      </c>
      <c r="M260" t="s">
        <v>999</v>
      </c>
      <c r="N260" t="s">
        <v>1475</v>
      </c>
      <c r="O260" t="s">
        <v>1967</v>
      </c>
      <c r="P260" t="s">
        <v>2460</v>
      </c>
      <c r="Q260" s="7" t="s">
        <v>2952</v>
      </c>
      <c r="R260" t="s">
        <v>3394</v>
      </c>
    </row>
    <row r="261" spans="1:19">
      <c r="A261" t="s">
        <v>277</v>
      </c>
      <c r="B261" t="s">
        <v>683</v>
      </c>
      <c r="C261" t="s">
        <v>780</v>
      </c>
      <c r="D261" t="b">
        <v>0</v>
      </c>
      <c r="E261" t="b">
        <v>0</v>
      </c>
      <c r="F261" t="b">
        <v>0</v>
      </c>
      <c r="G261" t="b">
        <v>0</v>
      </c>
      <c r="H261" t="b">
        <v>0</v>
      </c>
      <c r="I261" t="b">
        <v>0</v>
      </c>
      <c r="J261" t="b">
        <v>0</v>
      </c>
      <c r="K261" t="b">
        <v>0</v>
      </c>
      <c r="L261" t="b">
        <v>0</v>
      </c>
      <c r="M261" t="s">
        <v>1000</v>
      </c>
      <c r="O261" t="s">
        <v>1968</v>
      </c>
      <c r="P261" t="s">
        <v>2461</v>
      </c>
      <c r="Q261" s="7" t="s">
        <v>2953</v>
      </c>
      <c r="R261" t="s">
        <v>3395</v>
      </c>
      <c r="S261" t="s">
        <v>3808</v>
      </c>
    </row>
    <row r="262" spans="1:19">
      <c r="A262" t="s">
        <v>278</v>
      </c>
      <c r="B262" t="s">
        <v>614</v>
      </c>
      <c r="C262" t="s">
        <v>780</v>
      </c>
      <c r="D262" t="b">
        <v>1</v>
      </c>
      <c r="E262" t="b">
        <v>1</v>
      </c>
      <c r="F262" t="b">
        <v>0</v>
      </c>
      <c r="G262" t="b">
        <v>0</v>
      </c>
      <c r="H262" t="b">
        <v>0</v>
      </c>
      <c r="I262" t="b">
        <v>0</v>
      </c>
      <c r="J262" t="b">
        <v>0</v>
      </c>
      <c r="K262" t="b">
        <v>0</v>
      </c>
      <c r="L262" t="b">
        <v>0</v>
      </c>
      <c r="M262" t="s">
        <v>1001</v>
      </c>
      <c r="N262" t="s">
        <v>1476</v>
      </c>
      <c r="O262" t="s">
        <v>1969</v>
      </c>
      <c r="P262" t="s">
        <v>2462</v>
      </c>
      <c r="Q262" s="7" t="s">
        <v>2954</v>
      </c>
      <c r="R262" t="s">
        <v>3396</v>
      </c>
      <c r="S262" t="s">
        <v>3809</v>
      </c>
    </row>
    <row r="263" spans="1:19">
      <c r="A263" t="s">
        <v>279</v>
      </c>
      <c r="B263" t="s">
        <v>684</v>
      </c>
      <c r="C263" t="s">
        <v>780</v>
      </c>
      <c r="D263" t="b">
        <v>1</v>
      </c>
      <c r="E263" t="b">
        <v>1</v>
      </c>
      <c r="F263" t="b">
        <v>0</v>
      </c>
      <c r="G263" t="b">
        <v>0</v>
      </c>
      <c r="H263" t="b">
        <v>0</v>
      </c>
      <c r="I263" t="b">
        <v>0</v>
      </c>
      <c r="J263" t="b">
        <v>0</v>
      </c>
      <c r="K263" t="b">
        <v>0</v>
      </c>
      <c r="L263" t="b">
        <v>0</v>
      </c>
      <c r="M263" t="s">
        <v>1002</v>
      </c>
      <c r="N263" t="s">
        <v>1477</v>
      </c>
      <c r="O263" t="s">
        <v>1970</v>
      </c>
      <c r="P263" t="s">
        <v>2463</v>
      </c>
      <c r="Q263" s="7" t="s">
        <v>2955</v>
      </c>
      <c r="R263" t="s">
        <v>3397</v>
      </c>
      <c r="S263" t="s">
        <v>3810</v>
      </c>
    </row>
    <row r="264" spans="1:19">
      <c r="A264" t="s">
        <v>280</v>
      </c>
      <c r="B264" t="s">
        <v>590</v>
      </c>
      <c r="C264" t="s">
        <v>780</v>
      </c>
      <c r="D264" t="b">
        <v>1</v>
      </c>
      <c r="E264" t="b">
        <v>0</v>
      </c>
      <c r="F264" t="b">
        <v>0</v>
      </c>
      <c r="G264" t="b">
        <v>0</v>
      </c>
      <c r="H264" t="b">
        <v>0</v>
      </c>
      <c r="I264" t="b">
        <v>0</v>
      </c>
      <c r="J264" t="b">
        <v>0</v>
      </c>
      <c r="K264" t="b">
        <v>0</v>
      </c>
      <c r="L264" t="b">
        <v>0</v>
      </c>
      <c r="M264" t="s">
        <v>1003</v>
      </c>
      <c r="N264" t="s">
        <v>1478</v>
      </c>
      <c r="O264" t="s">
        <v>1971</v>
      </c>
      <c r="P264" t="s">
        <v>2464</v>
      </c>
      <c r="Q264" s="7" t="s">
        <v>2956</v>
      </c>
      <c r="R264" t="s">
        <v>3398</v>
      </c>
    </row>
    <row r="265" spans="1:19">
      <c r="A265" t="s">
        <v>281</v>
      </c>
      <c r="B265" t="s">
        <v>574</v>
      </c>
      <c r="C265" t="s">
        <v>780</v>
      </c>
      <c r="D265" t="b">
        <v>1</v>
      </c>
      <c r="E265" t="b">
        <v>0</v>
      </c>
      <c r="F265" t="b">
        <v>0</v>
      </c>
      <c r="G265" t="b">
        <v>0</v>
      </c>
      <c r="H265" t="b">
        <v>0</v>
      </c>
      <c r="I265" t="b">
        <v>1</v>
      </c>
      <c r="J265" t="b">
        <v>0</v>
      </c>
      <c r="K265" t="b">
        <v>0</v>
      </c>
      <c r="L265" t="b">
        <v>0</v>
      </c>
      <c r="M265" t="s">
        <v>1004</v>
      </c>
      <c r="N265" t="s">
        <v>1479</v>
      </c>
      <c r="O265" t="s">
        <v>1972</v>
      </c>
      <c r="P265" t="s">
        <v>2465</v>
      </c>
      <c r="Q265" s="7" t="s">
        <v>2957</v>
      </c>
      <c r="R265" t="s">
        <v>3399</v>
      </c>
    </row>
    <row r="266" spans="1:19">
      <c r="A266" t="s">
        <v>282</v>
      </c>
      <c r="B266" t="s">
        <v>670</v>
      </c>
      <c r="C266" t="s">
        <v>780</v>
      </c>
      <c r="D266" t="b">
        <v>1</v>
      </c>
      <c r="E266" t="b">
        <v>0</v>
      </c>
      <c r="F266" t="b">
        <v>0</v>
      </c>
      <c r="G266" t="b">
        <v>0</v>
      </c>
      <c r="H266" t="b">
        <v>0</v>
      </c>
      <c r="I266" t="b">
        <v>0</v>
      </c>
      <c r="J266" t="b">
        <v>0</v>
      </c>
      <c r="K266" t="b">
        <v>0</v>
      </c>
      <c r="L266" t="b">
        <v>0</v>
      </c>
      <c r="M266" t="s">
        <v>1005</v>
      </c>
      <c r="N266" t="s">
        <v>1480</v>
      </c>
      <c r="O266" t="s">
        <v>1973</v>
      </c>
      <c r="P266" t="s">
        <v>2466</v>
      </c>
      <c r="Q266" s="7" t="s">
        <v>2958</v>
      </c>
      <c r="R266" t="s">
        <v>3400</v>
      </c>
      <c r="S266" t="s">
        <v>3811</v>
      </c>
    </row>
    <row r="267" spans="1:19">
      <c r="A267" t="s">
        <v>283</v>
      </c>
      <c r="B267" t="s">
        <v>625</v>
      </c>
      <c r="C267" t="s">
        <v>780</v>
      </c>
      <c r="D267" t="b">
        <v>1</v>
      </c>
      <c r="E267" t="b">
        <v>0</v>
      </c>
      <c r="F267" t="b">
        <v>0</v>
      </c>
      <c r="G267" t="b">
        <v>0</v>
      </c>
      <c r="H267" t="b">
        <v>0</v>
      </c>
      <c r="I267" t="b">
        <v>0</v>
      </c>
      <c r="J267" t="b">
        <v>0</v>
      </c>
      <c r="K267" t="b">
        <v>0</v>
      </c>
      <c r="L267" t="b">
        <v>0</v>
      </c>
      <c r="M267" t="s">
        <v>1006</v>
      </c>
      <c r="N267" t="s">
        <v>1481</v>
      </c>
      <c r="O267" t="s">
        <v>1974</v>
      </c>
      <c r="P267" t="s">
        <v>2467</v>
      </c>
      <c r="Q267" s="7" t="s">
        <v>2959</v>
      </c>
      <c r="R267" t="s">
        <v>3401</v>
      </c>
      <c r="S267" t="s">
        <v>3812</v>
      </c>
    </row>
    <row r="268" spans="1:19">
      <c r="A268" t="s">
        <v>284</v>
      </c>
      <c r="B268" t="s">
        <v>576</v>
      </c>
      <c r="C268" t="s">
        <v>780</v>
      </c>
      <c r="D268" t="b">
        <v>1</v>
      </c>
      <c r="E268" t="b">
        <v>0</v>
      </c>
      <c r="F268" t="b">
        <v>0</v>
      </c>
      <c r="G268" t="b">
        <v>0</v>
      </c>
      <c r="H268" t="b">
        <v>0</v>
      </c>
      <c r="I268" t="b">
        <v>0</v>
      </c>
      <c r="J268" t="b">
        <v>0</v>
      </c>
      <c r="K268" t="b">
        <v>0</v>
      </c>
      <c r="L268" t="b">
        <v>0</v>
      </c>
      <c r="M268" t="s">
        <v>1007</v>
      </c>
      <c r="N268" t="s">
        <v>1482</v>
      </c>
      <c r="O268" t="s">
        <v>1975</v>
      </c>
      <c r="P268" t="s">
        <v>2468</v>
      </c>
      <c r="Q268" s="7" t="s">
        <v>2960</v>
      </c>
      <c r="R268" t="s">
        <v>3402</v>
      </c>
      <c r="S268" t="s">
        <v>3813</v>
      </c>
    </row>
    <row r="269" spans="1:19">
      <c r="A269" t="s">
        <v>285</v>
      </c>
      <c r="B269" t="s">
        <v>685</v>
      </c>
      <c r="C269" t="s">
        <v>780</v>
      </c>
      <c r="D269" t="b">
        <v>1</v>
      </c>
      <c r="E269" t="b">
        <v>1</v>
      </c>
      <c r="F269" t="b">
        <v>0</v>
      </c>
      <c r="G269" t="b">
        <v>0</v>
      </c>
      <c r="H269" t="b">
        <v>0</v>
      </c>
      <c r="I269" t="b">
        <v>0</v>
      </c>
      <c r="J269" t="b">
        <v>1</v>
      </c>
      <c r="K269" t="b">
        <v>0</v>
      </c>
      <c r="L269" t="b">
        <v>0</v>
      </c>
      <c r="M269" t="s">
        <v>1008</v>
      </c>
      <c r="N269" t="s">
        <v>1483</v>
      </c>
      <c r="O269" t="s">
        <v>1976</v>
      </c>
      <c r="P269" t="s">
        <v>2469</v>
      </c>
      <c r="Q269" s="7" t="s">
        <v>2961</v>
      </c>
      <c r="R269" t="s">
        <v>3403</v>
      </c>
    </row>
    <row r="270" spans="1:19">
      <c r="A270" t="s">
        <v>286</v>
      </c>
      <c r="B270" t="s">
        <v>614</v>
      </c>
      <c r="C270" t="s">
        <v>780</v>
      </c>
      <c r="D270" t="b">
        <v>1</v>
      </c>
      <c r="E270" t="b">
        <v>0</v>
      </c>
      <c r="F270" t="b">
        <v>0</v>
      </c>
      <c r="G270" t="b">
        <v>0</v>
      </c>
      <c r="H270" t="b">
        <v>0</v>
      </c>
      <c r="I270" t="b">
        <v>0</v>
      </c>
      <c r="J270" t="b">
        <v>0</v>
      </c>
      <c r="K270" t="b">
        <v>0</v>
      </c>
      <c r="L270" t="b">
        <v>0</v>
      </c>
      <c r="M270" t="s">
        <v>1009</v>
      </c>
      <c r="N270" t="s">
        <v>1484</v>
      </c>
      <c r="O270" t="s">
        <v>1977</v>
      </c>
      <c r="P270" t="s">
        <v>2470</v>
      </c>
      <c r="Q270" s="7" t="s">
        <v>2962</v>
      </c>
      <c r="R270" t="s">
        <v>3404</v>
      </c>
      <c r="S270" t="s">
        <v>3814</v>
      </c>
    </row>
    <row r="271" spans="1:19">
      <c r="A271" t="s">
        <v>287</v>
      </c>
      <c r="B271" t="s">
        <v>686</v>
      </c>
      <c r="C271" t="s">
        <v>780</v>
      </c>
      <c r="D271" t="b">
        <v>1</v>
      </c>
      <c r="E271" t="b">
        <v>0</v>
      </c>
      <c r="F271" t="b">
        <v>0</v>
      </c>
      <c r="G271" t="b">
        <v>1</v>
      </c>
      <c r="H271" t="b">
        <v>0</v>
      </c>
      <c r="I271" t="b">
        <v>0</v>
      </c>
      <c r="J271" t="b">
        <v>0</v>
      </c>
      <c r="K271" t="b">
        <v>0</v>
      </c>
      <c r="L271" t="b">
        <v>0</v>
      </c>
      <c r="M271" t="s">
        <v>1010</v>
      </c>
      <c r="N271" t="s">
        <v>1485</v>
      </c>
      <c r="O271" t="s">
        <v>1978</v>
      </c>
      <c r="P271" t="s">
        <v>2471</v>
      </c>
      <c r="Q271" s="7" t="s">
        <v>2963</v>
      </c>
      <c r="R271" t="s">
        <v>3405</v>
      </c>
      <c r="S271" t="s">
        <v>3815</v>
      </c>
    </row>
    <row r="272" spans="1:19">
      <c r="A272" t="s">
        <v>288</v>
      </c>
      <c r="B272" t="s">
        <v>561</v>
      </c>
      <c r="C272" t="s">
        <v>780</v>
      </c>
      <c r="D272" t="b">
        <v>1</v>
      </c>
      <c r="E272" t="b">
        <v>0</v>
      </c>
      <c r="F272" t="b">
        <v>0</v>
      </c>
      <c r="G272" t="b">
        <v>0</v>
      </c>
      <c r="H272" t="b">
        <v>0</v>
      </c>
      <c r="I272" t="b">
        <v>0</v>
      </c>
      <c r="J272" t="b">
        <v>1</v>
      </c>
      <c r="K272" t="b">
        <v>0</v>
      </c>
      <c r="L272" t="b">
        <v>0</v>
      </c>
      <c r="M272" t="s">
        <v>1011</v>
      </c>
      <c r="N272" t="s">
        <v>1486</v>
      </c>
      <c r="O272" t="s">
        <v>1979</v>
      </c>
      <c r="P272" t="s">
        <v>2472</v>
      </c>
      <c r="Q272" s="7" t="s">
        <v>2964</v>
      </c>
      <c r="R272" t="s">
        <v>3406</v>
      </c>
      <c r="S272" t="s">
        <v>3816</v>
      </c>
    </row>
    <row r="273" spans="1:19">
      <c r="A273" t="s">
        <v>289</v>
      </c>
      <c r="B273" t="s">
        <v>597</v>
      </c>
      <c r="C273" t="s">
        <v>780</v>
      </c>
      <c r="D273" t="b">
        <v>1</v>
      </c>
      <c r="E273" t="b">
        <v>0</v>
      </c>
      <c r="F273" t="b">
        <v>0</v>
      </c>
      <c r="G273" t="b">
        <v>0</v>
      </c>
      <c r="H273" t="b">
        <v>0</v>
      </c>
      <c r="I273" t="b">
        <v>0</v>
      </c>
      <c r="J273" t="b">
        <v>0</v>
      </c>
      <c r="K273" t="b">
        <v>0</v>
      </c>
      <c r="L273" t="b">
        <v>0</v>
      </c>
      <c r="M273" t="s">
        <v>1012</v>
      </c>
      <c r="N273" t="s">
        <v>1487</v>
      </c>
      <c r="O273" t="s">
        <v>1980</v>
      </c>
      <c r="P273" t="s">
        <v>2473</v>
      </c>
      <c r="Q273" s="7" t="s">
        <v>2965</v>
      </c>
      <c r="R273" t="s">
        <v>3407</v>
      </c>
      <c r="S273" t="s">
        <v>3817</v>
      </c>
    </row>
    <row r="274" spans="1:19">
      <c r="A274" t="s">
        <v>290</v>
      </c>
      <c r="B274" t="s">
        <v>589</v>
      </c>
      <c r="C274" t="s">
        <v>780</v>
      </c>
      <c r="D274" t="b">
        <v>1</v>
      </c>
      <c r="E274" t="b">
        <v>0</v>
      </c>
      <c r="F274" t="b">
        <v>0</v>
      </c>
      <c r="G274" t="b">
        <v>0</v>
      </c>
      <c r="H274" t="b">
        <v>0</v>
      </c>
      <c r="I274" t="b">
        <v>0</v>
      </c>
      <c r="J274" t="b">
        <v>0</v>
      </c>
      <c r="K274" t="b">
        <v>0</v>
      </c>
      <c r="L274" t="b">
        <v>0</v>
      </c>
      <c r="M274" t="s">
        <v>1013</v>
      </c>
      <c r="N274" t="s">
        <v>1488</v>
      </c>
      <c r="O274" t="s">
        <v>1981</v>
      </c>
      <c r="P274" t="s">
        <v>2474</v>
      </c>
      <c r="Q274" s="7" t="s">
        <v>2966</v>
      </c>
      <c r="R274" t="s">
        <v>3408</v>
      </c>
    </row>
    <row r="275" spans="1:19">
      <c r="A275" t="s">
        <v>291</v>
      </c>
      <c r="B275" t="s">
        <v>669</v>
      </c>
      <c r="C275" t="s">
        <v>780</v>
      </c>
      <c r="D275" t="b">
        <v>1</v>
      </c>
      <c r="E275" t="b">
        <v>0</v>
      </c>
      <c r="F275" t="b">
        <v>0</v>
      </c>
      <c r="G275" t="b">
        <v>0</v>
      </c>
      <c r="H275" t="b">
        <v>0</v>
      </c>
      <c r="I275" t="b">
        <v>0</v>
      </c>
      <c r="J275" t="b">
        <v>0</v>
      </c>
      <c r="K275" t="b">
        <v>0</v>
      </c>
      <c r="L275" t="b">
        <v>0</v>
      </c>
      <c r="M275" t="s">
        <v>1014</v>
      </c>
      <c r="N275" t="s">
        <v>1489</v>
      </c>
      <c r="O275" t="s">
        <v>1982</v>
      </c>
      <c r="P275" t="s">
        <v>2475</v>
      </c>
      <c r="Q275" s="7" t="s">
        <v>2967</v>
      </c>
      <c r="R275" t="s">
        <v>3409</v>
      </c>
    </row>
    <row r="276" spans="1:19">
      <c r="A276" t="s">
        <v>292</v>
      </c>
      <c r="B276" t="s">
        <v>683</v>
      </c>
      <c r="C276" t="s">
        <v>780</v>
      </c>
      <c r="D276" t="b">
        <v>1</v>
      </c>
      <c r="E276" t="b">
        <v>0</v>
      </c>
      <c r="F276" t="b">
        <v>0</v>
      </c>
      <c r="G276" t="b">
        <v>0</v>
      </c>
      <c r="H276" t="b">
        <v>0</v>
      </c>
      <c r="I276" t="b">
        <v>0</v>
      </c>
      <c r="J276" t="b">
        <v>0</v>
      </c>
      <c r="K276" t="b">
        <v>0</v>
      </c>
      <c r="L276" t="b">
        <v>0</v>
      </c>
      <c r="M276" t="s">
        <v>1015</v>
      </c>
      <c r="N276" t="s">
        <v>1490</v>
      </c>
      <c r="O276" t="s">
        <v>1983</v>
      </c>
      <c r="P276" t="s">
        <v>2476</v>
      </c>
      <c r="Q276" s="7" t="s">
        <v>2968</v>
      </c>
      <c r="R276" t="s">
        <v>3410</v>
      </c>
      <c r="S276" t="s">
        <v>3808</v>
      </c>
    </row>
    <row r="277" spans="1:19">
      <c r="A277" t="s">
        <v>293</v>
      </c>
      <c r="B277" t="s">
        <v>687</v>
      </c>
      <c r="C277" t="s">
        <v>780</v>
      </c>
      <c r="D277" t="b">
        <v>1</v>
      </c>
      <c r="E277" t="b">
        <v>0</v>
      </c>
      <c r="F277" t="b">
        <v>0</v>
      </c>
      <c r="G277" t="b">
        <v>0</v>
      </c>
      <c r="H277" t="b">
        <v>0</v>
      </c>
      <c r="I277" t="b">
        <v>0</v>
      </c>
      <c r="J277" t="b">
        <v>0</v>
      </c>
      <c r="K277" t="b">
        <v>0</v>
      </c>
      <c r="L277" t="b">
        <v>0</v>
      </c>
      <c r="N277" t="s">
        <v>1491</v>
      </c>
      <c r="O277" t="s">
        <v>1984</v>
      </c>
      <c r="P277" t="s">
        <v>2477</v>
      </c>
      <c r="Q277" s="7" t="s">
        <v>2969</v>
      </c>
      <c r="S277" t="s">
        <v>3818</v>
      </c>
    </row>
    <row r="278" spans="1:19">
      <c r="A278" t="s">
        <v>294</v>
      </c>
      <c r="B278" t="s">
        <v>688</v>
      </c>
      <c r="C278" t="s">
        <v>780</v>
      </c>
      <c r="D278" t="b">
        <v>1</v>
      </c>
      <c r="E278" t="b">
        <v>0</v>
      </c>
      <c r="F278" t="b">
        <v>0</v>
      </c>
      <c r="G278" t="b">
        <v>0</v>
      </c>
      <c r="H278" t="b">
        <v>0</v>
      </c>
      <c r="I278" t="b">
        <v>0</v>
      </c>
      <c r="J278" t="b">
        <v>0</v>
      </c>
      <c r="K278" t="b">
        <v>0</v>
      </c>
      <c r="L278" t="b">
        <v>0</v>
      </c>
      <c r="M278" t="s">
        <v>1016</v>
      </c>
      <c r="N278" t="s">
        <v>1492</v>
      </c>
      <c r="O278" t="s">
        <v>1985</v>
      </c>
      <c r="P278" t="s">
        <v>2478</v>
      </c>
      <c r="Q278" s="7" t="s">
        <v>2970</v>
      </c>
      <c r="R278" t="s">
        <v>3411</v>
      </c>
      <c r="S278" t="s">
        <v>3819</v>
      </c>
    </row>
    <row r="279" spans="1:19">
      <c r="A279" t="s">
        <v>295</v>
      </c>
      <c r="B279" t="s">
        <v>689</v>
      </c>
      <c r="C279" t="s">
        <v>780</v>
      </c>
      <c r="D279" t="b">
        <v>1</v>
      </c>
      <c r="E279" t="b">
        <v>0</v>
      </c>
      <c r="F279" t="b">
        <v>0</v>
      </c>
      <c r="G279" t="b">
        <v>0</v>
      </c>
      <c r="H279" t="b">
        <v>0</v>
      </c>
      <c r="I279" t="b">
        <v>0</v>
      </c>
      <c r="J279" t="b">
        <v>0</v>
      </c>
      <c r="K279" t="b">
        <v>0</v>
      </c>
      <c r="L279" t="b">
        <v>0</v>
      </c>
      <c r="M279" t="s">
        <v>1017</v>
      </c>
      <c r="N279" t="s">
        <v>1493</v>
      </c>
      <c r="O279" t="s">
        <v>1986</v>
      </c>
      <c r="P279" t="s">
        <v>2479</v>
      </c>
      <c r="Q279" s="7" t="s">
        <v>2971</v>
      </c>
      <c r="R279" t="s">
        <v>3412</v>
      </c>
      <c r="S279" t="s">
        <v>3820</v>
      </c>
    </row>
    <row r="280" spans="1:19">
      <c r="A280" t="s">
        <v>296</v>
      </c>
      <c r="B280" t="s">
        <v>690</v>
      </c>
      <c r="C280" t="s">
        <v>780</v>
      </c>
      <c r="D280" t="b">
        <v>1</v>
      </c>
      <c r="E280" t="b">
        <v>0</v>
      </c>
      <c r="F280" t="b">
        <v>0</v>
      </c>
      <c r="G280" t="b">
        <v>0</v>
      </c>
      <c r="H280" t="b">
        <v>0</v>
      </c>
      <c r="I280" t="b">
        <v>0</v>
      </c>
      <c r="J280" t="b">
        <v>0</v>
      </c>
      <c r="K280" t="b">
        <v>0</v>
      </c>
      <c r="L280" t="b">
        <v>0</v>
      </c>
      <c r="M280" t="s">
        <v>1018</v>
      </c>
      <c r="N280" t="s">
        <v>1494</v>
      </c>
      <c r="O280" t="s">
        <v>1987</v>
      </c>
      <c r="P280" t="s">
        <v>2480</v>
      </c>
      <c r="Q280" s="7" t="s">
        <v>2972</v>
      </c>
      <c r="R280" t="s">
        <v>3413</v>
      </c>
    </row>
    <row r="281" spans="1:19">
      <c r="A281" t="s">
        <v>297</v>
      </c>
      <c r="B281" t="s">
        <v>625</v>
      </c>
      <c r="C281" t="s">
        <v>780</v>
      </c>
      <c r="D281" t="b">
        <v>1</v>
      </c>
      <c r="E281" t="b">
        <v>0</v>
      </c>
      <c r="F281" t="b">
        <v>0</v>
      </c>
      <c r="G281" t="b">
        <v>0</v>
      </c>
      <c r="H281" t="b">
        <v>0</v>
      </c>
      <c r="I281" t="b">
        <v>0</v>
      </c>
      <c r="J281" t="b">
        <v>0</v>
      </c>
      <c r="K281" t="b">
        <v>0</v>
      </c>
      <c r="L281" t="b">
        <v>0</v>
      </c>
      <c r="M281" t="s">
        <v>1019</v>
      </c>
      <c r="N281" t="s">
        <v>1495</v>
      </c>
      <c r="O281" t="s">
        <v>1988</v>
      </c>
      <c r="P281" t="s">
        <v>2481</v>
      </c>
      <c r="Q281" s="7" t="s">
        <v>2973</v>
      </c>
      <c r="R281" t="s">
        <v>3414</v>
      </c>
      <c r="S281" t="s">
        <v>3821</v>
      </c>
    </row>
    <row r="282" spans="1:19">
      <c r="A282" t="s">
        <v>298</v>
      </c>
      <c r="B282" t="s">
        <v>669</v>
      </c>
      <c r="C282" t="s">
        <v>780</v>
      </c>
      <c r="D282" t="b">
        <v>1</v>
      </c>
      <c r="E282" t="b">
        <v>0</v>
      </c>
      <c r="F282" t="b">
        <v>0</v>
      </c>
      <c r="G282" t="b">
        <v>0</v>
      </c>
      <c r="H282" t="b">
        <v>0</v>
      </c>
      <c r="I282" t="b">
        <v>0</v>
      </c>
      <c r="J282" t="b">
        <v>0</v>
      </c>
      <c r="K282" t="b">
        <v>0</v>
      </c>
      <c r="L282" t="b">
        <v>1</v>
      </c>
      <c r="M282" t="s">
        <v>1020</v>
      </c>
      <c r="N282" t="s">
        <v>1496</v>
      </c>
      <c r="O282" t="s">
        <v>1989</v>
      </c>
      <c r="P282" t="s">
        <v>2482</v>
      </c>
      <c r="Q282" s="7" t="s">
        <v>2974</v>
      </c>
      <c r="R282" t="s">
        <v>3415</v>
      </c>
    </row>
    <row r="283" spans="1:19">
      <c r="A283" t="s">
        <v>299</v>
      </c>
      <c r="B283" t="s">
        <v>551</v>
      </c>
      <c r="C283" t="s">
        <v>780</v>
      </c>
      <c r="D283" t="b">
        <v>1</v>
      </c>
      <c r="E283" t="b">
        <v>1</v>
      </c>
      <c r="F283" t="b">
        <v>0</v>
      </c>
      <c r="G283" t="b">
        <v>0</v>
      </c>
      <c r="H283" t="b">
        <v>0</v>
      </c>
      <c r="I283" t="b">
        <v>0</v>
      </c>
      <c r="J283" t="b">
        <v>0</v>
      </c>
      <c r="K283" t="b">
        <v>0</v>
      </c>
      <c r="L283" t="b">
        <v>0</v>
      </c>
      <c r="M283" t="s">
        <v>1021</v>
      </c>
      <c r="N283" t="s">
        <v>1497</v>
      </c>
      <c r="O283" t="s">
        <v>1990</v>
      </c>
      <c r="P283" t="s">
        <v>2483</v>
      </c>
      <c r="Q283" s="7" t="s">
        <v>2975</v>
      </c>
      <c r="R283" t="s">
        <v>3416</v>
      </c>
      <c r="S283" t="s">
        <v>3822</v>
      </c>
    </row>
    <row r="284" spans="1:19">
      <c r="A284" t="s">
        <v>300</v>
      </c>
      <c r="B284" t="s">
        <v>638</v>
      </c>
      <c r="C284" t="s">
        <v>780</v>
      </c>
      <c r="D284" t="b">
        <v>1</v>
      </c>
      <c r="E284" t="b">
        <v>0</v>
      </c>
      <c r="F284" t="b">
        <v>0</v>
      </c>
      <c r="G284" t="b">
        <v>0</v>
      </c>
      <c r="H284" t="b">
        <v>0</v>
      </c>
      <c r="I284" t="b">
        <v>0</v>
      </c>
      <c r="J284" t="b">
        <v>0</v>
      </c>
      <c r="K284" t="b">
        <v>0</v>
      </c>
      <c r="L284" t="b">
        <v>0</v>
      </c>
      <c r="M284" t="s">
        <v>1022</v>
      </c>
      <c r="N284" t="s">
        <v>1498</v>
      </c>
      <c r="O284" t="s">
        <v>1991</v>
      </c>
      <c r="P284" t="s">
        <v>2484</v>
      </c>
      <c r="Q284" s="7" t="s">
        <v>2976</v>
      </c>
      <c r="R284" t="s">
        <v>3417</v>
      </c>
      <c r="S284" t="s">
        <v>3823</v>
      </c>
    </row>
    <row r="285" spans="1:19">
      <c r="A285" t="s">
        <v>301</v>
      </c>
      <c r="B285" t="s">
        <v>538</v>
      </c>
      <c r="C285" t="s">
        <v>780</v>
      </c>
      <c r="D285" t="b">
        <v>1</v>
      </c>
      <c r="E285" t="b">
        <v>1</v>
      </c>
      <c r="F285" t="b">
        <v>0</v>
      </c>
      <c r="G285" t="b">
        <v>0</v>
      </c>
      <c r="H285" t="b">
        <v>0</v>
      </c>
      <c r="I285" t="b">
        <v>0</v>
      </c>
      <c r="J285" t="b">
        <v>0</v>
      </c>
      <c r="K285" t="b">
        <v>0</v>
      </c>
      <c r="L285" t="b">
        <v>0</v>
      </c>
      <c r="M285" t="s">
        <v>1023</v>
      </c>
      <c r="N285" t="s">
        <v>1499</v>
      </c>
      <c r="O285" t="s">
        <v>1992</v>
      </c>
      <c r="P285" t="s">
        <v>2485</v>
      </c>
      <c r="Q285" s="7" t="s">
        <v>2977</v>
      </c>
      <c r="R285" t="s">
        <v>3418</v>
      </c>
    </row>
    <row r="286" spans="1:19">
      <c r="A286" t="s">
        <v>302</v>
      </c>
      <c r="B286" t="s">
        <v>691</v>
      </c>
      <c r="C286" t="s">
        <v>780</v>
      </c>
      <c r="D286" t="b">
        <v>1</v>
      </c>
      <c r="E286" t="b">
        <v>0</v>
      </c>
      <c r="F286" t="b">
        <v>0</v>
      </c>
      <c r="G286" t="b">
        <v>0</v>
      </c>
      <c r="H286" t="b">
        <v>0</v>
      </c>
      <c r="I286" t="b">
        <v>0</v>
      </c>
      <c r="J286" t="b">
        <v>0</v>
      </c>
      <c r="K286" t="b">
        <v>0</v>
      </c>
      <c r="L286" t="b">
        <v>0</v>
      </c>
      <c r="M286" t="s">
        <v>794</v>
      </c>
      <c r="N286" t="s">
        <v>1500</v>
      </c>
      <c r="O286" t="s">
        <v>1993</v>
      </c>
      <c r="P286" t="s">
        <v>2486</v>
      </c>
      <c r="Q286" s="7" t="s">
        <v>2978</v>
      </c>
    </row>
    <row r="287" spans="1:19">
      <c r="A287" t="s">
        <v>303</v>
      </c>
      <c r="B287" t="s">
        <v>548</v>
      </c>
      <c r="C287" t="s">
        <v>780</v>
      </c>
      <c r="D287" t="b">
        <v>1</v>
      </c>
      <c r="E287" t="b">
        <v>0</v>
      </c>
      <c r="F287" t="b">
        <v>0</v>
      </c>
      <c r="G287" t="b">
        <v>0</v>
      </c>
      <c r="H287" t="b">
        <v>0</v>
      </c>
      <c r="I287" t="b">
        <v>0</v>
      </c>
      <c r="J287" t="b">
        <v>0</v>
      </c>
      <c r="K287" t="b">
        <v>0</v>
      </c>
      <c r="L287" t="b">
        <v>0</v>
      </c>
      <c r="M287" t="s">
        <v>1024</v>
      </c>
      <c r="N287" t="s">
        <v>1501</v>
      </c>
      <c r="O287" t="s">
        <v>1994</v>
      </c>
      <c r="P287" t="s">
        <v>2487</v>
      </c>
      <c r="Q287" s="7" t="s">
        <v>2979</v>
      </c>
      <c r="R287" t="s">
        <v>3419</v>
      </c>
    </row>
    <row r="288" spans="1:19">
      <c r="A288" t="s">
        <v>304</v>
      </c>
      <c r="B288" t="s">
        <v>692</v>
      </c>
      <c r="C288" t="s">
        <v>780</v>
      </c>
      <c r="D288" t="b">
        <v>1</v>
      </c>
      <c r="E288" t="b">
        <v>0</v>
      </c>
      <c r="F288" t="b">
        <v>0</v>
      </c>
      <c r="G288" t="b">
        <v>0</v>
      </c>
      <c r="H288" t="b">
        <v>0</v>
      </c>
      <c r="I288" t="b">
        <v>0</v>
      </c>
      <c r="J288" t="b">
        <v>1</v>
      </c>
      <c r="K288" t="b">
        <v>0</v>
      </c>
      <c r="L288" t="b">
        <v>0</v>
      </c>
      <c r="M288" t="s">
        <v>1025</v>
      </c>
      <c r="N288" t="s">
        <v>1502</v>
      </c>
      <c r="O288" t="s">
        <v>1995</v>
      </c>
      <c r="P288" t="s">
        <v>2488</v>
      </c>
      <c r="Q288" s="7" t="s">
        <v>2980</v>
      </c>
      <c r="R288" t="s">
        <v>3420</v>
      </c>
    </row>
    <row r="289" spans="1:19">
      <c r="A289" t="s">
        <v>305</v>
      </c>
      <c r="B289" t="s">
        <v>526</v>
      </c>
      <c r="C289" t="s">
        <v>780</v>
      </c>
      <c r="D289" t="b">
        <v>1</v>
      </c>
      <c r="E289" t="b">
        <v>0</v>
      </c>
      <c r="F289" t="b">
        <v>0</v>
      </c>
      <c r="G289" t="b">
        <v>0</v>
      </c>
      <c r="H289" t="b">
        <v>0</v>
      </c>
      <c r="I289" t="b">
        <v>0</v>
      </c>
      <c r="J289" t="b">
        <v>1</v>
      </c>
      <c r="K289" t="b">
        <v>0</v>
      </c>
      <c r="L289" t="b">
        <v>0</v>
      </c>
      <c r="M289" t="s">
        <v>1026</v>
      </c>
      <c r="N289" t="s">
        <v>1503</v>
      </c>
      <c r="O289" t="s">
        <v>1996</v>
      </c>
      <c r="P289" t="s">
        <v>2489</v>
      </c>
      <c r="Q289" s="7" t="s">
        <v>2981</v>
      </c>
      <c r="R289" t="s">
        <v>3421</v>
      </c>
    </row>
    <row r="290" spans="1:19">
      <c r="A290" t="s">
        <v>306</v>
      </c>
      <c r="B290" t="s">
        <v>693</v>
      </c>
      <c r="C290" t="s">
        <v>780</v>
      </c>
      <c r="D290" t="b">
        <v>1</v>
      </c>
      <c r="E290" t="b">
        <v>0</v>
      </c>
      <c r="F290" t="b">
        <v>0</v>
      </c>
      <c r="G290" t="b">
        <v>0</v>
      </c>
      <c r="H290" t="b">
        <v>0</v>
      </c>
      <c r="I290" t="b">
        <v>0</v>
      </c>
      <c r="J290" t="b">
        <v>0</v>
      </c>
      <c r="K290" t="b">
        <v>0</v>
      </c>
      <c r="L290" t="b">
        <v>0</v>
      </c>
      <c r="M290" t="s">
        <v>1027</v>
      </c>
      <c r="N290" t="s">
        <v>1504</v>
      </c>
      <c r="O290" t="s">
        <v>1997</v>
      </c>
      <c r="P290" t="s">
        <v>2490</v>
      </c>
      <c r="Q290" s="7" t="s">
        <v>2982</v>
      </c>
      <c r="R290" t="s">
        <v>3422</v>
      </c>
    </row>
    <row r="291" spans="1:19">
      <c r="A291" t="s">
        <v>307</v>
      </c>
      <c r="B291" t="s">
        <v>694</v>
      </c>
      <c r="C291" t="s">
        <v>780</v>
      </c>
      <c r="D291" t="b">
        <v>1</v>
      </c>
      <c r="E291" t="b">
        <v>0</v>
      </c>
      <c r="F291" t="b">
        <v>0</v>
      </c>
      <c r="G291" t="b">
        <v>0</v>
      </c>
      <c r="H291" t="b">
        <v>0</v>
      </c>
      <c r="I291" t="b">
        <v>0</v>
      </c>
      <c r="J291" t="b">
        <v>0</v>
      </c>
      <c r="K291" t="b">
        <v>0</v>
      </c>
      <c r="L291" t="b">
        <v>0</v>
      </c>
      <c r="M291" t="s">
        <v>1028</v>
      </c>
      <c r="N291" t="s">
        <v>1505</v>
      </c>
      <c r="O291" t="s">
        <v>1998</v>
      </c>
      <c r="P291" t="s">
        <v>2491</v>
      </c>
      <c r="Q291" s="7" t="s">
        <v>2983</v>
      </c>
      <c r="R291" t="s">
        <v>3423</v>
      </c>
      <c r="S291" t="s">
        <v>3824</v>
      </c>
    </row>
    <row r="292" spans="1:19">
      <c r="A292" t="s">
        <v>308</v>
      </c>
      <c r="B292" t="s">
        <v>695</v>
      </c>
      <c r="C292" t="s">
        <v>781</v>
      </c>
      <c r="D292" t="b">
        <v>1</v>
      </c>
      <c r="E292" t="b">
        <v>0</v>
      </c>
      <c r="F292" t="b">
        <v>0</v>
      </c>
      <c r="G292" t="b">
        <v>0</v>
      </c>
      <c r="H292" t="b">
        <v>0</v>
      </c>
      <c r="I292" t="b">
        <v>0</v>
      </c>
      <c r="J292" t="b">
        <v>0</v>
      </c>
      <c r="K292" t="b">
        <v>0</v>
      </c>
      <c r="L292" t="b">
        <v>0</v>
      </c>
      <c r="M292" t="s">
        <v>1029</v>
      </c>
      <c r="N292" t="s">
        <v>1506</v>
      </c>
      <c r="O292" t="s">
        <v>1999</v>
      </c>
      <c r="P292" t="s">
        <v>2492</v>
      </c>
      <c r="Q292" s="7" t="s">
        <v>2984</v>
      </c>
      <c r="R292" t="s">
        <v>3424</v>
      </c>
    </row>
    <row r="293" spans="1:19">
      <c r="A293" t="s">
        <v>309</v>
      </c>
      <c r="B293" t="s">
        <v>638</v>
      </c>
      <c r="C293" t="s">
        <v>781</v>
      </c>
      <c r="D293" t="b">
        <v>1</v>
      </c>
      <c r="E293" t="b">
        <v>0</v>
      </c>
      <c r="F293" t="b">
        <v>0</v>
      </c>
      <c r="G293" t="b">
        <v>0</v>
      </c>
      <c r="H293" t="b">
        <v>0</v>
      </c>
      <c r="I293" t="b">
        <v>0</v>
      </c>
      <c r="J293" t="b">
        <v>0</v>
      </c>
      <c r="K293" t="b">
        <v>0</v>
      </c>
      <c r="L293" t="b">
        <v>0</v>
      </c>
      <c r="M293" t="s">
        <v>1030</v>
      </c>
      <c r="N293" t="s">
        <v>1507</v>
      </c>
      <c r="O293" t="s">
        <v>2000</v>
      </c>
      <c r="P293" t="s">
        <v>2493</v>
      </c>
      <c r="Q293" s="7" t="s">
        <v>2985</v>
      </c>
      <c r="R293" t="s">
        <v>3425</v>
      </c>
      <c r="S293" t="s">
        <v>3825</v>
      </c>
    </row>
    <row r="294" spans="1:19">
      <c r="A294" t="s">
        <v>310</v>
      </c>
      <c r="B294" t="s">
        <v>522</v>
      </c>
      <c r="C294" t="s">
        <v>781</v>
      </c>
      <c r="D294" t="b">
        <v>1</v>
      </c>
      <c r="E294" t="b">
        <v>0</v>
      </c>
      <c r="F294" t="b">
        <v>0</v>
      </c>
      <c r="G294" t="b">
        <v>0</v>
      </c>
      <c r="H294" t="b">
        <v>0</v>
      </c>
      <c r="I294" t="b">
        <v>0</v>
      </c>
      <c r="J294" t="b">
        <v>0</v>
      </c>
      <c r="K294" t="b">
        <v>0</v>
      </c>
      <c r="L294" t="b">
        <v>1</v>
      </c>
      <c r="M294" t="s">
        <v>1031</v>
      </c>
      <c r="N294" t="s">
        <v>1508</v>
      </c>
      <c r="O294" t="s">
        <v>2001</v>
      </c>
      <c r="P294" t="s">
        <v>2494</v>
      </c>
      <c r="Q294" s="7" t="s">
        <v>2986</v>
      </c>
      <c r="R294" t="s">
        <v>3426</v>
      </c>
      <c r="S294" t="s">
        <v>3826</v>
      </c>
    </row>
    <row r="295" spans="1:19">
      <c r="A295" t="s">
        <v>311</v>
      </c>
      <c r="B295" t="s">
        <v>696</v>
      </c>
      <c r="C295" t="s">
        <v>781</v>
      </c>
      <c r="D295" t="b">
        <v>1</v>
      </c>
      <c r="E295" t="b">
        <v>0</v>
      </c>
      <c r="F295" t="b">
        <v>0</v>
      </c>
      <c r="G295" t="b">
        <v>0</v>
      </c>
      <c r="H295" t="b">
        <v>0</v>
      </c>
      <c r="I295" t="b">
        <v>0</v>
      </c>
      <c r="J295" t="b">
        <v>0</v>
      </c>
      <c r="K295" t="b">
        <v>0</v>
      </c>
      <c r="L295" t="b">
        <v>0</v>
      </c>
      <c r="M295" t="s">
        <v>1032</v>
      </c>
      <c r="N295" t="s">
        <v>1509</v>
      </c>
      <c r="O295" t="s">
        <v>2002</v>
      </c>
      <c r="P295" t="s">
        <v>2495</v>
      </c>
      <c r="Q295" s="7" t="s">
        <v>2987</v>
      </c>
      <c r="R295" t="s">
        <v>3427</v>
      </c>
    </row>
    <row r="296" spans="1:19">
      <c r="A296" t="s">
        <v>312</v>
      </c>
      <c r="B296" t="s">
        <v>697</v>
      </c>
      <c r="C296" t="s">
        <v>781</v>
      </c>
      <c r="D296" t="b">
        <v>1</v>
      </c>
      <c r="E296" t="b">
        <v>0</v>
      </c>
      <c r="F296" t="b">
        <v>0</v>
      </c>
      <c r="G296" t="b">
        <v>0</v>
      </c>
      <c r="H296" t="b">
        <v>0</v>
      </c>
      <c r="I296" t="b">
        <v>0</v>
      </c>
      <c r="J296" t="b">
        <v>0</v>
      </c>
      <c r="K296" t="b">
        <v>0</v>
      </c>
      <c r="L296" t="b">
        <v>0</v>
      </c>
      <c r="M296" t="s">
        <v>1033</v>
      </c>
      <c r="N296" t="s">
        <v>1510</v>
      </c>
      <c r="O296" t="s">
        <v>2003</v>
      </c>
      <c r="P296" t="s">
        <v>2496</v>
      </c>
      <c r="Q296" s="7" t="s">
        <v>2988</v>
      </c>
      <c r="R296" t="s">
        <v>3428</v>
      </c>
    </row>
    <row r="297" spans="1:19">
      <c r="A297" t="s">
        <v>313</v>
      </c>
      <c r="B297" t="s">
        <v>698</v>
      </c>
      <c r="C297" t="s">
        <v>781</v>
      </c>
      <c r="D297" t="b">
        <v>1</v>
      </c>
      <c r="E297" t="b">
        <v>0</v>
      </c>
      <c r="F297" t="b">
        <v>0</v>
      </c>
      <c r="G297" t="b">
        <v>0</v>
      </c>
      <c r="H297" t="b">
        <v>0</v>
      </c>
      <c r="I297" t="b">
        <v>0</v>
      </c>
      <c r="J297" t="b">
        <v>0</v>
      </c>
      <c r="K297" t="b">
        <v>0</v>
      </c>
      <c r="L297" t="b">
        <v>0</v>
      </c>
      <c r="M297" t="s">
        <v>1034</v>
      </c>
      <c r="N297" t="s">
        <v>1511</v>
      </c>
      <c r="O297" t="s">
        <v>2004</v>
      </c>
      <c r="P297" t="s">
        <v>2497</v>
      </c>
      <c r="Q297" s="7" t="s">
        <v>2989</v>
      </c>
      <c r="R297" t="s">
        <v>3429</v>
      </c>
    </row>
    <row r="298" spans="1:19">
      <c r="A298" t="s">
        <v>314</v>
      </c>
      <c r="B298" t="s">
        <v>559</v>
      </c>
      <c r="C298" t="s">
        <v>781</v>
      </c>
      <c r="D298" t="b">
        <v>1</v>
      </c>
      <c r="E298" t="b">
        <v>0</v>
      </c>
      <c r="F298" t="b">
        <v>0</v>
      </c>
      <c r="G298" t="b">
        <v>0</v>
      </c>
      <c r="H298" t="b">
        <v>0</v>
      </c>
      <c r="I298" t="b">
        <v>0</v>
      </c>
      <c r="J298" t="b">
        <v>0</v>
      </c>
      <c r="K298" t="b">
        <v>0</v>
      </c>
      <c r="L298" t="b">
        <v>0</v>
      </c>
      <c r="M298" t="s">
        <v>1035</v>
      </c>
      <c r="N298" t="s">
        <v>1512</v>
      </c>
      <c r="O298" t="s">
        <v>2005</v>
      </c>
      <c r="P298" t="s">
        <v>2498</v>
      </c>
      <c r="Q298" s="7" t="s">
        <v>2990</v>
      </c>
      <c r="R298" t="s">
        <v>3430</v>
      </c>
    </row>
    <row r="299" spans="1:19">
      <c r="A299" t="s">
        <v>315</v>
      </c>
      <c r="B299" t="s">
        <v>641</v>
      </c>
      <c r="C299" t="s">
        <v>781</v>
      </c>
      <c r="D299" t="b">
        <v>1</v>
      </c>
      <c r="E299" t="b">
        <v>0</v>
      </c>
      <c r="F299" t="b">
        <v>0</v>
      </c>
      <c r="G299" t="b">
        <v>0</v>
      </c>
      <c r="H299" t="b">
        <v>0</v>
      </c>
      <c r="I299" t="b">
        <v>0</v>
      </c>
      <c r="J299" t="b">
        <v>0</v>
      </c>
      <c r="K299" t="b">
        <v>0</v>
      </c>
      <c r="L299" t="b">
        <v>0</v>
      </c>
      <c r="M299" t="s">
        <v>1036</v>
      </c>
      <c r="N299" t="s">
        <v>1513</v>
      </c>
      <c r="O299" t="s">
        <v>2006</v>
      </c>
      <c r="P299" t="s">
        <v>2499</v>
      </c>
      <c r="Q299" s="7" t="s">
        <v>2991</v>
      </c>
      <c r="R299" t="s">
        <v>3431</v>
      </c>
    </row>
    <row r="300" spans="1:19">
      <c r="A300" t="s">
        <v>316</v>
      </c>
      <c r="B300" t="s">
        <v>699</v>
      </c>
      <c r="C300" t="s">
        <v>781</v>
      </c>
      <c r="D300" t="b">
        <v>0</v>
      </c>
      <c r="E300" t="b">
        <v>0</v>
      </c>
      <c r="F300" t="b">
        <v>0</v>
      </c>
      <c r="G300" t="b">
        <v>0</v>
      </c>
      <c r="H300" t="b">
        <v>0</v>
      </c>
      <c r="I300" t="b">
        <v>0</v>
      </c>
      <c r="J300" t="b">
        <v>0</v>
      </c>
      <c r="K300" t="b">
        <v>0</v>
      </c>
      <c r="L300" t="b">
        <v>0</v>
      </c>
      <c r="M300" t="s">
        <v>1037</v>
      </c>
      <c r="O300" t="s">
        <v>2007</v>
      </c>
      <c r="Q300" s="7" t="s">
        <v>2992</v>
      </c>
      <c r="R300" t="s">
        <v>3432</v>
      </c>
    </row>
    <row r="301" spans="1:19">
      <c r="A301" t="s">
        <v>317</v>
      </c>
      <c r="B301" t="s">
        <v>700</v>
      </c>
      <c r="C301" t="s">
        <v>781</v>
      </c>
      <c r="D301" t="b">
        <v>1</v>
      </c>
      <c r="E301" t="b">
        <v>0</v>
      </c>
      <c r="F301" t="b">
        <v>0</v>
      </c>
      <c r="G301" t="b">
        <v>0</v>
      </c>
      <c r="H301" t="b">
        <v>0</v>
      </c>
      <c r="I301" t="b">
        <v>0</v>
      </c>
      <c r="J301" t="b">
        <v>1</v>
      </c>
      <c r="K301" t="b">
        <v>0</v>
      </c>
      <c r="L301" t="b">
        <v>0</v>
      </c>
      <c r="M301" t="s">
        <v>1038</v>
      </c>
      <c r="N301" t="s">
        <v>1514</v>
      </c>
      <c r="O301" t="s">
        <v>2008</v>
      </c>
      <c r="P301" t="s">
        <v>2500</v>
      </c>
      <c r="Q301" s="7" t="s">
        <v>2993</v>
      </c>
      <c r="R301" t="s">
        <v>3433</v>
      </c>
    </row>
    <row r="302" spans="1:19">
      <c r="A302" t="s">
        <v>318</v>
      </c>
      <c r="B302" t="s">
        <v>631</v>
      </c>
      <c r="C302" t="s">
        <v>781</v>
      </c>
      <c r="D302" t="b">
        <v>1</v>
      </c>
      <c r="E302" t="b">
        <v>0</v>
      </c>
      <c r="F302" t="b">
        <v>0</v>
      </c>
      <c r="G302" t="b">
        <v>0</v>
      </c>
      <c r="H302" t="b">
        <v>0</v>
      </c>
      <c r="I302" t="b">
        <v>0</v>
      </c>
      <c r="J302" t="b">
        <v>1</v>
      </c>
      <c r="K302" t="b">
        <v>0</v>
      </c>
      <c r="L302" t="b">
        <v>0</v>
      </c>
      <c r="M302" t="s">
        <v>1039</v>
      </c>
      <c r="N302" t="s">
        <v>1515</v>
      </c>
      <c r="O302" t="s">
        <v>2009</v>
      </c>
      <c r="P302" t="s">
        <v>2501</v>
      </c>
      <c r="Q302" s="7" t="s">
        <v>2994</v>
      </c>
      <c r="R302" t="s">
        <v>3434</v>
      </c>
    </row>
    <row r="303" spans="1:19">
      <c r="A303" t="s">
        <v>319</v>
      </c>
      <c r="B303" t="s">
        <v>701</v>
      </c>
      <c r="C303" t="s">
        <v>781</v>
      </c>
      <c r="D303" t="b">
        <v>1</v>
      </c>
      <c r="E303" t="b">
        <v>0</v>
      </c>
      <c r="F303" t="b">
        <v>0</v>
      </c>
      <c r="G303" t="b">
        <v>0</v>
      </c>
      <c r="H303" t="b">
        <v>0</v>
      </c>
      <c r="I303" t="b">
        <v>0</v>
      </c>
      <c r="J303" t="b">
        <v>0</v>
      </c>
      <c r="K303" t="b">
        <v>0</v>
      </c>
      <c r="L303" t="b">
        <v>0</v>
      </c>
      <c r="N303" t="s">
        <v>1516</v>
      </c>
      <c r="O303" t="s">
        <v>2010</v>
      </c>
      <c r="P303" t="s">
        <v>2502</v>
      </c>
      <c r="Q303" s="7" t="s">
        <v>2995</v>
      </c>
      <c r="S303" t="s">
        <v>3827</v>
      </c>
    </row>
    <row r="304" spans="1:19">
      <c r="A304" t="s">
        <v>320</v>
      </c>
      <c r="B304" t="s">
        <v>597</v>
      </c>
      <c r="C304" t="s">
        <v>781</v>
      </c>
      <c r="D304" t="b">
        <v>1</v>
      </c>
      <c r="E304" t="b">
        <v>0</v>
      </c>
      <c r="F304" t="b">
        <v>0</v>
      </c>
      <c r="G304" t="b">
        <v>0</v>
      </c>
      <c r="H304" t="b">
        <v>0</v>
      </c>
      <c r="I304" t="b">
        <v>0</v>
      </c>
      <c r="J304" t="b">
        <v>0</v>
      </c>
      <c r="K304" t="b">
        <v>0</v>
      </c>
      <c r="L304" t="b">
        <v>0</v>
      </c>
      <c r="M304" t="s">
        <v>1040</v>
      </c>
      <c r="N304" t="s">
        <v>1517</v>
      </c>
      <c r="O304" t="s">
        <v>2011</v>
      </c>
      <c r="P304" t="s">
        <v>2503</v>
      </c>
      <c r="Q304" s="7" t="s">
        <v>2996</v>
      </c>
      <c r="R304" t="s">
        <v>3435</v>
      </c>
    </row>
    <row r="305" spans="1:19">
      <c r="A305" t="s">
        <v>321</v>
      </c>
      <c r="B305" t="s">
        <v>625</v>
      </c>
      <c r="C305" t="s">
        <v>781</v>
      </c>
      <c r="D305" t="b">
        <v>1</v>
      </c>
      <c r="E305" t="b">
        <v>0</v>
      </c>
      <c r="F305" t="b">
        <v>0</v>
      </c>
      <c r="G305" t="b">
        <v>0</v>
      </c>
      <c r="H305" t="b">
        <v>0</v>
      </c>
      <c r="I305" t="b">
        <v>0</v>
      </c>
      <c r="J305" t="b">
        <v>0</v>
      </c>
      <c r="K305" t="b">
        <v>0</v>
      </c>
      <c r="L305" t="b">
        <v>0</v>
      </c>
      <c r="M305" t="s">
        <v>1041</v>
      </c>
      <c r="N305" t="s">
        <v>1518</v>
      </c>
      <c r="O305" t="s">
        <v>2012</v>
      </c>
      <c r="P305" t="s">
        <v>2504</v>
      </c>
      <c r="Q305" s="7" t="s">
        <v>2997</v>
      </c>
      <c r="R305" t="s">
        <v>3436</v>
      </c>
    </row>
    <row r="306" spans="1:19">
      <c r="A306" t="s">
        <v>322</v>
      </c>
      <c r="B306" t="s">
        <v>699</v>
      </c>
      <c r="C306" t="s">
        <v>781</v>
      </c>
      <c r="D306" t="b">
        <v>1</v>
      </c>
      <c r="E306" t="b">
        <v>0</v>
      </c>
      <c r="F306" t="b">
        <v>0</v>
      </c>
      <c r="G306" t="b">
        <v>0</v>
      </c>
      <c r="H306" t="b">
        <v>0</v>
      </c>
      <c r="I306" t="b">
        <v>0</v>
      </c>
      <c r="J306" t="b">
        <v>0</v>
      </c>
      <c r="K306" t="b">
        <v>0</v>
      </c>
      <c r="L306" t="b">
        <v>0</v>
      </c>
      <c r="M306" t="s">
        <v>1042</v>
      </c>
      <c r="N306" t="s">
        <v>1519</v>
      </c>
      <c r="O306" t="s">
        <v>2013</v>
      </c>
      <c r="P306" t="s">
        <v>2505</v>
      </c>
      <c r="Q306" s="7" t="s">
        <v>2998</v>
      </c>
      <c r="R306" t="s">
        <v>3437</v>
      </c>
    </row>
    <row r="307" spans="1:19">
      <c r="A307" t="s">
        <v>323</v>
      </c>
      <c r="B307" t="s">
        <v>526</v>
      </c>
      <c r="C307" t="s">
        <v>781</v>
      </c>
      <c r="D307" t="b">
        <v>1</v>
      </c>
      <c r="E307" t="b">
        <v>0</v>
      </c>
      <c r="F307" t="b">
        <v>0</v>
      </c>
      <c r="G307" t="b">
        <v>0</v>
      </c>
      <c r="H307" t="b">
        <v>0</v>
      </c>
      <c r="I307" t="b">
        <v>0</v>
      </c>
      <c r="J307" t="b">
        <v>1</v>
      </c>
      <c r="K307" t="b">
        <v>0</v>
      </c>
      <c r="L307" t="b">
        <v>0</v>
      </c>
      <c r="M307" t="s">
        <v>1043</v>
      </c>
      <c r="N307" t="s">
        <v>1520</v>
      </c>
      <c r="O307" t="s">
        <v>2014</v>
      </c>
      <c r="P307" t="s">
        <v>2506</v>
      </c>
      <c r="Q307" s="7" t="s">
        <v>2999</v>
      </c>
      <c r="R307" t="s">
        <v>3438</v>
      </c>
    </row>
    <row r="308" spans="1:19">
      <c r="A308" t="s">
        <v>324</v>
      </c>
      <c r="B308" t="s">
        <v>702</v>
      </c>
      <c r="C308" t="s">
        <v>781</v>
      </c>
      <c r="D308" t="b">
        <v>1</v>
      </c>
      <c r="E308" t="b">
        <v>0</v>
      </c>
      <c r="F308" t="b">
        <v>0</v>
      </c>
      <c r="G308" t="b">
        <v>0</v>
      </c>
      <c r="H308" t="b">
        <v>0</v>
      </c>
      <c r="I308" t="b">
        <v>0</v>
      </c>
      <c r="J308" t="b">
        <v>1</v>
      </c>
      <c r="K308" t="b">
        <v>0</v>
      </c>
      <c r="L308" t="b">
        <v>0</v>
      </c>
      <c r="M308" t="s">
        <v>1044</v>
      </c>
      <c r="N308" t="s">
        <v>1521</v>
      </c>
      <c r="O308" t="s">
        <v>2015</v>
      </c>
      <c r="P308" t="s">
        <v>2507</v>
      </c>
      <c r="Q308" s="7" t="s">
        <v>3000</v>
      </c>
      <c r="R308" t="s">
        <v>3439</v>
      </c>
    </row>
    <row r="309" spans="1:19">
      <c r="A309" t="s">
        <v>325</v>
      </c>
      <c r="B309" t="s">
        <v>703</v>
      </c>
      <c r="C309" t="s">
        <v>781</v>
      </c>
      <c r="D309" t="b">
        <v>1</v>
      </c>
      <c r="E309" t="b">
        <v>0</v>
      </c>
      <c r="F309" t="b">
        <v>0</v>
      </c>
      <c r="G309" t="b">
        <v>0</v>
      </c>
      <c r="H309" t="b">
        <v>0</v>
      </c>
      <c r="I309" t="b">
        <v>0</v>
      </c>
      <c r="J309" t="b">
        <v>0</v>
      </c>
      <c r="K309" t="b">
        <v>0</v>
      </c>
      <c r="L309" t="b">
        <v>0</v>
      </c>
      <c r="M309" t="s">
        <v>1045</v>
      </c>
      <c r="N309" t="s">
        <v>1522</v>
      </c>
      <c r="O309" t="s">
        <v>2016</v>
      </c>
      <c r="P309" t="s">
        <v>2508</v>
      </c>
      <c r="Q309" s="7" t="s">
        <v>3001</v>
      </c>
      <c r="R309" t="s">
        <v>3440</v>
      </c>
    </row>
    <row r="310" spans="1:19">
      <c r="A310" t="s">
        <v>326</v>
      </c>
      <c r="B310" t="s">
        <v>637</v>
      </c>
      <c r="C310" t="s">
        <v>781</v>
      </c>
      <c r="D310" t="b">
        <v>1</v>
      </c>
      <c r="E310" t="b">
        <v>0</v>
      </c>
      <c r="F310" t="b">
        <v>0</v>
      </c>
      <c r="G310" t="b">
        <v>0</v>
      </c>
      <c r="H310" t="b">
        <v>0</v>
      </c>
      <c r="I310" t="b">
        <v>0</v>
      </c>
      <c r="J310" t="b">
        <v>0</v>
      </c>
      <c r="K310" t="b">
        <v>0</v>
      </c>
      <c r="L310" t="b">
        <v>0</v>
      </c>
      <c r="M310" t="s">
        <v>1046</v>
      </c>
      <c r="N310" t="s">
        <v>1523</v>
      </c>
      <c r="O310" t="s">
        <v>2017</v>
      </c>
      <c r="P310" t="s">
        <v>2509</v>
      </c>
      <c r="Q310" s="7" t="s">
        <v>3002</v>
      </c>
      <c r="R310" t="s">
        <v>3441</v>
      </c>
    </row>
    <row r="311" spans="1:19">
      <c r="A311" t="s">
        <v>327</v>
      </c>
      <c r="B311" t="s">
        <v>593</v>
      </c>
      <c r="C311" t="s">
        <v>781</v>
      </c>
      <c r="D311" t="b">
        <v>1</v>
      </c>
      <c r="E311" t="b">
        <v>0</v>
      </c>
      <c r="F311" t="b">
        <v>0</v>
      </c>
      <c r="G311" t="b">
        <v>0</v>
      </c>
      <c r="H311" t="b">
        <v>0</v>
      </c>
      <c r="I311" t="b">
        <v>0</v>
      </c>
      <c r="J311" t="b">
        <v>0</v>
      </c>
      <c r="K311" t="b">
        <v>0</v>
      </c>
      <c r="L311" t="b">
        <v>0</v>
      </c>
      <c r="M311" t="s">
        <v>1047</v>
      </c>
      <c r="N311" t="s">
        <v>1524</v>
      </c>
      <c r="O311" t="s">
        <v>2018</v>
      </c>
      <c r="P311" t="s">
        <v>2510</v>
      </c>
      <c r="Q311" s="7" t="s">
        <v>3003</v>
      </c>
      <c r="R311" t="s">
        <v>3442</v>
      </c>
    </row>
    <row r="312" spans="1:19">
      <c r="A312" t="s">
        <v>328</v>
      </c>
      <c r="B312" t="s">
        <v>559</v>
      </c>
      <c r="C312" t="s">
        <v>781</v>
      </c>
      <c r="D312" t="b">
        <v>1</v>
      </c>
      <c r="E312" t="b">
        <v>0</v>
      </c>
      <c r="F312" t="b">
        <v>0</v>
      </c>
      <c r="G312" t="b">
        <v>0</v>
      </c>
      <c r="H312" t="b">
        <v>0</v>
      </c>
      <c r="I312" t="b">
        <v>0</v>
      </c>
      <c r="J312" t="b">
        <v>0</v>
      </c>
      <c r="K312" t="b">
        <v>0</v>
      </c>
      <c r="L312" t="b">
        <v>0</v>
      </c>
      <c r="M312" t="s">
        <v>1048</v>
      </c>
      <c r="N312" t="s">
        <v>1525</v>
      </c>
      <c r="O312" t="s">
        <v>2019</v>
      </c>
      <c r="P312" t="s">
        <v>2511</v>
      </c>
      <c r="Q312" s="7" t="s">
        <v>3004</v>
      </c>
      <c r="R312" t="s">
        <v>3443</v>
      </c>
    </row>
    <row r="313" spans="1:19">
      <c r="A313" t="s">
        <v>329</v>
      </c>
      <c r="B313" t="s">
        <v>574</v>
      </c>
      <c r="C313" t="s">
        <v>781</v>
      </c>
      <c r="D313" t="b">
        <v>1</v>
      </c>
      <c r="E313" t="b">
        <v>0</v>
      </c>
      <c r="F313" t="b">
        <v>0</v>
      </c>
      <c r="G313" t="b">
        <v>0</v>
      </c>
      <c r="H313" t="b">
        <v>0</v>
      </c>
      <c r="I313" t="b">
        <v>0</v>
      </c>
      <c r="J313" t="b">
        <v>0</v>
      </c>
      <c r="K313" t="b">
        <v>0</v>
      </c>
      <c r="L313" t="b">
        <v>0</v>
      </c>
      <c r="M313" t="s">
        <v>1049</v>
      </c>
      <c r="N313" t="s">
        <v>1526</v>
      </c>
      <c r="O313" t="s">
        <v>2020</v>
      </c>
      <c r="P313" t="s">
        <v>2512</v>
      </c>
      <c r="Q313" s="7" t="s">
        <v>3005</v>
      </c>
      <c r="R313" t="s">
        <v>3444</v>
      </c>
    </row>
    <row r="314" spans="1:19">
      <c r="A314" t="s">
        <v>330</v>
      </c>
      <c r="B314" t="s">
        <v>704</v>
      </c>
      <c r="C314" t="s">
        <v>781</v>
      </c>
      <c r="D314" t="b">
        <v>1</v>
      </c>
      <c r="E314" t="b">
        <v>0</v>
      </c>
      <c r="F314" t="b">
        <v>0</v>
      </c>
      <c r="G314" t="b">
        <v>0</v>
      </c>
      <c r="H314" t="b">
        <v>0</v>
      </c>
      <c r="I314" t="b">
        <v>0</v>
      </c>
      <c r="J314" t="b">
        <v>0</v>
      </c>
      <c r="K314" t="b">
        <v>0</v>
      </c>
      <c r="L314" t="b">
        <v>0</v>
      </c>
      <c r="M314" t="s">
        <v>1050</v>
      </c>
      <c r="N314" t="s">
        <v>1527</v>
      </c>
      <c r="O314" t="s">
        <v>2021</v>
      </c>
      <c r="P314" t="s">
        <v>2513</v>
      </c>
      <c r="Q314" s="7" t="s">
        <v>3006</v>
      </c>
      <c r="R314" t="s">
        <v>3445</v>
      </c>
      <c r="S314" t="s">
        <v>3828</v>
      </c>
    </row>
    <row r="315" spans="1:19">
      <c r="A315" t="s">
        <v>331</v>
      </c>
      <c r="B315" t="s">
        <v>705</v>
      </c>
      <c r="C315" t="s">
        <v>781</v>
      </c>
      <c r="D315" t="b">
        <v>1</v>
      </c>
      <c r="E315" t="b">
        <v>0</v>
      </c>
      <c r="F315" t="b">
        <v>0</v>
      </c>
      <c r="G315" t="b">
        <v>0</v>
      </c>
      <c r="H315" t="b">
        <v>0</v>
      </c>
      <c r="I315" t="b">
        <v>0</v>
      </c>
      <c r="J315" t="b">
        <v>0</v>
      </c>
      <c r="K315" t="b">
        <v>0</v>
      </c>
      <c r="L315" t="b">
        <v>0</v>
      </c>
      <c r="N315" t="s">
        <v>1528</v>
      </c>
      <c r="O315" t="s">
        <v>2022</v>
      </c>
      <c r="P315" t="s">
        <v>2514</v>
      </c>
      <c r="Q315" s="7" t="s">
        <v>3007</v>
      </c>
      <c r="S315" t="s">
        <v>3829</v>
      </c>
    </row>
    <row r="316" spans="1:19">
      <c r="A316" t="s">
        <v>332</v>
      </c>
      <c r="B316" t="s">
        <v>706</v>
      </c>
      <c r="C316" t="s">
        <v>781</v>
      </c>
      <c r="D316" t="b">
        <v>1</v>
      </c>
      <c r="E316" t="b">
        <v>0</v>
      </c>
      <c r="F316" t="b">
        <v>0</v>
      </c>
      <c r="G316" t="b">
        <v>0</v>
      </c>
      <c r="H316" t="b">
        <v>0</v>
      </c>
      <c r="I316" t="b">
        <v>0</v>
      </c>
      <c r="J316" t="b">
        <v>0</v>
      </c>
      <c r="K316" t="b">
        <v>0</v>
      </c>
      <c r="L316" t="b">
        <v>0</v>
      </c>
      <c r="M316" t="s">
        <v>1051</v>
      </c>
      <c r="N316" t="s">
        <v>1529</v>
      </c>
      <c r="O316" t="s">
        <v>2023</v>
      </c>
      <c r="P316" t="s">
        <v>2515</v>
      </c>
      <c r="Q316" s="7" t="s">
        <v>3008</v>
      </c>
      <c r="R316" t="s">
        <v>3446</v>
      </c>
    </row>
    <row r="317" spans="1:19">
      <c r="A317" t="s">
        <v>333</v>
      </c>
      <c r="B317" t="s">
        <v>707</v>
      </c>
      <c r="C317" t="s">
        <v>781</v>
      </c>
      <c r="D317" t="b">
        <v>1</v>
      </c>
      <c r="E317" t="b">
        <v>0</v>
      </c>
      <c r="F317" t="b">
        <v>0</v>
      </c>
      <c r="G317" t="b">
        <v>0</v>
      </c>
      <c r="H317" t="b">
        <v>0</v>
      </c>
      <c r="I317" t="b">
        <v>0</v>
      </c>
      <c r="J317" t="b">
        <v>0</v>
      </c>
      <c r="K317" t="b">
        <v>0</v>
      </c>
      <c r="L317" t="b">
        <v>0</v>
      </c>
      <c r="M317" t="s">
        <v>1052</v>
      </c>
      <c r="N317" t="s">
        <v>1530</v>
      </c>
      <c r="O317" t="s">
        <v>2024</v>
      </c>
      <c r="P317" t="s">
        <v>2516</v>
      </c>
      <c r="Q317" s="7" t="s">
        <v>3009</v>
      </c>
      <c r="R317" t="s">
        <v>3447</v>
      </c>
    </row>
    <row r="318" spans="1:19">
      <c r="A318" t="s">
        <v>334</v>
      </c>
      <c r="B318" t="s">
        <v>708</v>
      </c>
      <c r="C318" t="s">
        <v>781</v>
      </c>
      <c r="D318" t="b">
        <v>1</v>
      </c>
      <c r="E318" t="b">
        <v>0</v>
      </c>
      <c r="F318" t="b">
        <v>0</v>
      </c>
      <c r="G318" t="b">
        <v>0</v>
      </c>
      <c r="H318" t="b">
        <v>0</v>
      </c>
      <c r="I318" t="b">
        <v>0</v>
      </c>
      <c r="J318" t="b">
        <v>0</v>
      </c>
      <c r="K318" t="b">
        <v>0</v>
      </c>
      <c r="L318" t="b">
        <v>1</v>
      </c>
      <c r="M318" t="s">
        <v>1053</v>
      </c>
      <c r="N318" t="s">
        <v>1531</v>
      </c>
      <c r="O318" t="s">
        <v>2025</v>
      </c>
      <c r="Q318" s="7" t="s">
        <v>3010</v>
      </c>
      <c r="R318" t="s">
        <v>3448</v>
      </c>
    </row>
    <row r="319" spans="1:19">
      <c r="A319" t="s">
        <v>335</v>
      </c>
      <c r="B319" t="s">
        <v>709</v>
      </c>
      <c r="C319" t="s">
        <v>781</v>
      </c>
      <c r="D319" t="b">
        <v>1</v>
      </c>
      <c r="E319" t="b">
        <v>0</v>
      </c>
      <c r="F319" t="b">
        <v>0</v>
      </c>
      <c r="G319" t="b">
        <v>0</v>
      </c>
      <c r="H319" t="b">
        <v>0</v>
      </c>
      <c r="I319" t="b">
        <v>0</v>
      </c>
      <c r="J319" t="b">
        <v>0</v>
      </c>
      <c r="K319" t="b">
        <v>0</v>
      </c>
      <c r="L319" t="b">
        <v>0</v>
      </c>
      <c r="M319" t="s">
        <v>794</v>
      </c>
      <c r="N319" t="s">
        <v>1532</v>
      </c>
      <c r="O319" t="s">
        <v>2026</v>
      </c>
      <c r="P319" t="s">
        <v>2517</v>
      </c>
      <c r="Q319" s="7" t="s">
        <v>3011</v>
      </c>
    </row>
    <row r="320" spans="1:19">
      <c r="A320" t="s">
        <v>336</v>
      </c>
      <c r="B320" t="s">
        <v>601</v>
      </c>
      <c r="C320" t="s">
        <v>781</v>
      </c>
      <c r="D320" t="b">
        <v>1</v>
      </c>
      <c r="E320" t="b">
        <v>0</v>
      </c>
      <c r="F320" t="b">
        <v>0</v>
      </c>
      <c r="G320" t="b">
        <v>0</v>
      </c>
      <c r="H320" t="b">
        <v>0</v>
      </c>
      <c r="I320" t="b">
        <v>0</v>
      </c>
      <c r="J320" t="b">
        <v>0</v>
      </c>
      <c r="K320" t="b">
        <v>0</v>
      </c>
      <c r="L320" t="b">
        <v>0</v>
      </c>
      <c r="M320" t="s">
        <v>1054</v>
      </c>
      <c r="N320" t="s">
        <v>1533</v>
      </c>
      <c r="O320" t="s">
        <v>2027</v>
      </c>
      <c r="P320" t="s">
        <v>2518</v>
      </c>
      <c r="Q320" s="7" t="s">
        <v>3012</v>
      </c>
      <c r="R320" t="s">
        <v>3449</v>
      </c>
    </row>
    <row r="321" spans="1:19">
      <c r="A321" t="s">
        <v>337</v>
      </c>
      <c r="B321" t="s">
        <v>710</v>
      </c>
      <c r="C321" t="s">
        <v>781</v>
      </c>
      <c r="D321" t="b">
        <v>1</v>
      </c>
      <c r="E321" t="b">
        <v>0</v>
      </c>
      <c r="F321" t="b">
        <v>0</v>
      </c>
      <c r="G321" t="b">
        <v>0</v>
      </c>
      <c r="H321" t="b">
        <v>0</v>
      </c>
      <c r="I321" t="b">
        <v>0</v>
      </c>
      <c r="J321" t="b">
        <v>0</v>
      </c>
      <c r="K321" t="b">
        <v>0</v>
      </c>
      <c r="L321" t="b">
        <v>0</v>
      </c>
      <c r="M321" t="s">
        <v>1055</v>
      </c>
      <c r="N321" t="s">
        <v>1534</v>
      </c>
      <c r="O321" t="s">
        <v>2028</v>
      </c>
      <c r="P321" t="s">
        <v>2519</v>
      </c>
      <c r="Q321" s="7" t="s">
        <v>3013</v>
      </c>
      <c r="R321" t="s">
        <v>3450</v>
      </c>
    </row>
    <row r="322" spans="1:19">
      <c r="A322" t="s">
        <v>338</v>
      </c>
      <c r="B322" t="s">
        <v>625</v>
      </c>
      <c r="C322" t="s">
        <v>781</v>
      </c>
      <c r="D322" t="b">
        <v>1</v>
      </c>
      <c r="E322" t="b">
        <v>0</v>
      </c>
      <c r="F322" t="b">
        <v>0</v>
      </c>
      <c r="G322" t="b">
        <v>0</v>
      </c>
      <c r="H322" t="b">
        <v>0</v>
      </c>
      <c r="I322" t="b">
        <v>0</v>
      </c>
      <c r="J322" t="b">
        <v>0</v>
      </c>
      <c r="K322" t="b">
        <v>0</v>
      </c>
      <c r="L322" t="b">
        <v>0</v>
      </c>
      <c r="M322" t="s">
        <v>1056</v>
      </c>
      <c r="N322" t="s">
        <v>1535</v>
      </c>
      <c r="O322" t="s">
        <v>2029</v>
      </c>
      <c r="P322" t="s">
        <v>2520</v>
      </c>
      <c r="Q322" s="7" t="s">
        <v>3014</v>
      </c>
      <c r="R322" t="s">
        <v>3451</v>
      </c>
      <c r="S322" t="s">
        <v>3830</v>
      </c>
    </row>
    <row r="323" spans="1:19">
      <c r="A323" t="s">
        <v>331</v>
      </c>
      <c r="B323" t="s">
        <v>705</v>
      </c>
      <c r="C323" t="s">
        <v>781</v>
      </c>
      <c r="D323" t="b">
        <v>1</v>
      </c>
      <c r="E323" t="b">
        <v>0</v>
      </c>
      <c r="F323" t="b">
        <v>0</v>
      </c>
      <c r="G323" t="b">
        <v>0</v>
      </c>
      <c r="H323" t="b">
        <v>0</v>
      </c>
      <c r="I323" t="b">
        <v>0</v>
      </c>
      <c r="J323" t="b">
        <v>1</v>
      </c>
      <c r="K323" t="b">
        <v>0</v>
      </c>
      <c r="L323" t="b">
        <v>0</v>
      </c>
      <c r="M323" t="s">
        <v>1057</v>
      </c>
      <c r="N323" t="s">
        <v>1536</v>
      </c>
      <c r="O323" t="s">
        <v>2022</v>
      </c>
      <c r="P323" t="s">
        <v>2521</v>
      </c>
      <c r="Q323" s="7" t="s">
        <v>3015</v>
      </c>
      <c r="R323" t="s">
        <v>3452</v>
      </c>
      <c r="S323" t="s">
        <v>3829</v>
      </c>
    </row>
    <row r="324" spans="1:19">
      <c r="A324" t="s">
        <v>339</v>
      </c>
      <c r="B324" t="s">
        <v>688</v>
      </c>
      <c r="C324" t="s">
        <v>781</v>
      </c>
      <c r="D324" t="b">
        <v>1</v>
      </c>
      <c r="E324" t="b">
        <v>0</v>
      </c>
      <c r="F324" t="b">
        <v>0</v>
      </c>
      <c r="G324" t="b">
        <v>0</v>
      </c>
      <c r="H324" t="b">
        <v>0</v>
      </c>
      <c r="I324" t="b">
        <v>0</v>
      </c>
      <c r="J324" t="b">
        <v>0</v>
      </c>
      <c r="K324" t="b">
        <v>0</v>
      </c>
      <c r="L324" t="b">
        <v>0</v>
      </c>
      <c r="M324" t="s">
        <v>1058</v>
      </c>
      <c r="N324" t="s">
        <v>1537</v>
      </c>
      <c r="O324" t="s">
        <v>2030</v>
      </c>
      <c r="P324" t="s">
        <v>2522</v>
      </c>
      <c r="Q324" s="7" t="s">
        <v>3016</v>
      </c>
      <c r="R324" t="s">
        <v>3453</v>
      </c>
      <c r="S324" t="s">
        <v>3831</v>
      </c>
    </row>
    <row r="325" spans="1:19">
      <c r="A325" t="s">
        <v>340</v>
      </c>
      <c r="B325" t="s">
        <v>640</v>
      </c>
      <c r="C325" t="s">
        <v>781</v>
      </c>
      <c r="D325" t="b">
        <v>1</v>
      </c>
      <c r="E325" t="b">
        <v>0</v>
      </c>
      <c r="F325" t="b">
        <v>0</v>
      </c>
      <c r="G325" t="b">
        <v>0</v>
      </c>
      <c r="H325" t="b">
        <v>0</v>
      </c>
      <c r="I325" t="b">
        <v>0</v>
      </c>
      <c r="J325" t="b">
        <v>0</v>
      </c>
      <c r="K325" t="b">
        <v>0</v>
      </c>
      <c r="L325" t="b">
        <v>0</v>
      </c>
      <c r="M325" t="s">
        <v>1059</v>
      </c>
      <c r="N325" t="s">
        <v>1538</v>
      </c>
      <c r="O325" t="s">
        <v>2031</v>
      </c>
      <c r="P325" t="s">
        <v>2523</v>
      </c>
      <c r="Q325" s="7" t="s">
        <v>3017</v>
      </c>
      <c r="R325" t="s">
        <v>3454</v>
      </c>
    </row>
    <row r="326" spans="1:19">
      <c r="A326" t="s">
        <v>341</v>
      </c>
      <c r="B326" t="s">
        <v>548</v>
      </c>
      <c r="C326" t="s">
        <v>781</v>
      </c>
      <c r="D326" t="b">
        <v>1</v>
      </c>
      <c r="E326" t="b">
        <v>0</v>
      </c>
      <c r="F326" t="b">
        <v>0</v>
      </c>
      <c r="G326" t="b">
        <v>0</v>
      </c>
      <c r="H326" t="b">
        <v>0</v>
      </c>
      <c r="I326" t="b">
        <v>0</v>
      </c>
      <c r="J326" t="b">
        <v>0</v>
      </c>
      <c r="K326" t="b">
        <v>0</v>
      </c>
      <c r="L326" t="b">
        <v>0</v>
      </c>
      <c r="M326" t="s">
        <v>1060</v>
      </c>
      <c r="N326" t="s">
        <v>1539</v>
      </c>
      <c r="O326" t="s">
        <v>2032</v>
      </c>
      <c r="P326" t="s">
        <v>2524</v>
      </c>
      <c r="Q326" s="7" t="s">
        <v>3018</v>
      </c>
      <c r="R326" t="s">
        <v>3455</v>
      </c>
    </row>
    <row r="327" spans="1:19">
      <c r="A327" t="s">
        <v>342</v>
      </c>
      <c r="B327" t="s">
        <v>614</v>
      </c>
      <c r="C327" t="s">
        <v>781</v>
      </c>
      <c r="D327" t="b">
        <v>1</v>
      </c>
      <c r="E327" t="b">
        <v>0</v>
      </c>
      <c r="F327" t="b">
        <v>0</v>
      </c>
      <c r="G327" t="b">
        <v>0</v>
      </c>
      <c r="H327" t="b">
        <v>0</v>
      </c>
      <c r="I327" t="b">
        <v>0</v>
      </c>
      <c r="J327" t="b">
        <v>0</v>
      </c>
      <c r="K327" t="b">
        <v>0</v>
      </c>
      <c r="L327" t="b">
        <v>0</v>
      </c>
      <c r="M327" t="s">
        <v>1061</v>
      </c>
      <c r="N327" t="s">
        <v>1540</v>
      </c>
      <c r="O327" t="s">
        <v>2033</v>
      </c>
      <c r="P327" t="s">
        <v>2525</v>
      </c>
      <c r="Q327" s="7" t="s">
        <v>3019</v>
      </c>
      <c r="R327" t="s">
        <v>3456</v>
      </c>
      <c r="S327" t="s">
        <v>3832</v>
      </c>
    </row>
    <row r="328" spans="1:19">
      <c r="A328" t="s">
        <v>343</v>
      </c>
      <c r="B328" t="s">
        <v>574</v>
      </c>
      <c r="C328" t="s">
        <v>781</v>
      </c>
      <c r="D328" t="b">
        <v>1</v>
      </c>
      <c r="E328" t="b">
        <v>0</v>
      </c>
      <c r="F328" t="b">
        <v>0</v>
      </c>
      <c r="G328" t="b">
        <v>0</v>
      </c>
      <c r="H328" t="b">
        <v>0</v>
      </c>
      <c r="I328" t="b">
        <v>1</v>
      </c>
      <c r="J328" t="b">
        <v>0</v>
      </c>
      <c r="K328" t="b">
        <v>0</v>
      </c>
      <c r="L328" t="b">
        <v>0</v>
      </c>
      <c r="M328" t="s">
        <v>1062</v>
      </c>
      <c r="N328" t="s">
        <v>1541</v>
      </c>
      <c r="O328" t="s">
        <v>2034</v>
      </c>
      <c r="P328" t="s">
        <v>2526</v>
      </c>
      <c r="Q328" s="7" t="s">
        <v>3020</v>
      </c>
      <c r="R328" t="s">
        <v>3457</v>
      </c>
    </row>
    <row r="329" spans="1:19">
      <c r="A329" t="s">
        <v>344</v>
      </c>
      <c r="B329" t="s">
        <v>669</v>
      </c>
      <c r="C329" t="s">
        <v>781</v>
      </c>
      <c r="D329" t="b">
        <v>1</v>
      </c>
      <c r="E329" t="b">
        <v>0</v>
      </c>
      <c r="F329" t="b">
        <v>0</v>
      </c>
      <c r="G329" t="b">
        <v>0</v>
      </c>
      <c r="H329" t="b">
        <v>0</v>
      </c>
      <c r="I329" t="b">
        <v>0</v>
      </c>
      <c r="J329" t="b">
        <v>0</v>
      </c>
      <c r="K329" t="b">
        <v>0</v>
      </c>
      <c r="L329" t="b">
        <v>1</v>
      </c>
      <c r="M329" t="s">
        <v>1063</v>
      </c>
      <c r="N329" t="s">
        <v>1542</v>
      </c>
      <c r="O329" t="s">
        <v>2035</v>
      </c>
      <c r="P329" t="s">
        <v>2527</v>
      </c>
      <c r="Q329" s="7" t="s">
        <v>3021</v>
      </c>
      <c r="R329" t="s">
        <v>3458</v>
      </c>
    </row>
    <row r="330" spans="1:19">
      <c r="A330" t="s">
        <v>345</v>
      </c>
      <c r="B330" t="s">
        <v>625</v>
      </c>
      <c r="C330" t="s">
        <v>781</v>
      </c>
      <c r="D330" t="b">
        <v>1</v>
      </c>
      <c r="E330" t="b">
        <v>0</v>
      </c>
      <c r="F330" t="b">
        <v>0</v>
      </c>
      <c r="G330" t="b">
        <v>1</v>
      </c>
      <c r="H330" t="b">
        <v>0</v>
      </c>
      <c r="I330" t="b">
        <v>0</v>
      </c>
      <c r="J330" t="b">
        <v>0</v>
      </c>
      <c r="K330" t="b">
        <v>0</v>
      </c>
      <c r="L330" t="b">
        <v>0</v>
      </c>
      <c r="M330" t="s">
        <v>1064</v>
      </c>
      <c r="N330" t="s">
        <v>1543</v>
      </c>
      <c r="O330" t="s">
        <v>2036</v>
      </c>
      <c r="P330" t="s">
        <v>2528</v>
      </c>
      <c r="Q330" s="7" t="s">
        <v>3022</v>
      </c>
      <c r="R330" t="s">
        <v>3459</v>
      </c>
      <c r="S330" t="s">
        <v>3833</v>
      </c>
    </row>
    <row r="331" spans="1:19">
      <c r="A331" t="s">
        <v>346</v>
      </c>
      <c r="B331" t="s">
        <v>711</v>
      </c>
      <c r="C331" t="s">
        <v>781</v>
      </c>
      <c r="D331" t="b">
        <v>1</v>
      </c>
      <c r="E331" t="b">
        <v>0</v>
      </c>
      <c r="F331" t="b">
        <v>0</v>
      </c>
      <c r="G331" t="b">
        <v>0</v>
      </c>
      <c r="H331" t="b">
        <v>0</v>
      </c>
      <c r="I331" t="b">
        <v>0</v>
      </c>
      <c r="J331" t="b">
        <v>0</v>
      </c>
      <c r="K331" t="b">
        <v>0</v>
      </c>
      <c r="L331" t="b">
        <v>0</v>
      </c>
      <c r="M331" t="s">
        <v>1065</v>
      </c>
      <c r="N331" t="s">
        <v>1544</v>
      </c>
      <c r="O331" t="s">
        <v>2037</v>
      </c>
      <c r="P331" t="s">
        <v>2529</v>
      </c>
      <c r="Q331" s="7" t="s">
        <v>3023</v>
      </c>
      <c r="R331" t="s">
        <v>3460</v>
      </c>
    </row>
    <row r="332" spans="1:19">
      <c r="A332" t="s">
        <v>347</v>
      </c>
      <c r="B332" t="s">
        <v>683</v>
      </c>
      <c r="C332" t="s">
        <v>781</v>
      </c>
      <c r="D332" t="b">
        <v>1</v>
      </c>
      <c r="E332" t="b">
        <v>0</v>
      </c>
      <c r="F332" t="b">
        <v>0</v>
      </c>
      <c r="G332" t="b">
        <v>0</v>
      </c>
      <c r="H332" t="b">
        <v>0</v>
      </c>
      <c r="I332" t="b">
        <v>1</v>
      </c>
      <c r="J332" t="b">
        <v>0</v>
      </c>
      <c r="K332" t="b">
        <v>0</v>
      </c>
      <c r="L332" t="b">
        <v>0</v>
      </c>
      <c r="M332" t="s">
        <v>1066</v>
      </c>
      <c r="N332" t="s">
        <v>1545</v>
      </c>
      <c r="O332" t="s">
        <v>2038</v>
      </c>
      <c r="P332" t="s">
        <v>2530</v>
      </c>
      <c r="Q332" s="7" t="s">
        <v>3024</v>
      </c>
      <c r="R332" t="s">
        <v>3461</v>
      </c>
      <c r="S332" t="s">
        <v>3834</v>
      </c>
    </row>
    <row r="333" spans="1:19">
      <c r="A333" t="s">
        <v>348</v>
      </c>
      <c r="B333" t="s">
        <v>614</v>
      </c>
      <c r="C333" t="s">
        <v>782</v>
      </c>
      <c r="D333" t="b">
        <v>1</v>
      </c>
      <c r="E333" t="b">
        <v>0</v>
      </c>
      <c r="F333" t="b">
        <v>0</v>
      </c>
      <c r="G333" t="b">
        <v>0</v>
      </c>
      <c r="H333" t="b">
        <v>0</v>
      </c>
      <c r="I333" t="b">
        <v>0</v>
      </c>
      <c r="J333" t="b">
        <v>0</v>
      </c>
      <c r="K333" t="b">
        <v>0</v>
      </c>
      <c r="L333" t="b">
        <v>0</v>
      </c>
      <c r="M333" t="s">
        <v>1067</v>
      </c>
      <c r="N333" t="s">
        <v>1546</v>
      </c>
      <c r="O333" t="s">
        <v>2039</v>
      </c>
      <c r="P333" t="s">
        <v>2531</v>
      </c>
      <c r="Q333" s="7" t="s">
        <v>3025</v>
      </c>
      <c r="R333" t="s">
        <v>3462</v>
      </c>
    </row>
    <row r="334" spans="1:19">
      <c r="A334" t="s">
        <v>349</v>
      </c>
      <c r="B334" t="s">
        <v>670</v>
      </c>
      <c r="C334" t="s">
        <v>782</v>
      </c>
      <c r="D334" t="b">
        <v>1</v>
      </c>
      <c r="E334" t="b">
        <v>0</v>
      </c>
      <c r="F334" t="b">
        <v>0</v>
      </c>
      <c r="G334" t="b">
        <v>0</v>
      </c>
      <c r="H334" t="b">
        <v>0</v>
      </c>
      <c r="I334" t="b">
        <v>0</v>
      </c>
      <c r="J334" t="b">
        <v>0</v>
      </c>
      <c r="K334" t="b">
        <v>0</v>
      </c>
      <c r="L334" t="b">
        <v>0</v>
      </c>
      <c r="M334" t="s">
        <v>1068</v>
      </c>
      <c r="N334" t="s">
        <v>1547</v>
      </c>
      <c r="O334" t="s">
        <v>2040</v>
      </c>
      <c r="P334" t="s">
        <v>2532</v>
      </c>
      <c r="Q334" s="7" t="s">
        <v>3026</v>
      </c>
      <c r="R334" t="s">
        <v>3463</v>
      </c>
    </row>
    <row r="335" spans="1:19">
      <c r="A335" t="s">
        <v>350</v>
      </c>
      <c r="B335" t="s">
        <v>670</v>
      </c>
      <c r="C335" t="s">
        <v>782</v>
      </c>
      <c r="D335" t="b">
        <v>1</v>
      </c>
      <c r="E335" t="b">
        <v>0</v>
      </c>
      <c r="F335" t="b">
        <v>0</v>
      </c>
      <c r="G335" t="b">
        <v>0</v>
      </c>
      <c r="H335" t="b">
        <v>0</v>
      </c>
      <c r="I335" t="b">
        <v>0</v>
      </c>
      <c r="J335" t="b">
        <v>0</v>
      </c>
      <c r="K335" t="b">
        <v>0</v>
      </c>
      <c r="L335" t="b">
        <v>0</v>
      </c>
      <c r="M335" t="s">
        <v>1069</v>
      </c>
      <c r="N335" t="s">
        <v>1548</v>
      </c>
      <c r="O335" t="s">
        <v>2041</v>
      </c>
      <c r="P335" t="s">
        <v>2533</v>
      </c>
      <c r="Q335" s="7" t="s">
        <v>3027</v>
      </c>
      <c r="R335" t="s">
        <v>3464</v>
      </c>
    </row>
    <row r="336" spans="1:19">
      <c r="A336" t="s">
        <v>351</v>
      </c>
      <c r="B336" t="s">
        <v>548</v>
      </c>
      <c r="C336" t="s">
        <v>782</v>
      </c>
      <c r="D336" t="b">
        <v>1</v>
      </c>
      <c r="E336" t="b">
        <v>0</v>
      </c>
      <c r="F336" t="b">
        <v>0</v>
      </c>
      <c r="G336" t="b">
        <v>0</v>
      </c>
      <c r="H336" t="b">
        <v>0</v>
      </c>
      <c r="I336" t="b">
        <v>0</v>
      </c>
      <c r="J336" t="b">
        <v>0</v>
      </c>
      <c r="K336" t="b">
        <v>0</v>
      </c>
      <c r="L336" t="b">
        <v>0</v>
      </c>
      <c r="M336" t="s">
        <v>1070</v>
      </c>
      <c r="N336" t="s">
        <v>1549</v>
      </c>
      <c r="O336" t="s">
        <v>2042</v>
      </c>
      <c r="P336" t="s">
        <v>2534</v>
      </c>
      <c r="Q336" s="7" t="s">
        <v>3028</v>
      </c>
      <c r="R336" t="s">
        <v>3465</v>
      </c>
    </row>
    <row r="337" spans="1:19">
      <c r="A337" t="s">
        <v>352</v>
      </c>
      <c r="B337" t="s">
        <v>712</v>
      </c>
      <c r="C337" t="s">
        <v>782</v>
      </c>
      <c r="D337" t="b">
        <v>1</v>
      </c>
      <c r="E337" t="b">
        <v>0</v>
      </c>
      <c r="F337" t="b">
        <v>0</v>
      </c>
      <c r="G337" t="b">
        <v>0</v>
      </c>
      <c r="H337" t="b">
        <v>0</v>
      </c>
      <c r="I337" t="b">
        <v>0</v>
      </c>
      <c r="J337" t="b">
        <v>0</v>
      </c>
      <c r="K337" t="b">
        <v>0</v>
      </c>
      <c r="L337" t="b">
        <v>0</v>
      </c>
      <c r="M337" t="s">
        <v>1071</v>
      </c>
      <c r="N337" t="s">
        <v>1550</v>
      </c>
      <c r="O337" t="s">
        <v>2043</v>
      </c>
      <c r="P337" t="s">
        <v>2535</v>
      </c>
      <c r="Q337" s="7" t="s">
        <v>3029</v>
      </c>
      <c r="R337" t="s">
        <v>3466</v>
      </c>
    </row>
    <row r="338" spans="1:19">
      <c r="A338" t="s">
        <v>353</v>
      </c>
      <c r="B338" t="s">
        <v>585</v>
      </c>
      <c r="C338" t="s">
        <v>782</v>
      </c>
      <c r="D338" t="b">
        <v>1</v>
      </c>
      <c r="E338" t="b">
        <v>0</v>
      </c>
      <c r="F338" t="b">
        <v>0</v>
      </c>
      <c r="G338" t="b">
        <v>0</v>
      </c>
      <c r="H338" t="b">
        <v>0</v>
      </c>
      <c r="I338" t="b">
        <v>0</v>
      </c>
      <c r="J338" t="b">
        <v>0</v>
      </c>
      <c r="K338" t="b">
        <v>0</v>
      </c>
      <c r="L338" t="b">
        <v>0</v>
      </c>
      <c r="M338" t="s">
        <v>1072</v>
      </c>
      <c r="N338" t="s">
        <v>1551</v>
      </c>
      <c r="O338" t="s">
        <v>2044</v>
      </c>
      <c r="P338" t="s">
        <v>2536</v>
      </c>
      <c r="Q338" s="7" t="s">
        <v>3030</v>
      </c>
      <c r="R338" t="s">
        <v>3467</v>
      </c>
    </row>
    <row r="339" spans="1:19">
      <c r="A339" t="s">
        <v>354</v>
      </c>
      <c r="B339" t="s">
        <v>713</v>
      </c>
      <c r="C339" t="s">
        <v>782</v>
      </c>
      <c r="D339" t="b">
        <v>1</v>
      </c>
      <c r="E339" t="b">
        <v>0</v>
      </c>
      <c r="F339" t="b">
        <v>0</v>
      </c>
      <c r="G339" t="b">
        <v>0</v>
      </c>
      <c r="H339" t="b">
        <v>0</v>
      </c>
      <c r="I339" t="b">
        <v>0</v>
      </c>
      <c r="J339" t="b">
        <v>0</v>
      </c>
      <c r="K339" t="b">
        <v>0</v>
      </c>
      <c r="L339" t="b">
        <v>0</v>
      </c>
      <c r="M339" t="s">
        <v>1073</v>
      </c>
      <c r="N339" t="s">
        <v>1552</v>
      </c>
      <c r="O339" t="s">
        <v>2045</v>
      </c>
      <c r="P339" t="s">
        <v>2537</v>
      </c>
      <c r="Q339" s="7" t="s">
        <v>3031</v>
      </c>
      <c r="R339" t="s">
        <v>3468</v>
      </c>
    </row>
    <row r="340" spans="1:19">
      <c r="A340" t="s">
        <v>355</v>
      </c>
      <c r="B340" t="s">
        <v>678</v>
      </c>
      <c r="C340" t="s">
        <v>782</v>
      </c>
      <c r="D340" t="b">
        <v>1</v>
      </c>
      <c r="E340" t="b">
        <v>0</v>
      </c>
      <c r="F340" t="b">
        <v>1</v>
      </c>
      <c r="G340" t="b">
        <v>0</v>
      </c>
      <c r="H340" t="b">
        <v>0</v>
      </c>
      <c r="I340" t="b">
        <v>0</v>
      </c>
      <c r="J340" t="b">
        <v>0</v>
      </c>
      <c r="K340" t="b">
        <v>0</v>
      </c>
      <c r="L340" t="b">
        <v>0</v>
      </c>
      <c r="M340" t="s">
        <v>1074</v>
      </c>
      <c r="N340" t="s">
        <v>1553</v>
      </c>
      <c r="O340" t="s">
        <v>2046</v>
      </c>
      <c r="P340" t="s">
        <v>2538</v>
      </c>
      <c r="Q340" s="7" t="s">
        <v>3032</v>
      </c>
      <c r="R340" t="s">
        <v>3469</v>
      </c>
    </row>
    <row r="341" spans="1:19">
      <c r="A341" t="s">
        <v>356</v>
      </c>
      <c r="B341" t="s">
        <v>614</v>
      </c>
      <c r="C341" t="s">
        <v>782</v>
      </c>
      <c r="D341" t="b">
        <v>1</v>
      </c>
      <c r="E341" t="b">
        <v>0</v>
      </c>
      <c r="F341" t="b">
        <v>0</v>
      </c>
      <c r="G341" t="b">
        <v>0</v>
      </c>
      <c r="H341" t="b">
        <v>0</v>
      </c>
      <c r="I341" t="b">
        <v>0</v>
      </c>
      <c r="J341" t="b">
        <v>0</v>
      </c>
      <c r="K341" t="b">
        <v>0</v>
      </c>
      <c r="L341" t="b">
        <v>0</v>
      </c>
      <c r="M341" t="s">
        <v>1075</v>
      </c>
      <c r="N341" t="s">
        <v>1554</v>
      </c>
      <c r="O341" t="s">
        <v>2047</v>
      </c>
      <c r="P341" t="s">
        <v>2539</v>
      </c>
      <c r="Q341" s="7" t="s">
        <v>3033</v>
      </c>
      <c r="R341" t="s">
        <v>3470</v>
      </c>
    </row>
    <row r="342" spans="1:19">
      <c r="A342" t="s">
        <v>357</v>
      </c>
      <c r="B342" t="s">
        <v>714</v>
      </c>
      <c r="C342" t="s">
        <v>782</v>
      </c>
      <c r="D342" t="b">
        <v>1</v>
      </c>
      <c r="E342" t="b">
        <v>0</v>
      </c>
      <c r="F342" t="b">
        <v>0</v>
      </c>
      <c r="G342" t="b">
        <v>0</v>
      </c>
      <c r="H342" t="b">
        <v>0</v>
      </c>
      <c r="I342" t="b">
        <v>0</v>
      </c>
      <c r="J342" t="b">
        <v>0</v>
      </c>
      <c r="K342" t="b">
        <v>0</v>
      </c>
      <c r="L342" t="b">
        <v>0</v>
      </c>
      <c r="M342" t="s">
        <v>1076</v>
      </c>
      <c r="N342" t="s">
        <v>1555</v>
      </c>
      <c r="O342" t="s">
        <v>2048</v>
      </c>
      <c r="P342" t="s">
        <v>2540</v>
      </c>
      <c r="Q342" s="7" t="s">
        <v>3034</v>
      </c>
      <c r="R342" t="s">
        <v>3471</v>
      </c>
    </row>
    <row r="343" spans="1:19">
      <c r="A343" t="s">
        <v>358</v>
      </c>
      <c r="B343" t="s">
        <v>715</v>
      </c>
      <c r="C343" t="s">
        <v>782</v>
      </c>
      <c r="D343" t="b">
        <v>1</v>
      </c>
      <c r="E343" t="b">
        <v>0</v>
      </c>
      <c r="F343" t="b">
        <v>0</v>
      </c>
      <c r="G343" t="b">
        <v>0</v>
      </c>
      <c r="H343" t="b">
        <v>0</v>
      </c>
      <c r="I343" t="b">
        <v>0</v>
      </c>
      <c r="J343" t="b">
        <v>1</v>
      </c>
      <c r="K343" t="b">
        <v>0</v>
      </c>
      <c r="L343" t="b">
        <v>0</v>
      </c>
      <c r="M343" t="s">
        <v>1077</v>
      </c>
      <c r="N343" t="s">
        <v>1556</v>
      </c>
      <c r="O343" t="s">
        <v>2049</v>
      </c>
      <c r="P343" t="s">
        <v>2541</v>
      </c>
      <c r="Q343" s="7" t="s">
        <v>3035</v>
      </c>
      <c r="R343" t="s">
        <v>3472</v>
      </c>
    </row>
    <row r="344" spans="1:19">
      <c r="A344" t="s">
        <v>359</v>
      </c>
      <c r="B344" t="s">
        <v>625</v>
      </c>
      <c r="C344" t="s">
        <v>782</v>
      </c>
      <c r="D344" t="b">
        <v>1</v>
      </c>
      <c r="E344" t="b">
        <v>0</v>
      </c>
      <c r="F344" t="b">
        <v>0</v>
      </c>
      <c r="G344" t="b">
        <v>0</v>
      </c>
      <c r="H344" t="b">
        <v>0</v>
      </c>
      <c r="I344" t="b">
        <v>0</v>
      </c>
      <c r="J344" t="b">
        <v>0</v>
      </c>
      <c r="K344" t="b">
        <v>0</v>
      </c>
      <c r="L344" t="b">
        <v>0</v>
      </c>
      <c r="M344" t="s">
        <v>1078</v>
      </c>
      <c r="N344" t="s">
        <v>1557</v>
      </c>
      <c r="O344" t="s">
        <v>2050</v>
      </c>
      <c r="P344" t="s">
        <v>2542</v>
      </c>
      <c r="Q344" s="7" t="s">
        <v>3036</v>
      </c>
      <c r="R344" t="s">
        <v>3473</v>
      </c>
    </row>
    <row r="345" spans="1:19">
      <c r="A345" t="s">
        <v>360</v>
      </c>
      <c r="B345" t="s">
        <v>669</v>
      </c>
      <c r="C345" t="s">
        <v>782</v>
      </c>
      <c r="D345" t="b">
        <v>1</v>
      </c>
      <c r="E345" t="b">
        <v>0</v>
      </c>
      <c r="F345" t="b">
        <v>0</v>
      </c>
      <c r="G345" t="b">
        <v>1</v>
      </c>
      <c r="H345" t="b">
        <v>0</v>
      </c>
      <c r="I345" t="b">
        <v>0</v>
      </c>
      <c r="J345" t="b">
        <v>0</v>
      </c>
      <c r="K345" t="b">
        <v>0</v>
      </c>
      <c r="L345" t="b">
        <v>0</v>
      </c>
      <c r="M345" t="s">
        <v>1079</v>
      </c>
      <c r="N345" t="s">
        <v>1558</v>
      </c>
      <c r="O345" t="s">
        <v>2051</v>
      </c>
      <c r="P345" t="s">
        <v>2543</v>
      </c>
      <c r="Q345" s="7" t="s">
        <v>3037</v>
      </c>
      <c r="R345" t="s">
        <v>3474</v>
      </c>
    </row>
    <row r="346" spans="1:19">
      <c r="A346" t="s">
        <v>361</v>
      </c>
      <c r="B346" t="s">
        <v>574</v>
      </c>
      <c r="C346" t="s">
        <v>782</v>
      </c>
      <c r="D346" t="b">
        <v>1</v>
      </c>
      <c r="E346" t="b">
        <v>0</v>
      </c>
      <c r="F346" t="b">
        <v>0</v>
      </c>
      <c r="G346" t="b">
        <v>0</v>
      </c>
      <c r="H346" t="b">
        <v>0</v>
      </c>
      <c r="I346" t="b">
        <v>0</v>
      </c>
      <c r="J346" t="b">
        <v>0</v>
      </c>
      <c r="K346" t="b">
        <v>0</v>
      </c>
      <c r="L346" t="b">
        <v>0</v>
      </c>
      <c r="M346" t="s">
        <v>1080</v>
      </c>
      <c r="N346" t="s">
        <v>1559</v>
      </c>
      <c r="O346" t="s">
        <v>2052</v>
      </c>
      <c r="P346" t="s">
        <v>2544</v>
      </c>
      <c r="Q346" s="7" t="s">
        <v>3038</v>
      </c>
      <c r="R346" t="s">
        <v>3475</v>
      </c>
    </row>
    <row r="347" spans="1:19">
      <c r="A347" t="s">
        <v>362</v>
      </c>
      <c r="B347" t="s">
        <v>585</v>
      </c>
      <c r="C347" t="s">
        <v>782</v>
      </c>
      <c r="D347" t="b">
        <v>1</v>
      </c>
      <c r="E347" t="b">
        <v>0</v>
      </c>
      <c r="F347" t="b">
        <v>0</v>
      </c>
      <c r="G347" t="b">
        <v>0</v>
      </c>
      <c r="H347" t="b">
        <v>0</v>
      </c>
      <c r="I347" t="b">
        <v>0</v>
      </c>
      <c r="J347" t="b">
        <v>0</v>
      </c>
      <c r="K347" t="b">
        <v>0</v>
      </c>
      <c r="L347" t="b">
        <v>0</v>
      </c>
      <c r="M347" t="s">
        <v>1081</v>
      </c>
      <c r="N347" t="s">
        <v>1560</v>
      </c>
      <c r="O347" t="s">
        <v>2053</v>
      </c>
      <c r="P347" t="s">
        <v>2545</v>
      </c>
      <c r="Q347" s="7" t="s">
        <v>3039</v>
      </c>
      <c r="R347" t="s">
        <v>3476</v>
      </c>
    </row>
    <row r="348" spans="1:19">
      <c r="A348" t="s">
        <v>363</v>
      </c>
      <c r="B348" t="s">
        <v>625</v>
      </c>
      <c r="C348" t="s">
        <v>782</v>
      </c>
      <c r="D348" t="b">
        <v>1</v>
      </c>
      <c r="E348" t="b">
        <v>0</v>
      </c>
      <c r="F348" t="b">
        <v>0</v>
      </c>
      <c r="G348" t="b">
        <v>0</v>
      </c>
      <c r="H348" t="b">
        <v>0</v>
      </c>
      <c r="I348" t="b">
        <v>0</v>
      </c>
      <c r="J348" t="b">
        <v>0</v>
      </c>
      <c r="K348" t="b">
        <v>0</v>
      </c>
      <c r="L348" t="b">
        <v>0</v>
      </c>
      <c r="M348" t="s">
        <v>1082</v>
      </c>
      <c r="N348" t="s">
        <v>1561</v>
      </c>
      <c r="O348" t="s">
        <v>2054</v>
      </c>
      <c r="P348" t="s">
        <v>2546</v>
      </c>
      <c r="Q348" s="7" t="s">
        <v>3040</v>
      </c>
      <c r="R348" t="s">
        <v>3477</v>
      </c>
    </row>
    <row r="349" spans="1:19">
      <c r="A349" t="s">
        <v>364</v>
      </c>
      <c r="B349" t="s">
        <v>716</v>
      </c>
      <c r="C349" t="s">
        <v>782</v>
      </c>
      <c r="D349" t="b">
        <v>1</v>
      </c>
      <c r="E349" t="b">
        <v>0</v>
      </c>
      <c r="F349" t="b">
        <v>0</v>
      </c>
      <c r="G349" t="b">
        <v>0</v>
      </c>
      <c r="H349" t="b">
        <v>0</v>
      </c>
      <c r="I349" t="b">
        <v>0</v>
      </c>
      <c r="J349" t="b">
        <v>0</v>
      </c>
      <c r="K349" t="b">
        <v>0</v>
      </c>
      <c r="L349" t="b">
        <v>0</v>
      </c>
      <c r="M349" t="s">
        <v>1083</v>
      </c>
      <c r="N349" t="s">
        <v>1562</v>
      </c>
      <c r="O349" t="s">
        <v>2055</v>
      </c>
      <c r="P349" t="s">
        <v>2547</v>
      </c>
      <c r="Q349" s="7" t="s">
        <v>3041</v>
      </c>
      <c r="R349" t="s">
        <v>3478</v>
      </c>
    </row>
    <row r="350" spans="1:19">
      <c r="A350" t="s">
        <v>365</v>
      </c>
      <c r="B350" t="s">
        <v>717</v>
      </c>
      <c r="C350" t="s">
        <v>782</v>
      </c>
      <c r="D350" t="b">
        <v>1</v>
      </c>
      <c r="E350" t="b">
        <v>1</v>
      </c>
      <c r="F350" t="b">
        <v>0</v>
      </c>
      <c r="G350" t="b">
        <v>0</v>
      </c>
      <c r="H350" t="b">
        <v>0</v>
      </c>
      <c r="I350" t="b">
        <v>0</v>
      </c>
      <c r="J350" t="b">
        <v>0</v>
      </c>
      <c r="K350" t="b">
        <v>0</v>
      </c>
      <c r="L350" t="b">
        <v>0</v>
      </c>
      <c r="M350" t="s">
        <v>1084</v>
      </c>
      <c r="N350" t="s">
        <v>1563</v>
      </c>
      <c r="O350" t="s">
        <v>2056</v>
      </c>
      <c r="P350" t="s">
        <v>2548</v>
      </c>
      <c r="Q350" s="7" t="s">
        <v>3042</v>
      </c>
      <c r="R350" t="s">
        <v>3479</v>
      </c>
    </row>
    <row r="351" spans="1:19">
      <c r="A351" t="s">
        <v>366</v>
      </c>
      <c r="B351" t="s">
        <v>718</v>
      </c>
      <c r="C351" t="s">
        <v>782</v>
      </c>
      <c r="D351" t="b">
        <v>1</v>
      </c>
      <c r="E351" t="b">
        <v>0</v>
      </c>
      <c r="F351" t="b">
        <v>0</v>
      </c>
      <c r="G351" t="b">
        <v>0</v>
      </c>
      <c r="H351" t="b">
        <v>0</v>
      </c>
      <c r="I351" t="b">
        <v>0</v>
      </c>
      <c r="J351" t="b">
        <v>0</v>
      </c>
      <c r="K351" t="b">
        <v>0</v>
      </c>
      <c r="L351" t="b">
        <v>0</v>
      </c>
      <c r="N351" t="s">
        <v>1564</v>
      </c>
      <c r="O351" t="s">
        <v>2057</v>
      </c>
      <c r="P351" t="s">
        <v>2549</v>
      </c>
      <c r="Q351" s="7" t="s">
        <v>3043</v>
      </c>
      <c r="S351" t="s">
        <v>3835</v>
      </c>
    </row>
    <row r="352" spans="1:19">
      <c r="A352" t="s">
        <v>367</v>
      </c>
      <c r="B352" t="s">
        <v>704</v>
      </c>
      <c r="C352" t="s">
        <v>782</v>
      </c>
      <c r="D352" t="b">
        <v>1</v>
      </c>
      <c r="E352" t="b">
        <v>0</v>
      </c>
      <c r="F352" t="b">
        <v>0</v>
      </c>
      <c r="G352" t="b">
        <v>0</v>
      </c>
      <c r="H352" t="b">
        <v>0</v>
      </c>
      <c r="I352" t="b">
        <v>0</v>
      </c>
      <c r="J352" t="b">
        <v>0</v>
      </c>
      <c r="K352" t="b">
        <v>0</v>
      </c>
      <c r="L352" t="b">
        <v>0</v>
      </c>
      <c r="M352" t="s">
        <v>1085</v>
      </c>
      <c r="N352" t="s">
        <v>1565</v>
      </c>
      <c r="O352" t="s">
        <v>2058</v>
      </c>
      <c r="P352" t="s">
        <v>2550</v>
      </c>
      <c r="Q352" s="7" t="s">
        <v>3044</v>
      </c>
      <c r="R352" t="s">
        <v>3480</v>
      </c>
    </row>
    <row r="353" spans="1:19">
      <c r="A353" t="s">
        <v>368</v>
      </c>
      <c r="B353" t="s">
        <v>719</v>
      </c>
      <c r="C353" t="s">
        <v>782</v>
      </c>
      <c r="D353" t="b">
        <v>1</v>
      </c>
      <c r="E353" t="b">
        <v>0</v>
      </c>
      <c r="F353" t="b">
        <v>0</v>
      </c>
      <c r="G353" t="b">
        <v>0</v>
      </c>
      <c r="H353" t="b">
        <v>0</v>
      </c>
      <c r="I353" t="b">
        <v>0</v>
      </c>
      <c r="J353" t="b">
        <v>0</v>
      </c>
      <c r="K353" t="b">
        <v>0</v>
      </c>
      <c r="L353" t="b">
        <v>0</v>
      </c>
      <c r="N353" t="s">
        <v>1566</v>
      </c>
      <c r="O353" t="s">
        <v>2059</v>
      </c>
      <c r="P353" t="s">
        <v>2551</v>
      </c>
      <c r="Q353" s="7" t="s">
        <v>3045</v>
      </c>
      <c r="S353" t="s">
        <v>3836</v>
      </c>
    </row>
    <row r="354" spans="1:19">
      <c r="A354" t="s">
        <v>369</v>
      </c>
      <c r="B354" t="s">
        <v>720</v>
      </c>
      <c r="C354" t="s">
        <v>782</v>
      </c>
      <c r="D354" t="b">
        <v>1</v>
      </c>
      <c r="E354" t="b">
        <v>0</v>
      </c>
      <c r="F354" t="b">
        <v>0</v>
      </c>
      <c r="G354" t="b">
        <v>0</v>
      </c>
      <c r="H354" t="b">
        <v>0</v>
      </c>
      <c r="I354" t="b">
        <v>0</v>
      </c>
      <c r="J354" t="b">
        <v>1</v>
      </c>
      <c r="K354" t="b">
        <v>0</v>
      </c>
      <c r="L354" t="b">
        <v>0</v>
      </c>
      <c r="M354" t="s">
        <v>1086</v>
      </c>
      <c r="N354" t="s">
        <v>1567</v>
      </c>
      <c r="O354" t="s">
        <v>2060</v>
      </c>
      <c r="P354" t="s">
        <v>2552</v>
      </c>
      <c r="Q354" s="7" t="s">
        <v>3046</v>
      </c>
      <c r="R354" t="s">
        <v>3481</v>
      </c>
    </row>
    <row r="355" spans="1:19">
      <c r="A355" t="s">
        <v>370</v>
      </c>
      <c r="B355" t="s">
        <v>688</v>
      </c>
      <c r="C355" t="s">
        <v>782</v>
      </c>
      <c r="D355" t="b">
        <v>1</v>
      </c>
      <c r="E355" t="b">
        <v>0</v>
      </c>
      <c r="F355" t="b">
        <v>0</v>
      </c>
      <c r="G355" t="b">
        <v>0</v>
      </c>
      <c r="H355" t="b">
        <v>0</v>
      </c>
      <c r="I355" t="b">
        <v>0</v>
      </c>
      <c r="J355" t="b">
        <v>0</v>
      </c>
      <c r="K355" t="b">
        <v>0</v>
      </c>
      <c r="L355" t="b">
        <v>0</v>
      </c>
      <c r="M355" t="s">
        <v>1087</v>
      </c>
      <c r="N355" t="s">
        <v>1568</v>
      </c>
      <c r="O355" t="s">
        <v>2061</v>
      </c>
      <c r="P355" t="s">
        <v>2553</v>
      </c>
      <c r="Q355" s="7" t="s">
        <v>3047</v>
      </c>
      <c r="R355" t="s">
        <v>3482</v>
      </c>
    </row>
    <row r="356" spans="1:19">
      <c r="A356" t="s">
        <v>371</v>
      </c>
      <c r="B356" t="s">
        <v>701</v>
      </c>
      <c r="C356" t="s">
        <v>782</v>
      </c>
      <c r="D356" t="b">
        <v>1</v>
      </c>
      <c r="E356" t="b">
        <v>0</v>
      </c>
      <c r="F356" t="b">
        <v>0</v>
      </c>
      <c r="G356" t="b">
        <v>0</v>
      </c>
      <c r="H356" t="b">
        <v>0</v>
      </c>
      <c r="I356" t="b">
        <v>0</v>
      </c>
      <c r="J356" t="b">
        <v>0</v>
      </c>
      <c r="K356" t="b">
        <v>0</v>
      </c>
      <c r="L356" t="b">
        <v>0</v>
      </c>
      <c r="M356" t="s">
        <v>794</v>
      </c>
      <c r="N356" t="s">
        <v>1569</v>
      </c>
      <c r="O356" t="s">
        <v>2062</v>
      </c>
      <c r="P356" t="s">
        <v>2554</v>
      </c>
      <c r="Q356" s="7" t="s">
        <v>3048</v>
      </c>
    </row>
    <row r="357" spans="1:19">
      <c r="A357" t="s">
        <v>372</v>
      </c>
      <c r="B357" t="s">
        <v>559</v>
      </c>
      <c r="C357" t="s">
        <v>782</v>
      </c>
      <c r="D357" t="b">
        <v>1</v>
      </c>
      <c r="E357" t="b">
        <v>0</v>
      </c>
      <c r="F357" t="b">
        <v>0</v>
      </c>
      <c r="G357" t="b">
        <v>0</v>
      </c>
      <c r="H357" t="b">
        <v>0</v>
      </c>
      <c r="I357" t="b">
        <v>0</v>
      </c>
      <c r="J357" t="b">
        <v>0</v>
      </c>
      <c r="K357" t="b">
        <v>0</v>
      </c>
      <c r="L357" t="b">
        <v>0</v>
      </c>
      <c r="M357" t="s">
        <v>1088</v>
      </c>
      <c r="N357" t="s">
        <v>1570</v>
      </c>
      <c r="O357" t="s">
        <v>2063</v>
      </c>
      <c r="P357" t="s">
        <v>2555</v>
      </c>
      <c r="Q357" s="7" t="s">
        <v>3049</v>
      </c>
      <c r="R357" t="s">
        <v>3483</v>
      </c>
    </row>
    <row r="358" spans="1:19">
      <c r="A358" t="s">
        <v>373</v>
      </c>
      <c r="B358" t="s">
        <v>721</v>
      </c>
      <c r="C358" t="s">
        <v>782</v>
      </c>
      <c r="D358" t="b">
        <v>1</v>
      </c>
      <c r="E358" t="b">
        <v>0</v>
      </c>
      <c r="F358" t="b">
        <v>0</v>
      </c>
      <c r="G358" t="b">
        <v>0</v>
      </c>
      <c r="H358" t="b">
        <v>0</v>
      </c>
      <c r="I358" t="b">
        <v>0</v>
      </c>
      <c r="J358" t="b">
        <v>0</v>
      </c>
      <c r="K358" t="b">
        <v>0</v>
      </c>
      <c r="L358" t="b">
        <v>0</v>
      </c>
      <c r="M358" t="s">
        <v>1089</v>
      </c>
      <c r="N358" t="s">
        <v>1571</v>
      </c>
      <c r="O358" t="s">
        <v>2064</v>
      </c>
      <c r="P358" t="s">
        <v>2556</v>
      </c>
      <c r="Q358" s="7" t="s">
        <v>3050</v>
      </c>
      <c r="R358" t="s">
        <v>3484</v>
      </c>
    </row>
    <row r="359" spans="1:19">
      <c r="A359" t="s">
        <v>374</v>
      </c>
      <c r="B359" t="s">
        <v>722</v>
      </c>
      <c r="C359" t="s">
        <v>782</v>
      </c>
      <c r="D359" t="b">
        <v>1</v>
      </c>
      <c r="E359" t="b">
        <v>0</v>
      </c>
      <c r="F359" t="b">
        <v>0</v>
      </c>
      <c r="G359" t="b">
        <v>0</v>
      </c>
      <c r="H359" t="b">
        <v>0</v>
      </c>
      <c r="I359" t="b">
        <v>0</v>
      </c>
      <c r="J359" t="b">
        <v>0</v>
      </c>
      <c r="K359" t="b">
        <v>0</v>
      </c>
      <c r="L359" t="b">
        <v>0</v>
      </c>
      <c r="M359" t="s">
        <v>1090</v>
      </c>
      <c r="N359" t="s">
        <v>1572</v>
      </c>
      <c r="O359" t="s">
        <v>2065</v>
      </c>
      <c r="P359" t="s">
        <v>2557</v>
      </c>
      <c r="Q359" s="7" t="s">
        <v>3051</v>
      </c>
      <c r="R359" t="s">
        <v>3485</v>
      </c>
    </row>
    <row r="360" spans="1:19">
      <c r="A360" t="s">
        <v>375</v>
      </c>
      <c r="B360" t="s">
        <v>625</v>
      </c>
      <c r="C360" t="s">
        <v>783</v>
      </c>
      <c r="D360" t="b">
        <v>1</v>
      </c>
      <c r="E360" t="b">
        <v>0</v>
      </c>
      <c r="F360" t="b">
        <v>0</v>
      </c>
      <c r="G360" t="b">
        <v>0</v>
      </c>
      <c r="H360" t="b">
        <v>0</v>
      </c>
      <c r="I360" t="b">
        <v>0</v>
      </c>
      <c r="J360" t="b">
        <v>0</v>
      </c>
      <c r="K360" t="b">
        <v>0</v>
      </c>
      <c r="L360" t="b">
        <v>0</v>
      </c>
      <c r="M360" t="s">
        <v>1091</v>
      </c>
      <c r="N360" t="s">
        <v>1573</v>
      </c>
      <c r="O360" t="s">
        <v>2066</v>
      </c>
      <c r="P360" t="s">
        <v>2558</v>
      </c>
      <c r="Q360" s="7" t="s">
        <v>3052</v>
      </c>
      <c r="R360" t="s">
        <v>3486</v>
      </c>
    </row>
    <row r="361" spans="1:19">
      <c r="A361" t="s">
        <v>376</v>
      </c>
      <c r="B361" t="s">
        <v>559</v>
      </c>
      <c r="C361" t="s">
        <v>783</v>
      </c>
      <c r="D361" t="b">
        <v>1</v>
      </c>
      <c r="E361" t="b">
        <v>0</v>
      </c>
      <c r="F361" t="b">
        <v>0</v>
      </c>
      <c r="G361" t="b">
        <v>0</v>
      </c>
      <c r="H361" t="b">
        <v>0</v>
      </c>
      <c r="I361" t="b">
        <v>0</v>
      </c>
      <c r="J361" t="b">
        <v>0</v>
      </c>
      <c r="K361" t="b">
        <v>0</v>
      </c>
      <c r="L361" t="b">
        <v>0</v>
      </c>
      <c r="M361" t="s">
        <v>1092</v>
      </c>
      <c r="N361" t="s">
        <v>1574</v>
      </c>
      <c r="O361" t="s">
        <v>1983</v>
      </c>
      <c r="P361" t="s">
        <v>2559</v>
      </c>
      <c r="Q361" s="7" t="s">
        <v>3053</v>
      </c>
      <c r="R361" t="s">
        <v>3487</v>
      </c>
    </row>
    <row r="362" spans="1:19">
      <c r="A362" t="s">
        <v>377</v>
      </c>
      <c r="B362" t="s">
        <v>723</v>
      </c>
      <c r="C362" t="s">
        <v>783</v>
      </c>
      <c r="D362" t="b">
        <v>1</v>
      </c>
      <c r="E362" t="b">
        <v>0</v>
      </c>
      <c r="F362" t="b">
        <v>0</v>
      </c>
      <c r="G362" t="b">
        <v>0</v>
      </c>
      <c r="H362" t="b">
        <v>0</v>
      </c>
      <c r="I362" t="b">
        <v>0</v>
      </c>
      <c r="J362" t="b">
        <v>0</v>
      </c>
      <c r="K362" t="b">
        <v>0</v>
      </c>
      <c r="L362" t="b">
        <v>0</v>
      </c>
      <c r="M362" t="s">
        <v>1093</v>
      </c>
      <c r="N362" t="s">
        <v>1575</v>
      </c>
      <c r="O362" t="s">
        <v>2067</v>
      </c>
      <c r="P362" t="s">
        <v>2560</v>
      </c>
      <c r="Q362" s="7" t="s">
        <v>3054</v>
      </c>
      <c r="R362" t="s">
        <v>3488</v>
      </c>
    </row>
    <row r="363" spans="1:19">
      <c r="A363" t="s">
        <v>378</v>
      </c>
      <c r="B363" t="s">
        <v>559</v>
      </c>
      <c r="C363" t="s">
        <v>783</v>
      </c>
      <c r="D363" t="b">
        <v>1</v>
      </c>
      <c r="E363" t="b">
        <v>0</v>
      </c>
      <c r="F363" t="b">
        <v>0</v>
      </c>
      <c r="G363" t="b">
        <v>0</v>
      </c>
      <c r="H363" t="b">
        <v>0</v>
      </c>
      <c r="I363" t="b">
        <v>0</v>
      </c>
      <c r="J363" t="b">
        <v>0</v>
      </c>
      <c r="K363" t="b">
        <v>0</v>
      </c>
      <c r="L363" t="b">
        <v>0</v>
      </c>
      <c r="M363" t="s">
        <v>1094</v>
      </c>
      <c r="N363" t="s">
        <v>1576</v>
      </c>
      <c r="O363" t="s">
        <v>2068</v>
      </c>
      <c r="P363" t="s">
        <v>2561</v>
      </c>
      <c r="Q363" s="7" t="s">
        <v>3055</v>
      </c>
      <c r="R363" t="s">
        <v>3489</v>
      </c>
    </row>
    <row r="364" spans="1:19">
      <c r="A364" t="s">
        <v>379</v>
      </c>
      <c r="B364" t="s">
        <v>631</v>
      </c>
      <c r="C364" t="s">
        <v>783</v>
      </c>
      <c r="D364" t="b">
        <v>1</v>
      </c>
      <c r="E364" t="b">
        <v>0</v>
      </c>
      <c r="F364" t="b">
        <v>0</v>
      </c>
      <c r="G364" t="b">
        <v>1</v>
      </c>
      <c r="H364" t="b">
        <v>0</v>
      </c>
      <c r="I364" t="b">
        <v>0</v>
      </c>
      <c r="J364" t="b">
        <v>0</v>
      </c>
      <c r="K364" t="b">
        <v>0</v>
      </c>
      <c r="L364" t="b">
        <v>1</v>
      </c>
      <c r="M364" t="s">
        <v>1095</v>
      </c>
      <c r="N364" t="s">
        <v>1577</v>
      </c>
      <c r="O364" t="s">
        <v>2069</v>
      </c>
      <c r="P364" t="s">
        <v>2562</v>
      </c>
      <c r="Q364" s="7" t="s">
        <v>3056</v>
      </c>
      <c r="R364" t="s">
        <v>3490</v>
      </c>
    </row>
    <row r="365" spans="1:19">
      <c r="A365" t="s">
        <v>380</v>
      </c>
      <c r="B365" t="s">
        <v>724</v>
      </c>
      <c r="C365" t="s">
        <v>783</v>
      </c>
      <c r="D365" t="b">
        <v>1</v>
      </c>
      <c r="E365" t="b">
        <v>0</v>
      </c>
      <c r="F365" t="b">
        <v>0</v>
      </c>
      <c r="G365" t="b">
        <v>0</v>
      </c>
      <c r="H365" t="b">
        <v>0</v>
      </c>
      <c r="I365" t="b">
        <v>0</v>
      </c>
      <c r="J365" t="b">
        <v>0</v>
      </c>
      <c r="K365" t="b">
        <v>0</v>
      </c>
      <c r="L365" t="b">
        <v>0</v>
      </c>
      <c r="M365" t="s">
        <v>1096</v>
      </c>
      <c r="N365" t="s">
        <v>1578</v>
      </c>
      <c r="O365" t="s">
        <v>2070</v>
      </c>
      <c r="P365" t="s">
        <v>2563</v>
      </c>
      <c r="Q365" s="7" t="s">
        <v>3057</v>
      </c>
      <c r="R365" t="s">
        <v>3491</v>
      </c>
    </row>
    <row r="366" spans="1:19">
      <c r="A366" t="s">
        <v>381</v>
      </c>
      <c r="B366" t="s">
        <v>625</v>
      </c>
      <c r="C366" t="s">
        <v>783</v>
      </c>
      <c r="D366" t="b">
        <v>1</v>
      </c>
      <c r="E366" t="b">
        <v>0</v>
      </c>
      <c r="F366" t="b">
        <v>0</v>
      </c>
      <c r="G366" t="b">
        <v>0</v>
      </c>
      <c r="H366" t="b">
        <v>0</v>
      </c>
      <c r="I366" t="b">
        <v>0</v>
      </c>
      <c r="J366" t="b">
        <v>0</v>
      </c>
      <c r="K366" t="b">
        <v>0</v>
      </c>
      <c r="L366" t="b">
        <v>0</v>
      </c>
      <c r="M366" t="s">
        <v>1097</v>
      </c>
      <c r="N366" t="s">
        <v>1579</v>
      </c>
      <c r="O366" t="s">
        <v>2071</v>
      </c>
      <c r="P366" t="s">
        <v>2564</v>
      </c>
      <c r="Q366" s="7" t="s">
        <v>3058</v>
      </c>
      <c r="R366" t="s">
        <v>3492</v>
      </c>
    </row>
    <row r="367" spans="1:19">
      <c r="A367" t="s">
        <v>382</v>
      </c>
      <c r="B367" t="s">
        <v>725</v>
      </c>
      <c r="C367" t="s">
        <v>783</v>
      </c>
      <c r="D367" t="b">
        <v>1</v>
      </c>
      <c r="E367" t="b">
        <v>0</v>
      </c>
      <c r="F367" t="b">
        <v>0</v>
      </c>
      <c r="G367" t="b">
        <v>0</v>
      </c>
      <c r="H367" t="b">
        <v>0</v>
      </c>
      <c r="I367" t="b">
        <v>0</v>
      </c>
      <c r="J367" t="b">
        <v>0</v>
      </c>
      <c r="K367" t="b">
        <v>0</v>
      </c>
      <c r="L367" t="b">
        <v>0</v>
      </c>
      <c r="M367" t="s">
        <v>1098</v>
      </c>
      <c r="N367" t="s">
        <v>1580</v>
      </c>
      <c r="O367" t="s">
        <v>2072</v>
      </c>
      <c r="P367" t="s">
        <v>2565</v>
      </c>
      <c r="Q367" s="7" t="s">
        <v>3059</v>
      </c>
      <c r="R367" t="s">
        <v>3493</v>
      </c>
    </row>
    <row r="368" spans="1:19">
      <c r="A368" t="s">
        <v>383</v>
      </c>
      <c r="B368" t="s">
        <v>585</v>
      </c>
      <c r="C368" t="s">
        <v>783</v>
      </c>
      <c r="D368" t="b">
        <v>1</v>
      </c>
      <c r="E368" t="b">
        <v>0</v>
      </c>
      <c r="F368" t="b">
        <v>0</v>
      </c>
      <c r="G368" t="b">
        <v>0</v>
      </c>
      <c r="H368" t="b">
        <v>0</v>
      </c>
      <c r="I368" t="b">
        <v>0</v>
      </c>
      <c r="J368" t="b">
        <v>0</v>
      </c>
      <c r="K368" t="b">
        <v>0</v>
      </c>
      <c r="L368" t="b">
        <v>0</v>
      </c>
      <c r="M368" t="s">
        <v>1099</v>
      </c>
      <c r="N368" t="s">
        <v>1581</v>
      </c>
      <c r="O368" t="s">
        <v>2073</v>
      </c>
      <c r="P368" t="s">
        <v>2566</v>
      </c>
      <c r="Q368" s="7" t="s">
        <v>3060</v>
      </c>
      <c r="R368" t="s">
        <v>3494</v>
      </c>
    </row>
    <row r="369" spans="1:19">
      <c r="A369" t="s">
        <v>384</v>
      </c>
      <c r="B369" t="s">
        <v>726</v>
      </c>
      <c r="C369" t="s">
        <v>783</v>
      </c>
      <c r="D369" t="b">
        <v>1</v>
      </c>
      <c r="E369" t="b">
        <v>0</v>
      </c>
      <c r="F369" t="b">
        <v>0</v>
      </c>
      <c r="G369" t="b">
        <v>0</v>
      </c>
      <c r="H369" t="b">
        <v>0</v>
      </c>
      <c r="I369" t="b">
        <v>0</v>
      </c>
      <c r="J369" t="b">
        <v>0</v>
      </c>
      <c r="K369" t="b">
        <v>0</v>
      </c>
      <c r="L369" t="b">
        <v>0</v>
      </c>
      <c r="M369" t="s">
        <v>1100</v>
      </c>
      <c r="N369" t="s">
        <v>1582</v>
      </c>
      <c r="O369" t="s">
        <v>2074</v>
      </c>
      <c r="P369" t="s">
        <v>2567</v>
      </c>
      <c r="Q369" s="7" t="s">
        <v>3061</v>
      </c>
      <c r="R369" t="s">
        <v>3495</v>
      </c>
    </row>
    <row r="370" spans="1:19">
      <c r="A370" t="s">
        <v>385</v>
      </c>
      <c r="B370" t="s">
        <v>727</v>
      </c>
      <c r="C370" t="s">
        <v>783</v>
      </c>
      <c r="D370" t="b">
        <v>1</v>
      </c>
      <c r="E370" t="b">
        <v>0</v>
      </c>
      <c r="F370" t="b">
        <v>0</v>
      </c>
      <c r="G370" t="b">
        <v>0</v>
      </c>
      <c r="H370" t="b">
        <v>0</v>
      </c>
      <c r="I370" t="b">
        <v>0</v>
      </c>
      <c r="J370" t="b">
        <v>0</v>
      </c>
      <c r="K370" t="b">
        <v>0</v>
      </c>
      <c r="L370" t="b">
        <v>0</v>
      </c>
      <c r="M370" t="s">
        <v>1101</v>
      </c>
      <c r="N370" t="s">
        <v>1583</v>
      </c>
      <c r="O370" t="s">
        <v>2075</v>
      </c>
      <c r="P370" t="s">
        <v>2568</v>
      </c>
      <c r="Q370" s="7" t="s">
        <v>3062</v>
      </c>
      <c r="R370" t="s">
        <v>3496</v>
      </c>
    </row>
    <row r="371" spans="1:19">
      <c r="A371" t="s">
        <v>386</v>
      </c>
      <c r="B371" t="s">
        <v>716</v>
      </c>
      <c r="C371" t="s">
        <v>783</v>
      </c>
      <c r="D371" t="b">
        <v>1</v>
      </c>
      <c r="E371" t="b">
        <v>0</v>
      </c>
      <c r="F371" t="b">
        <v>0</v>
      </c>
      <c r="G371" t="b">
        <v>0</v>
      </c>
      <c r="H371" t="b">
        <v>0</v>
      </c>
      <c r="I371" t="b">
        <v>0</v>
      </c>
      <c r="J371" t="b">
        <v>0</v>
      </c>
      <c r="K371" t="b">
        <v>0</v>
      </c>
      <c r="L371" t="b">
        <v>0</v>
      </c>
      <c r="M371" t="s">
        <v>1102</v>
      </c>
      <c r="N371" t="s">
        <v>1584</v>
      </c>
      <c r="O371" t="s">
        <v>2076</v>
      </c>
      <c r="P371" t="s">
        <v>2569</v>
      </c>
      <c r="Q371" s="7" t="s">
        <v>3063</v>
      </c>
      <c r="R371" t="s">
        <v>3497</v>
      </c>
    </row>
    <row r="372" spans="1:19">
      <c r="A372" t="s">
        <v>387</v>
      </c>
      <c r="B372" t="s">
        <v>728</v>
      </c>
      <c r="C372" t="s">
        <v>783</v>
      </c>
      <c r="D372" t="b">
        <v>1</v>
      </c>
      <c r="E372" t="b">
        <v>0</v>
      </c>
      <c r="F372" t="b">
        <v>0</v>
      </c>
      <c r="G372" t="b">
        <v>1</v>
      </c>
      <c r="H372" t="b">
        <v>0</v>
      </c>
      <c r="I372" t="b">
        <v>0</v>
      </c>
      <c r="J372" t="b">
        <v>0</v>
      </c>
      <c r="K372" t="b">
        <v>0</v>
      </c>
      <c r="L372" t="b">
        <v>0</v>
      </c>
      <c r="M372" t="s">
        <v>1103</v>
      </c>
      <c r="N372" t="s">
        <v>1585</v>
      </c>
      <c r="O372" t="s">
        <v>2077</v>
      </c>
      <c r="P372" t="s">
        <v>2570</v>
      </c>
      <c r="Q372" s="7" t="s">
        <v>3064</v>
      </c>
      <c r="R372" t="s">
        <v>3498</v>
      </c>
    </row>
    <row r="373" spans="1:19">
      <c r="A373" t="s">
        <v>388</v>
      </c>
      <c r="B373" t="s">
        <v>592</v>
      </c>
      <c r="C373" t="s">
        <v>783</v>
      </c>
      <c r="D373" t="b">
        <v>1</v>
      </c>
      <c r="E373" t="b">
        <v>0</v>
      </c>
      <c r="F373" t="b">
        <v>0</v>
      </c>
      <c r="G373" t="b">
        <v>0</v>
      </c>
      <c r="H373" t="b">
        <v>0</v>
      </c>
      <c r="I373" t="b">
        <v>0</v>
      </c>
      <c r="J373" t="b">
        <v>0</v>
      </c>
      <c r="K373" t="b">
        <v>0</v>
      </c>
      <c r="L373" t="b">
        <v>0</v>
      </c>
      <c r="M373" t="s">
        <v>1104</v>
      </c>
      <c r="N373" t="s">
        <v>1586</v>
      </c>
      <c r="O373" t="s">
        <v>2078</v>
      </c>
      <c r="P373" t="s">
        <v>2571</v>
      </c>
      <c r="Q373" s="7" t="s">
        <v>3065</v>
      </c>
      <c r="R373" t="s">
        <v>3499</v>
      </c>
    </row>
    <row r="374" spans="1:19">
      <c r="A374" t="s">
        <v>389</v>
      </c>
      <c r="B374" t="s">
        <v>614</v>
      </c>
      <c r="C374" t="s">
        <v>783</v>
      </c>
      <c r="D374" t="b">
        <v>1</v>
      </c>
      <c r="E374" t="b">
        <v>0</v>
      </c>
      <c r="F374" t="b">
        <v>0</v>
      </c>
      <c r="G374" t="b">
        <v>0</v>
      </c>
      <c r="H374" t="b">
        <v>0</v>
      </c>
      <c r="I374" t="b">
        <v>0</v>
      </c>
      <c r="J374" t="b">
        <v>0</v>
      </c>
      <c r="K374" t="b">
        <v>0</v>
      </c>
      <c r="L374" t="b">
        <v>0</v>
      </c>
      <c r="M374" t="s">
        <v>1105</v>
      </c>
      <c r="N374" t="s">
        <v>1587</v>
      </c>
      <c r="O374" t="s">
        <v>2079</v>
      </c>
      <c r="P374" t="s">
        <v>2572</v>
      </c>
      <c r="Q374" s="7" t="s">
        <v>3066</v>
      </c>
      <c r="R374" t="s">
        <v>3500</v>
      </c>
    </row>
    <row r="375" spans="1:19">
      <c r="A375" t="s">
        <v>390</v>
      </c>
      <c r="B375" t="s">
        <v>729</v>
      </c>
      <c r="C375" t="s">
        <v>783</v>
      </c>
      <c r="D375" t="b">
        <v>1</v>
      </c>
      <c r="E375" t="b">
        <v>0</v>
      </c>
      <c r="F375" t="b">
        <v>0</v>
      </c>
      <c r="G375" t="b">
        <v>0</v>
      </c>
      <c r="H375" t="b">
        <v>0</v>
      </c>
      <c r="I375" t="b">
        <v>0</v>
      </c>
      <c r="J375" t="b">
        <v>1</v>
      </c>
      <c r="K375" t="b">
        <v>0</v>
      </c>
      <c r="L375" t="b">
        <v>0</v>
      </c>
      <c r="M375" t="s">
        <v>1106</v>
      </c>
      <c r="N375" t="s">
        <v>1588</v>
      </c>
      <c r="O375" t="s">
        <v>2080</v>
      </c>
      <c r="P375" t="s">
        <v>2573</v>
      </c>
      <c r="Q375" s="7" t="s">
        <v>3067</v>
      </c>
      <c r="R375" t="s">
        <v>3501</v>
      </c>
    </row>
    <row r="376" spans="1:19">
      <c r="A376" t="s">
        <v>391</v>
      </c>
      <c r="B376" t="s">
        <v>574</v>
      </c>
      <c r="C376" t="s">
        <v>783</v>
      </c>
      <c r="D376" t="b">
        <v>1</v>
      </c>
      <c r="E376" t="b">
        <v>0</v>
      </c>
      <c r="F376" t="b">
        <v>0</v>
      </c>
      <c r="G376" t="b">
        <v>0</v>
      </c>
      <c r="H376" t="b">
        <v>0</v>
      </c>
      <c r="I376" t="b">
        <v>0</v>
      </c>
      <c r="J376" t="b">
        <v>0</v>
      </c>
      <c r="K376" t="b">
        <v>0</v>
      </c>
      <c r="L376" t="b">
        <v>0</v>
      </c>
      <c r="M376" t="s">
        <v>1107</v>
      </c>
      <c r="N376" t="s">
        <v>1589</v>
      </c>
      <c r="O376" t="s">
        <v>2081</v>
      </c>
      <c r="P376" t="s">
        <v>2574</v>
      </c>
      <c r="Q376" s="7" t="s">
        <v>3068</v>
      </c>
      <c r="R376" t="s">
        <v>3502</v>
      </c>
    </row>
    <row r="377" spans="1:19">
      <c r="A377" t="s">
        <v>392</v>
      </c>
      <c r="B377" t="s">
        <v>730</v>
      </c>
      <c r="C377" t="s">
        <v>783</v>
      </c>
      <c r="D377" t="b">
        <v>1</v>
      </c>
      <c r="E377" t="b">
        <v>0</v>
      </c>
      <c r="F377" t="b">
        <v>0</v>
      </c>
      <c r="G377" t="b">
        <v>0</v>
      </c>
      <c r="H377" t="b">
        <v>0</v>
      </c>
      <c r="I377" t="b">
        <v>0</v>
      </c>
      <c r="J377" t="b">
        <v>0</v>
      </c>
      <c r="K377" t="b">
        <v>0</v>
      </c>
      <c r="L377" t="b">
        <v>0</v>
      </c>
      <c r="N377" t="s">
        <v>1590</v>
      </c>
      <c r="O377" t="s">
        <v>2082</v>
      </c>
      <c r="P377" t="s">
        <v>2575</v>
      </c>
      <c r="Q377" s="7" t="s">
        <v>3069</v>
      </c>
      <c r="S377" t="s">
        <v>3837</v>
      </c>
    </row>
    <row r="378" spans="1:19">
      <c r="A378" t="s">
        <v>393</v>
      </c>
      <c r="B378" t="s">
        <v>731</v>
      </c>
      <c r="C378" t="s">
        <v>783</v>
      </c>
      <c r="D378" t="b">
        <v>1</v>
      </c>
      <c r="E378" t="b">
        <v>0</v>
      </c>
      <c r="F378" t="b">
        <v>0</v>
      </c>
      <c r="G378" t="b">
        <v>0</v>
      </c>
      <c r="H378" t="b">
        <v>0</v>
      </c>
      <c r="I378" t="b">
        <v>0</v>
      </c>
      <c r="J378" t="b">
        <v>1</v>
      </c>
      <c r="K378" t="b">
        <v>0</v>
      </c>
      <c r="L378" t="b">
        <v>0</v>
      </c>
      <c r="M378" t="s">
        <v>1108</v>
      </c>
      <c r="N378" t="s">
        <v>1591</v>
      </c>
      <c r="O378" t="s">
        <v>2083</v>
      </c>
      <c r="P378" t="s">
        <v>2576</v>
      </c>
      <c r="Q378" s="7" t="s">
        <v>3070</v>
      </c>
      <c r="R378" t="s">
        <v>3503</v>
      </c>
    </row>
    <row r="379" spans="1:19">
      <c r="A379" t="s">
        <v>394</v>
      </c>
      <c r="B379" t="s">
        <v>732</v>
      </c>
      <c r="C379" t="s">
        <v>783</v>
      </c>
      <c r="D379" t="b">
        <v>1</v>
      </c>
      <c r="E379" t="b">
        <v>0</v>
      </c>
      <c r="F379" t="b">
        <v>0</v>
      </c>
      <c r="G379" t="b">
        <v>0</v>
      </c>
      <c r="H379" t="b">
        <v>0</v>
      </c>
      <c r="I379" t="b">
        <v>0</v>
      </c>
      <c r="J379" t="b">
        <v>0</v>
      </c>
      <c r="K379" t="b">
        <v>0</v>
      </c>
      <c r="L379" t="b">
        <v>0</v>
      </c>
      <c r="M379" t="s">
        <v>1109</v>
      </c>
      <c r="N379" t="s">
        <v>1592</v>
      </c>
      <c r="Q379" s="7" t="s">
        <v>3071</v>
      </c>
      <c r="R379" t="s">
        <v>3504</v>
      </c>
    </row>
    <row r="380" spans="1:19">
      <c r="A380" t="s">
        <v>395</v>
      </c>
      <c r="B380" t="s">
        <v>715</v>
      </c>
      <c r="C380" t="s">
        <v>783</v>
      </c>
      <c r="D380" t="b">
        <v>1</v>
      </c>
      <c r="E380" t="b">
        <v>0</v>
      </c>
      <c r="F380" t="b">
        <v>0</v>
      </c>
      <c r="G380" t="b">
        <v>0</v>
      </c>
      <c r="H380" t="b">
        <v>0</v>
      </c>
      <c r="I380" t="b">
        <v>0</v>
      </c>
      <c r="J380" t="b">
        <v>0</v>
      </c>
      <c r="K380" t="b">
        <v>0</v>
      </c>
      <c r="L380" t="b">
        <v>0</v>
      </c>
      <c r="M380" t="s">
        <v>1110</v>
      </c>
      <c r="N380" t="s">
        <v>1593</v>
      </c>
      <c r="O380" t="s">
        <v>2084</v>
      </c>
      <c r="P380" t="s">
        <v>2577</v>
      </c>
      <c r="Q380" s="7" t="s">
        <v>3072</v>
      </c>
      <c r="R380" t="s">
        <v>3505</v>
      </c>
    </row>
    <row r="381" spans="1:19">
      <c r="A381" t="s">
        <v>396</v>
      </c>
      <c r="B381" t="s">
        <v>733</v>
      </c>
      <c r="C381" t="s">
        <v>783</v>
      </c>
      <c r="D381" t="b">
        <v>1</v>
      </c>
      <c r="E381" t="b">
        <v>0</v>
      </c>
      <c r="F381" t="b">
        <v>0</v>
      </c>
      <c r="G381" t="b">
        <v>0</v>
      </c>
      <c r="H381" t="b">
        <v>0</v>
      </c>
      <c r="I381" t="b">
        <v>0</v>
      </c>
      <c r="J381" t="b">
        <v>1</v>
      </c>
      <c r="K381" t="b">
        <v>0</v>
      </c>
      <c r="L381" t="b">
        <v>0</v>
      </c>
      <c r="M381" t="s">
        <v>1111</v>
      </c>
      <c r="N381" t="s">
        <v>1594</v>
      </c>
      <c r="O381" t="s">
        <v>2085</v>
      </c>
      <c r="P381" t="s">
        <v>2578</v>
      </c>
      <c r="Q381" s="7" t="s">
        <v>3073</v>
      </c>
      <c r="R381" t="s">
        <v>3506</v>
      </c>
    </row>
    <row r="382" spans="1:19">
      <c r="A382" t="s">
        <v>397</v>
      </c>
      <c r="B382" t="s">
        <v>734</v>
      </c>
      <c r="C382" t="s">
        <v>783</v>
      </c>
      <c r="D382" t="b">
        <v>1</v>
      </c>
      <c r="E382" t="b">
        <v>0</v>
      </c>
      <c r="F382" t="b">
        <v>0</v>
      </c>
      <c r="G382" t="b">
        <v>0</v>
      </c>
      <c r="H382" t="b">
        <v>0</v>
      </c>
      <c r="I382" t="b">
        <v>0</v>
      </c>
      <c r="J382" t="b">
        <v>0</v>
      </c>
      <c r="K382" t="b">
        <v>0</v>
      </c>
      <c r="L382" t="b">
        <v>0</v>
      </c>
      <c r="M382" t="s">
        <v>1112</v>
      </c>
      <c r="N382" t="s">
        <v>1595</v>
      </c>
      <c r="O382" t="s">
        <v>2086</v>
      </c>
      <c r="P382" t="s">
        <v>2579</v>
      </c>
      <c r="Q382" s="7" t="s">
        <v>3074</v>
      </c>
      <c r="R382" t="s">
        <v>3507</v>
      </c>
    </row>
    <row r="383" spans="1:19">
      <c r="A383" t="s">
        <v>398</v>
      </c>
      <c r="B383" t="s">
        <v>670</v>
      </c>
      <c r="C383" t="s">
        <v>783</v>
      </c>
      <c r="D383" t="b">
        <v>1</v>
      </c>
      <c r="E383" t="b">
        <v>0</v>
      </c>
      <c r="F383" t="b">
        <v>0</v>
      </c>
      <c r="G383" t="b">
        <v>0</v>
      </c>
      <c r="H383" t="b">
        <v>0</v>
      </c>
      <c r="I383" t="b">
        <v>0</v>
      </c>
      <c r="J383" t="b">
        <v>0</v>
      </c>
      <c r="K383" t="b">
        <v>0</v>
      </c>
      <c r="L383" t="b">
        <v>0</v>
      </c>
      <c r="M383" t="s">
        <v>1113</v>
      </c>
      <c r="N383" t="s">
        <v>1596</v>
      </c>
      <c r="O383" t="s">
        <v>2087</v>
      </c>
      <c r="P383" t="s">
        <v>2580</v>
      </c>
      <c r="Q383" s="7" t="s">
        <v>3075</v>
      </c>
      <c r="R383" t="s">
        <v>3508</v>
      </c>
    </row>
    <row r="384" spans="1:19">
      <c r="A384" t="s">
        <v>399</v>
      </c>
      <c r="B384" t="s">
        <v>735</v>
      </c>
      <c r="C384" t="s">
        <v>783</v>
      </c>
      <c r="D384" t="b">
        <v>1</v>
      </c>
      <c r="E384" t="b">
        <v>1</v>
      </c>
      <c r="F384" t="b">
        <v>0</v>
      </c>
      <c r="G384" t="b">
        <v>0</v>
      </c>
      <c r="H384" t="b">
        <v>0</v>
      </c>
      <c r="I384" t="b">
        <v>0</v>
      </c>
      <c r="J384" t="b">
        <v>0</v>
      </c>
      <c r="K384" t="b">
        <v>0</v>
      </c>
      <c r="L384" t="b">
        <v>0</v>
      </c>
      <c r="M384" t="s">
        <v>1114</v>
      </c>
      <c r="N384" t="s">
        <v>1597</v>
      </c>
      <c r="O384" t="s">
        <v>2088</v>
      </c>
      <c r="P384" t="s">
        <v>2581</v>
      </c>
      <c r="Q384" s="7" t="s">
        <v>3076</v>
      </c>
      <c r="R384" t="s">
        <v>3509</v>
      </c>
    </row>
    <row r="385" spans="1:18">
      <c r="A385" t="s">
        <v>400</v>
      </c>
      <c r="B385" t="s">
        <v>736</v>
      </c>
      <c r="C385" t="s">
        <v>783</v>
      </c>
      <c r="D385" t="b">
        <v>1</v>
      </c>
      <c r="E385" t="b">
        <v>0</v>
      </c>
      <c r="F385" t="b">
        <v>0</v>
      </c>
      <c r="G385" t="b">
        <v>0</v>
      </c>
      <c r="H385" t="b">
        <v>0</v>
      </c>
      <c r="I385" t="b">
        <v>0</v>
      </c>
      <c r="J385" t="b">
        <v>0</v>
      </c>
      <c r="K385" t="b">
        <v>0</v>
      </c>
      <c r="L385" t="b">
        <v>0</v>
      </c>
      <c r="M385" t="s">
        <v>1115</v>
      </c>
      <c r="N385" t="s">
        <v>1598</v>
      </c>
      <c r="O385" t="s">
        <v>2089</v>
      </c>
      <c r="P385" t="s">
        <v>2582</v>
      </c>
      <c r="Q385" s="7" t="s">
        <v>3077</v>
      </c>
      <c r="R385" t="s">
        <v>3510</v>
      </c>
    </row>
    <row r="386" spans="1:18">
      <c r="A386" t="s">
        <v>401</v>
      </c>
      <c r="B386" t="s">
        <v>737</v>
      </c>
      <c r="C386" t="s">
        <v>783</v>
      </c>
      <c r="D386" t="b">
        <v>1</v>
      </c>
      <c r="E386" t="b">
        <v>1</v>
      </c>
      <c r="F386" t="b">
        <v>0</v>
      </c>
      <c r="G386" t="b">
        <v>0</v>
      </c>
      <c r="H386" t="b">
        <v>0</v>
      </c>
      <c r="I386" t="b">
        <v>0</v>
      </c>
      <c r="J386" t="b">
        <v>0</v>
      </c>
      <c r="K386" t="b">
        <v>0</v>
      </c>
      <c r="L386" t="b">
        <v>0</v>
      </c>
      <c r="M386" t="s">
        <v>1116</v>
      </c>
      <c r="N386" t="s">
        <v>1599</v>
      </c>
      <c r="O386" t="s">
        <v>2090</v>
      </c>
      <c r="P386" t="s">
        <v>2583</v>
      </c>
      <c r="Q386" s="7" t="s">
        <v>3078</v>
      </c>
      <c r="R386" t="s">
        <v>3511</v>
      </c>
    </row>
    <row r="387" spans="1:18">
      <c r="A387" t="s">
        <v>402</v>
      </c>
      <c r="B387" t="s">
        <v>614</v>
      </c>
      <c r="C387" t="s">
        <v>784</v>
      </c>
      <c r="D387" t="b">
        <v>1</v>
      </c>
      <c r="E387" t="b">
        <v>0</v>
      </c>
      <c r="F387" t="b">
        <v>0</v>
      </c>
      <c r="G387" t="b">
        <v>0</v>
      </c>
      <c r="H387" t="b">
        <v>0</v>
      </c>
      <c r="I387" t="b">
        <v>0</v>
      </c>
      <c r="J387" t="b">
        <v>1</v>
      </c>
      <c r="K387" t="b">
        <v>0</v>
      </c>
      <c r="L387" t="b">
        <v>0</v>
      </c>
      <c r="M387" t="s">
        <v>1117</v>
      </c>
      <c r="N387" t="s">
        <v>1600</v>
      </c>
      <c r="O387" t="s">
        <v>2091</v>
      </c>
      <c r="P387" t="s">
        <v>2584</v>
      </c>
      <c r="Q387" s="7" t="s">
        <v>3079</v>
      </c>
      <c r="R387" t="s">
        <v>3512</v>
      </c>
    </row>
    <row r="388" spans="1:18">
      <c r="A388" t="s">
        <v>403</v>
      </c>
      <c r="B388" t="s">
        <v>669</v>
      </c>
      <c r="C388" t="s">
        <v>784</v>
      </c>
      <c r="D388" t="b">
        <v>1</v>
      </c>
      <c r="E388" t="b">
        <v>0</v>
      </c>
      <c r="F388" t="b">
        <v>0</v>
      </c>
      <c r="G388" t="b">
        <v>0</v>
      </c>
      <c r="H388" t="b">
        <v>0</v>
      </c>
      <c r="I388" t="b">
        <v>0</v>
      </c>
      <c r="J388" t="b">
        <v>0</v>
      </c>
      <c r="K388" t="b">
        <v>0</v>
      </c>
      <c r="L388" t="b">
        <v>0</v>
      </c>
      <c r="M388" t="s">
        <v>1118</v>
      </c>
      <c r="N388" t="s">
        <v>1601</v>
      </c>
      <c r="O388" t="s">
        <v>2092</v>
      </c>
      <c r="P388" t="s">
        <v>2585</v>
      </c>
      <c r="Q388" s="7" t="s">
        <v>3080</v>
      </c>
      <c r="R388" t="s">
        <v>3513</v>
      </c>
    </row>
    <row r="389" spans="1:18">
      <c r="A389" t="s">
        <v>404</v>
      </c>
      <c r="B389" t="s">
        <v>696</v>
      </c>
      <c r="C389" t="s">
        <v>784</v>
      </c>
      <c r="D389" t="b">
        <v>1</v>
      </c>
      <c r="E389" t="b">
        <v>0</v>
      </c>
      <c r="F389" t="b">
        <v>0</v>
      </c>
      <c r="G389" t="b">
        <v>0</v>
      </c>
      <c r="H389" t="b">
        <v>0</v>
      </c>
      <c r="I389" t="b">
        <v>0</v>
      </c>
      <c r="J389" t="b">
        <v>0</v>
      </c>
      <c r="K389" t="b">
        <v>0</v>
      </c>
      <c r="L389" t="b">
        <v>0</v>
      </c>
      <c r="M389" t="s">
        <v>1119</v>
      </c>
      <c r="N389" t="s">
        <v>1602</v>
      </c>
      <c r="O389" t="s">
        <v>2093</v>
      </c>
      <c r="P389" t="s">
        <v>2586</v>
      </c>
      <c r="Q389" s="7" t="s">
        <v>3081</v>
      </c>
      <c r="R389" t="s">
        <v>3514</v>
      </c>
    </row>
    <row r="390" spans="1:18">
      <c r="A390" t="s">
        <v>405</v>
      </c>
      <c r="B390" t="s">
        <v>738</v>
      </c>
      <c r="C390" t="s">
        <v>784</v>
      </c>
      <c r="D390" t="b">
        <v>1</v>
      </c>
      <c r="E390" t="b">
        <v>0</v>
      </c>
      <c r="F390" t="b">
        <v>0</v>
      </c>
      <c r="G390" t="b">
        <v>0</v>
      </c>
      <c r="H390" t="b">
        <v>0</v>
      </c>
      <c r="I390" t="b">
        <v>0</v>
      </c>
      <c r="J390" t="b">
        <v>1</v>
      </c>
      <c r="K390" t="b">
        <v>0</v>
      </c>
      <c r="L390" t="b">
        <v>0</v>
      </c>
      <c r="M390" t="s">
        <v>1120</v>
      </c>
      <c r="N390" t="s">
        <v>1603</v>
      </c>
      <c r="O390" t="s">
        <v>2094</v>
      </c>
      <c r="P390" t="s">
        <v>2587</v>
      </c>
      <c r="Q390" s="7" t="s">
        <v>3082</v>
      </c>
      <c r="R390" t="s">
        <v>3515</v>
      </c>
    </row>
    <row r="391" spans="1:18">
      <c r="A391" t="s">
        <v>406</v>
      </c>
      <c r="B391" t="s">
        <v>739</v>
      </c>
      <c r="C391" t="s">
        <v>784</v>
      </c>
      <c r="D391" t="b">
        <v>1</v>
      </c>
      <c r="E391" t="b">
        <v>0</v>
      </c>
      <c r="F391" t="b">
        <v>0</v>
      </c>
      <c r="G391" t="b">
        <v>0</v>
      </c>
      <c r="H391" t="b">
        <v>0</v>
      </c>
      <c r="I391" t="b">
        <v>0</v>
      </c>
      <c r="J391" t="b">
        <v>0</v>
      </c>
      <c r="K391" t="b">
        <v>0</v>
      </c>
      <c r="L391" t="b">
        <v>0</v>
      </c>
      <c r="M391" t="s">
        <v>1121</v>
      </c>
      <c r="N391" t="s">
        <v>1604</v>
      </c>
      <c r="O391" t="s">
        <v>2095</v>
      </c>
      <c r="P391" t="s">
        <v>2588</v>
      </c>
      <c r="Q391" s="7" t="s">
        <v>3083</v>
      </c>
      <c r="R391" t="s">
        <v>3516</v>
      </c>
    </row>
    <row r="392" spans="1:18">
      <c r="A392" t="s">
        <v>407</v>
      </c>
      <c r="B392" t="s">
        <v>638</v>
      </c>
      <c r="C392" t="s">
        <v>784</v>
      </c>
      <c r="D392" t="b">
        <v>1</v>
      </c>
      <c r="E392" t="b">
        <v>0</v>
      </c>
      <c r="F392" t="b">
        <v>0</v>
      </c>
      <c r="G392" t="b">
        <v>0</v>
      </c>
      <c r="H392" t="b">
        <v>0</v>
      </c>
      <c r="I392" t="b">
        <v>0</v>
      </c>
      <c r="J392" t="b">
        <v>0</v>
      </c>
      <c r="K392" t="b">
        <v>0</v>
      </c>
      <c r="L392" t="b">
        <v>0</v>
      </c>
      <c r="M392" t="s">
        <v>1122</v>
      </c>
      <c r="N392" t="s">
        <v>1605</v>
      </c>
      <c r="O392" t="s">
        <v>2096</v>
      </c>
      <c r="P392" t="s">
        <v>2589</v>
      </c>
      <c r="Q392" s="7" t="s">
        <v>3084</v>
      </c>
      <c r="R392" t="s">
        <v>3517</v>
      </c>
    </row>
    <row r="393" spans="1:18">
      <c r="A393" t="s">
        <v>408</v>
      </c>
      <c r="B393" t="s">
        <v>614</v>
      </c>
      <c r="C393" t="s">
        <v>784</v>
      </c>
      <c r="D393" t="b">
        <v>1</v>
      </c>
      <c r="E393" t="b">
        <v>0</v>
      </c>
      <c r="F393" t="b">
        <v>0</v>
      </c>
      <c r="G393" t="b">
        <v>0</v>
      </c>
      <c r="H393" t="b">
        <v>0</v>
      </c>
      <c r="I393" t="b">
        <v>0</v>
      </c>
      <c r="J393" t="b">
        <v>0</v>
      </c>
      <c r="K393" t="b">
        <v>0</v>
      </c>
      <c r="L393" t="b">
        <v>0</v>
      </c>
      <c r="M393" t="s">
        <v>1123</v>
      </c>
      <c r="N393" t="s">
        <v>1606</v>
      </c>
      <c r="O393" t="s">
        <v>2097</v>
      </c>
      <c r="P393" t="s">
        <v>2590</v>
      </c>
      <c r="Q393" s="7" t="s">
        <v>3085</v>
      </c>
      <c r="R393" t="s">
        <v>3518</v>
      </c>
    </row>
    <row r="394" spans="1:18">
      <c r="A394" t="s">
        <v>409</v>
      </c>
      <c r="B394" t="s">
        <v>614</v>
      </c>
      <c r="C394" t="s">
        <v>784</v>
      </c>
      <c r="D394" t="b">
        <v>1</v>
      </c>
      <c r="E394" t="b">
        <v>0</v>
      </c>
      <c r="F394" t="b">
        <v>0</v>
      </c>
      <c r="G394" t="b">
        <v>0</v>
      </c>
      <c r="H394" t="b">
        <v>0</v>
      </c>
      <c r="I394" t="b">
        <v>0</v>
      </c>
      <c r="J394" t="b">
        <v>0</v>
      </c>
      <c r="K394" t="b">
        <v>0</v>
      </c>
      <c r="L394" t="b">
        <v>0</v>
      </c>
      <c r="M394" t="s">
        <v>1124</v>
      </c>
      <c r="N394" t="s">
        <v>1607</v>
      </c>
      <c r="O394" t="s">
        <v>2098</v>
      </c>
      <c r="P394" t="s">
        <v>2591</v>
      </c>
      <c r="Q394" s="7" t="s">
        <v>3086</v>
      </c>
      <c r="R394" t="s">
        <v>3519</v>
      </c>
    </row>
    <row r="395" spans="1:18">
      <c r="A395" t="s">
        <v>410</v>
      </c>
      <c r="B395" t="s">
        <v>740</v>
      </c>
      <c r="C395" t="s">
        <v>784</v>
      </c>
      <c r="D395" t="b">
        <v>1</v>
      </c>
      <c r="E395" t="b">
        <v>0</v>
      </c>
      <c r="F395" t="b">
        <v>0</v>
      </c>
      <c r="G395" t="b">
        <v>0</v>
      </c>
      <c r="H395" t="b">
        <v>0</v>
      </c>
      <c r="I395" t="b">
        <v>0</v>
      </c>
      <c r="J395" t="b">
        <v>0</v>
      </c>
      <c r="K395" t="b">
        <v>0</v>
      </c>
      <c r="L395" t="b">
        <v>0</v>
      </c>
      <c r="M395" t="s">
        <v>1125</v>
      </c>
      <c r="N395" t="s">
        <v>1608</v>
      </c>
      <c r="O395" t="s">
        <v>2099</v>
      </c>
      <c r="P395" t="s">
        <v>2592</v>
      </c>
      <c r="Q395" s="7" t="s">
        <v>3087</v>
      </c>
      <c r="R395" t="s">
        <v>3520</v>
      </c>
    </row>
    <row r="396" spans="1:18">
      <c r="A396" t="s">
        <v>411</v>
      </c>
      <c r="B396" t="s">
        <v>706</v>
      </c>
      <c r="C396" t="s">
        <v>784</v>
      </c>
      <c r="D396" t="b">
        <v>1</v>
      </c>
      <c r="E396" t="b">
        <v>0</v>
      </c>
      <c r="F396" t="b">
        <v>0</v>
      </c>
      <c r="G396" t="b">
        <v>0</v>
      </c>
      <c r="H396" t="b">
        <v>0</v>
      </c>
      <c r="I396" t="b">
        <v>0</v>
      </c>
      <c r="J396" t="b">
        <v>0</v>
      </c>
      <c r="K396" t="b">
        <v>0</v>
      </c>
      <c r="L396" t="b">
        <v>0</v>
      </c>
      <c r="M396" t="s">
        <v>1126</v>
      </c>
      <c r="N396" t="s">
        <v>1609</v>
      </c>
      <c r="O396" t="s">
        <v>2100</v>
      </c>
      <c r="P396" t="s">
        <v>2593</v>
      </c>
      <c r="Q396" s="7" t="s">
        <v>3088</v>
      </c>
      <c r="R396" t="s">
        <v>3521</v>
      </c>
    </row>
    <row r="397" spans="1:18">
      <c r="A397" t="s">
        <v>412</v>
      </c>
      <c r="B397" t="s">
        <v>677</v>
      </c>
      <c r="C397" t="s">
        <v>784</v>
      </c>
      <c r="D397" t="b">
        <v>1</v>
      </c>
      <c r="E397" t="b">
        <v>0</v>
      </c>
      <c r="F397" t="b">
        <v>0</v>
      </c>
      <c r="G397" t="b">
        <v>0</v>
      </c>
      <c r="H397" t="b">
        <v>0</v>
      </c>
      <c r="I397" t="b">
        <v>0</v>
      </c>
      <c r="J397" t="b">
        <v>0</v>
      </c>
      <c r="K397" t="b">
        <v>0</v>
      </c>
      <c r="L397" t="b">
        <v>0</v>
      </c>
      <c r="M397" t="s">
        <v>1127</v>
      </c>
      <c r="N397" t="s">
        <v>1610</v>
      </c>
      <c r="O397" t="s">
        <v>2101</v>
      </c>
      <c r="P397" t="s">
        <v>2594</v>
      </c>
      <c r="Q397" s="7" t="s">
        <v>3089</v>
      </c>
      <c r="R397" t="s">
        <v>3522</v>
      </c>
    </row>
    <row r="398" spans="1:18">
      <c r="A398" t="s">
        <v>413</v>
      </c>
      <c r="B398" t="s">
        <v>625</v>
      </c>
      <c r="C398" t="s">
        <v>784</v>
      </c>
      <c r="D398" t="b">
        <v>1</v>
      </c>
      <c r="E398" t="b">
        <v>0</v>
      </c>
      <c r="F398" t="b">
        <v>0</v>
      </c>
      <c r="G398" t="b">
        <v>0</v>
      </c>
      <c r="H398" t="b">
        <v>0</v>
      </c>
      <c r="I398" t="b">
        <v>0</v>
      </c>
      <c r="J398" t="b">
        <v>0</v>
      </c>
      <c r="K398" t="b">
        <v>0</v>
      </c>
      <c r="L398" t="b">
        <v>0</v>
      </c>
      <c r="M398" t="s">
        <v>1128</v>
      </c>
      <c r="N398" t="s">
        <v>1611</v>
      </c>
      <c r="O398" t="s">
        <v>2102</v>
      </c>
      <c r="P398" t="s">
        <v>2595</v>
      </c>
      <c r="Q398" s="7" t="s">
        <v>3090</v>
      </c>
      <c r="R398" t="s">
        <v>3523</v>
      </c>
    </row>
    <row r="399" spans="1:18">
      <c r="A399" t="s">
        <v>414</v>
      </c>
      <c r="B399" t="s">
        <v>727</v>
      </c>
      <c r="C399" t="s">
        <v>784</v>
      </c>
      <c r="D399" t="b">
        <v>1</v>
      </c>
      <c r="E399" t="b">
        <v>0</v>
      </c>
      <c r="F399" t="b">
        <v>0</v>
      </c>
      <c r="G399" t="b">
        <v>0</v>
      </c>
      <c r="H399" t="b">
        <v>0</v>
      </c>
      <c r="I399" t="b">
        <v>0</v>
      </c>
      <c r="J399" t="b">
        <v>1</v>
      </c>
      <c r="K399" t="b">
        <v>0</v>
      </c>
      <c r="L399" t="b">
        <v>0</v>
      </c>
      <c r="M399" t="s">
        <v>1129</v>
      </c>
      <c r="N399" t="s">
        <v>1612</v>
      </c>
      <c r="O399" t="s">
        <v>2103</v>
      </c>
      <c r="P399" t="s">
        <v>2596</v>
      </c>
      <c r="Q399" s="7" t="s">
        <v>3091</v>
      </c>
      <c r="R399" t="s">
        <v>3524</v>
      </c>
    </row>
    <row r="400" spans="1:18">
      <c r="A400" t="s">
        <v>415</v>
      </c>
      <c r="B400" t="s">
        <v>614</v>
      </c>
      <c r="C400" t="s">
        <v>784</v>
      </c>
      <c r="D400" t="b">
        <v>1</v>
      </c>
      <c r="E400" t="b">
        <v>0</v>
      </c>
      <c r="F400" t="b">
        <v>0</v>
      </c>
      <c r="G400" t="b">
        <v>0</v>
      </c>
      <c r="H400" t="b">
        <v>0</v>
      </c>
      <c r="I400" t="b">
        <v>0</v>
      </c>
      <c r="J400" t="b">
        <v>1</v>
      </c>
      <c r="K400" t="b">
        <v>0</v>
      </c>
      <c r="L400" t="b">
        <v>0</v>
      </c>
      <c r="M400" t="s">
        <v>1130</v>
      </c>
      <c r="N400" t="s">
        <v>1613</v>
      </c>
      <c r="O400" t="s">
        <v>2104</v>
      </c>
      <c r="P400" t="s">
        <v>2597</v>
      </c>
      <c r="Q400" s="7" t="s">
        <v>3092</v>
      </c>
      <c r="R400" t="s">
        <v>3525</v>
      </c>
    </row>
    <row r="401" spans="1:19">
      <c r="A401" t="s">
        <v>416</v>
      </c>
      <c r="B401" t="s">
        <v>621</v>
      </c>
      <c r="C401" t="s">
        <v>784</v>
      </c>
      <c r="D401" t="b">
        <v>1</v>
      </c>
      <c r="E401" t="b">
        <v>0</v>
      </c>
      <c r="F401" t="b">
        <v>0</v>
      </c>
      <c r="G401" t="b">
        <v>0</v>
      </c>
      <c r="H401" t="b">
        <v>0</v>
      </c>
      <c r="I401" t="b">
        <v>0</v>
      </c>
      <c r="J401" t="b">
        <v>0</v>
      </c>
      <c r="K401" t="b">
        <v>0</v>
      </c>
      <c r="L401" t="b">
        <v>0</v>
      </c>
      <c r="M401" t="s">
        <v>1131</v>
      </c>
      <c r="N401" t="s">
        <v>1614</v>
      </c>
      <c r="O401" t="s">
        <v>2105</v>
      </c>
      <c r="P401" t="s">
        <v>2598</v>
      </c>
      <c r="Q401" s="7" t="s">
        <v>3093</v>
      </c>
      <c r="R401" t="s">
        <v>3526</v>
      </c>
    </row>
    <row r="402" spans="1:19">
      <c r="A402" t="s">
        <v>417</v>
      </c>
      <c r="B402" t="s">
        <v>574</v>
      </c>
      <c r="C402" t="s">
        <v>784</v>
      </c>
      <c r="D402" t="b">
        <v>1</v>
      </c>
      <c r="E402" t="b">
        <v>0</v>
      </c>
      <c r="F402" t="b">
        <v>0</v>
      </c>
      <c r="G402" t="b">
        <v>0</v>
      </c>
      <c r="H402" t="b">
        <v>0</v>
      </c>
      <c r="I402" t="b">
        <v>0</v>
      </c>
      <c r="J402" t="b">
        <v>0</v>
      </c>
      <c r="K402" t="b">
        <v>0</v>
      </c>
      <c r="L402" t="b">
        <v>1</v>
      </c>
      <c r="M402" t="s">
        <v>1132</v>
      </c>
      <c r="N402" t="s">
        <v>1615</v>
      </c>
      <c r="O402" t="s">
        <v>2106</v>
      </c>
      <c r="P402" t="s">
        <v>2599</v>
      </c>
      <c r="Q402" s="7" t="s">
        <v>3094</v>
      </c>
      <c r="R402" t="s">
        <v>3527</v>
      </c>
    </row>
    <row r="403" spans="1:19">
      <c r="A403" t="s">
        <v>418</v>
      </c>
      <c r="B403" t="s">
        <v>673</v>
      </c>
      <c r="C403" t="s">
        <v>784</v>
      </c>
      <c r="D403" t="b">
        <v>1</v>
      </c>
      <c r="E403" t="b">
        <v>0</v>
      </c>
      <c r="F403" t="b">
        <v>0</v>
      </c>
      <c r="G403" t="b">
        <v>0</v>
      </c>
      <c r="H403" t="b">
        <v>0</v>
      </c>
      <c r="I403" t="b">
        <v>0</v>
      </c>
      <c r="J403" t="b">
        <v>0</v>
      </c>
      <c r="K403" t="b">
        <v>0</v>
      </c>
      <c r="L403" t="b">
        <v>0</v>
      </c>
      <c r="M403" t="s">
        <v>1133</v>
      </c>
      <c r="N403" t="s">
        <v>1616</v>
      </c>
      <c r="O403" t="s">
        <v>2107</v>
      </c>
      <c r="P403" t="s">
        <v>2600</v>
      </c>
      <c r="Q403" s="7" t="s">
        <v>3095</v>
      </c>
      <c r="R403" t="s">
        <v>3528</v>
      </c>
    </row>
    <row r="404" spans="1:19">
      <c r="A404" t="s">
        <v>419</v>
      </c>
      <c r="B404" t="s">
        <v>522</v>
      </c>
      <c r="C404" t="s">
        <v>784</v>
      </c>
      <c r="D404" t="b">
        <v>1</v>
      </c>
      <c r="E404" t="b">
        <v>0</v>
      </c>
      <c r="F404" t="b">
        <v>0</v>
      </c>
      <c r="G404" t="b">
        <v>0</v>
      </c>
      <c r="H404" t="b">
        <v>0</v>
      </c>
      <c r="I404" t="b">
        <v>0</v>
      </c>
      <c r="J404" t="b">
        <v>0</v>
      </c>
      <c r="K404" t="b">
        <v>0</v>
      </c>
      <c r="L404" t="b">
        <v>0</v>
      </c>
      <c r="M404" t="s">
        <v>1134</v>
      </c>
      <c r="N404" t="s">
        <v>1617</v>
      </c>
      <c r="O404" t="s">
        <v>2108</v>
      </c>
      <c r="P404" t="s">
        <v>2601</v>
      </c>
      <c r="Q404" s="7" t="s">
        <v>3096</v>
      </c>
      <c r="R404" t="s">
        <v>3529</v>
      </c>
    </row>
    <row r="405" spans="1:19">
      <c r="A405" t="s">
        <v>420</v>
      </c>
      <c r="B405" t="s">
        <v>670</v>
      </c>
      <c r="C405" t="s">
        <v>784</v>
      </c>
      <c r="D405" t="b">
        <v>1</v>
      </c>
      <c r="E405" t="b">
        <v>0</v>
      </c>
      <c r="F405" t="b">
        <v>0</v>
      </c>
      <c r="G405" t="b">
        <v>0</v>
      </c>
      <c r="H405" t="b">
        <v>0</v>
      </c>
      <c r="I405" t="b">
        <v>0</v>
      </c>
      <c r="J405" t="b">
        <v>0</v>
      </c>
      <c r="K405" t="b">
        <v>0</v>
      </c>
      <c r="L405" t="b">
        <v>0</v>
      </c>
      <c r="M405" t="s">
        <v>1135</v>
      </c>
      <c r="N405" t="s">
        <v>1618</v>
      </c>
      <c r="O405" t="s">
        <v>2109</v>
      </c>
      <c r="P405" t="s">
        <v>2602</v>
      </c>
      <c r="Q405" s="7" t="s">
        <v>3097</v>
      </c>
      <c r="R405" t="s">
        <v>3530</v>
      </c>
    </row>
    <row r="406" spans="1:19">
      <c r="A406" t="s">
        <v>421</v>
      </c>
      <c r="B406" t="s">
        <v>741</v>
      </c>
      <c r="C406" t="s">
        <v>784</v>
      </c>
      <c r="D406" t="b">
        <v>1</v>
      </c>
      <c r="E406" t="b">
        <v>0</v>
      </c>
      <c r="F406" t="b">
        <v>0</v>
      </c>
      <c r="G406" t="b">
        <v>0</v>
      </c>
      <c r="H406" t="b">
        <v>0</v>
      </c>
      <c r="I406" t="b">
        <v>0</v>
      </c>
      <c r="J406" t="b">
        <v>0</v>
      </c>
      <c r="K406" t="b">
        <v>0</v>
      </c>
      <c r="L406" t="b">
        <v>0</v>
      </c>
      <c r="M406" t="s">
        <v>1136</v>
      </c>
      <c r="N406" t="s">
        <v>1619</v>
      </c>
      <c r="O406" t="s">
        <v>2110</v>
      </c>
      <c r="P406" t="s">
        <v>2603</v>
      </c>
      <c r="Q406" s="7" t="s">
        <v>3098</v>
      </c>
      <c r="R406" t="s">
        <v>3531</v>
      </c>
    </row>
    <row r="407" spans="1:19">
      <c r="A407" t="s">
        <v>422</v>
      </c>
      <c r="B407" t="s">
        <v>588</v>
      </c>
      <c r="C407" t="s">
        <v>784</v>
      </c>
      <c r="D407" t="b">
        <v>1</v>
      </c>
      <c r="E407" t="b">
        <v>0</v>
      </c>
      <c r="F407" t="b">
        <v>0</v>
      </c>
      <c r="G407" t="b">
        <v>0</v>
      </c>
      <c r="H407" t="b">
        <v>0</v>
      </c>
      <c r="I407" t="b">
        <v>0</v>
      </c>
      <c r="J407" t="b">
        <v>1</v>
      </c>
      <c r="K407" t="b">
        <v>0</v>
      </c>
      <c r="L407" t="b">
        <v>0</v>
      </c>
      <c r="M407" t="s">
        <v>1137</v>
      </c>
      <c r="N407" t="s">
        <v>1620</v>
      </c>
      <c r="O407" t="s">
        <v>2111</v>
      </c>
      <c r="P407" t="s">
        <v>2604</v>
      </c>
      <c r="Q407" s="7" t="s">
        <v>3099</v>
      </c>
      <c r="R407" t="s">
        <v>3532</v>
      </c>
    </row>
    <row r="408" spans="1:19">
      <c r="A408" t="s">
        <v>423</v>
      </c>
      <c r="B408" t="s">
        <v>563</v>
      </c>
      <c r="C408" t="s">
        <v>784</v>
      </c>
      <c r="D408" t="b">
        <v>1</v>
      </c>
      <c r="E408" t="b">
        <v>0</v>
      </c>
      <c r="F408" t="b">
        <v>0</v>
      </c>
      <c r="G408" t="b">
        <v>0</v>
      </c>
      <c r="H408" t="b">
        <v>0</v>
      </c>
      <c r="I408" t="b">
        <v>0</v>
      </c>
      <c r="J408" t="b">
        <v>0</v>
      </c>
      <c r="K408" t="b">
        <v>0</v>
      </c>
      <c r="L408" t="b">
        <v>0</v>
      </c>
      <c r="M408" t="s">
        <v>1138</v>
      </c>
      <c r="N408" t="s">
        <v>1621</v>
      </c>
      <c r="O408" t="s">
        <v>2112</v>
      </c>
      <c r="P408" t="s">
        <v>2605</v>
      </c>
      <c r="Q408" s="7" t="s">
        <v>3100</v>
      </c>
      <c r="R408" t="s">
        <v>3533</v>
      </c>
    </row>
    <row r="409" spans="1:19">
      <c r="A409" t="s">
        <v>424</v>
      </c>
      <c r="B409" t="s">
        <v>664</v>
      </c>
      <c r="C409" t="s">
        <v>784</v>
      </c>
      <c r="D409" t="b">
        <v>1</v>
      </c>
      <c r="E409" t="b">
        <v>0</v>
      </c>
      <c r="F409" t="b">
        <v>0</v>
      </c>
      <c r="G409" t="b">
        <v>0</v>
      </c>
      <c r="H409" t="b">
        <v>0</v>
      </c>
      <c r="I409" t="b">
        <v>0</v>
      </c>
      <c r="J409" t="b">
        <v>0</v>
      </c>
      <c r="K409" t="b">
        <v>0</v>
      </c>
      <c r="L409" t="b">
        <v>0</v>
      </c>
      <c r="N409" t="s">
        <v>1622</v>
      </c>
      <c r="O409" t="s">
        <v>2113</v>
      </c>
      <c r="P409" t="s">
        <v>2606</v>
      </c>
      <c r="Q409" s="7" t="s">
        <v>3101</v>
      </c>
      <c r="S409" t="s">
        <v>3838</v>
      </c>
    </row>
    <row r="410" spans="1:19">
      <c r="A410" t="s">
        <v>425</v>
      </c>
      <c r="B410" t="s">
        <v>742</v>
      </c>
      <c r="C410" t="s">
        <v>784</v>
      </c>
      <c r="D410" t="b">
        <v>1</v>
      </c>
      <c r="E410" t="b">
        <v>0</v>
      </c>
      <c r="F410" t="b">
        <v>0</v>
      </c>
      <c r="G410" t="b">
        <v>0</v>
      </c>
      <c r="H410" t="b">
        <v>0</v>
      </c>
      <c r="I410" t="b">
        <v>0</v>
      </c>
      <c r="J410" t="b">
        <v>0</v>
      </c>
      <c r="K410" t="b">
        <v>0</v>
      </c>
      <c r="L410" t="b">
        <v>0</v>
      </c>
      <c r="M410" t="s">
        <v>1139</v>
      </c>
      <c r="N410" t="s">
        <v>1623</v>
      </c>
      <c r="O410" t="s">
        <v>2114</v>
      </c>
      <c r="P410" t="s">
        <v>2607</v>
      </c>
      <c r="Q410" s="7" t="s">
        <v>3102</v>
      </c>
      <c r="R410" t="s">
        <v>3534</v>
      </c>
    </row>
    <row r="411" spans="1:19">
      <c r="A411" t="s">
        <v>426</v>
      </c>
      <c r="B411" t="s">
        <v>743</v>
      </c>
      <c r="C411" t="s">
        <v>784</v>
      </c>
      <c r="D411" t="b">
        <v>1</v>
      </c>
      <c r="E411" t="b">
        <v>0</v>
      </c>
      <c r="F411" t="b">
        <v>0</v>
      </c>
      <c r="G411" t="b">
        <v>0</v>
      </c>
      <c r="H411" t="b">
        <v>0</v>
      </c>
      <c r="I411" t="b">
        <v>0</v>
      </c>
      <c r="J411" t="b">
        <v>1</v>
      </c>
      <c r="K411" t="b">
        <v>0</v>
      </c>
      <c r="L411" t="b">
        <v>0</v>
      </c>
      <c r="M411" t="s">
        <v>1140</v>
      </c>
      <c r="N411" t="s">
        <v>1624</v>
      </c>
      <c r="O411" t="s">
        <v>2115</v>
      </c>
      <c r="P411" t="s">
        <v>2608</v>
      </c>
      <c r="Q411" s="7" t="s">
        <v>3103</v>
      </c>
      <c r="R411" t="s">
        <v>3535</v>
      </c>
    </row>
    <row r="412" spans="1:19">
      <c r="A412" t="s">
        <v>427</v>
      </c>
      <c r="B412" t="s">
        <v>744</v>
      </c>
      <c r="C412" t="s">
        <v>784</v>
      </c>
      <c r="D412" t="b">
        <v>0</v>
      </c>
      <c r="E412" t="b">
        <v>0</v>
      </c>
      <c r="F412" t="b">
        <v>0</v>
      </c>
      <c r="G412" t="b">
        <v>0</v>
      </c>
      <c r="H412" t="b">
        <v>0</v>
      </c>
      <c r="I412" t="b">
        <v>0</v>
      </c>
      <c r="J412" t="b">
        <v>0</v>
      </c>
      <c r="K412" t="b">
        <v>0</v>
      </c>
      <c r="L412" t="b">
        <v>0</v>
      </c>
      <c r="M412" t="s">
        <v>1141</v>
      </c>
      <c r="O412" t="s">
        <v>2116</v>
      </c>
      <c r="Q412" s="7" t="s">
        <v>3104</v>
      </c>
      <c r="R412" t="s">
        <v>3536</v>
      </c>
    </row>
    <row r="413" spans="1:19">
      <c r="A413" t="s">
        <v>428</v>
      </c>
      <c r="B413" t="s">
        <v>745</v>
      </c>
      <c r="C413" t="s">
        <v>784</v>
      </c>
      <c r="D413" t="b">
        <v>1</v>
      </c>
      <c r="E413" t="b">
        <v>0</v>
      </c>
      <c r="F413" t="b">
        <v>0</v>
      </c>
      <c r="G413" t="b">
        <v>0</v>
      </c>
      <c r="H413" t="b">
        <v>0</v>
      </c>
      <c r="I413" t="b">
        <v>0</v>
      </c>
      <c r="J413" t="b">
        <v>0</v>
      </c>
      <c r="K413" t="b">
        <v>0</v>
      </c>
      <c r="L413" t="b">
        <v>0</v>
      </c>
      <c r="M413" t="s">
        <v>1142</v>
      </c>
      <c r="N413" t="s">
        <v>1625</v>
      </c>
      <c r="O413" t="s">
        <v>2117</v>
      </c>
      <c r="P413" t="s">
        <v>2609</v>
      </c>
      <c r="Q413" s="7" t="s">
        <v>3105</v>
      </c>
      <c r="R413" t="s">
        <v>3537</v>
      </c>
    </row>
    <row r="414" spans="1:19">
      <c r="A414" t="s">
        <v>429</v>
      </c>
      <c r="B414" t="s">
        <v>631</v>
      </c>
      <c r="C414" t="s">
        <v>784</v>
      </c>
      <c r="D414" t="b">
        <v>1</v>
      </c>
      <c r="E414" t="b">
        <v>0</v>
      </c>
      <c r="F414" t="b">
        <v>0</v>
      </c>
      <c r="G414" t="b">
        <v>0</v>
      </c>
      <c r="H414" t="b">
        <v>0</v>
      </c>
      <c r="I414" t="b">
        <v>0</v>
      </c>
      <c r="J414" t="b">
        <v>0</v>
      </c>
      <c r="K414" t="b">
        <v>0</v>
      </c>
      <c r="L414" t="b">
        <v>0</v>
      </c>
      <c r="M414" t="s">
        <v>1143</v>
      </c>
      <c r="N414" t="s">
        <v>1626</v>
      </c>
      <c r="O414" t="s">
        <v>2118</v>
      </c>
      <c r="P414" t="s">
        <v>2610</v>
      </c>
      <c r="Q414" s="7" t="s">
        <v>3106</v>
      </c>
      <c r="R414" t="s">
        <v>3538</v>
      </c>
    </row>
    <row r="415" spans="1:19">
      <c r="A415" t="s">
        <v>430</v>
      </c>
      <c r="B415" t="s">
        <v>614</v>
      </c>
      <c r="C415" t="s">
        <v>784</v>
      </c>
      <c r="D415" t="b">
        <v>1</v>
      </c>
      <c r="E415" t="b">
        <v>0</v>
      </c>
      <c r="F415" t="b">
        <v>0</v>
      </c>
      <c r="G415" t="b">
        <v>0</v>
      </c>
      <c r="H415" t="b">
        <v>0</v>
      </c>
      <c r="I415" t="b">
        <v>0</v>
      </c>
      <c r="J415" t="b">
        <v>0</v>
      </c>
      <c r="K415" t="b">
        <v>0</v>
      </c>
      <c r="L415" t="b">
        <v>1</v>
      </c>
      <c r="M415" t="s">
        <v>1144</v>
      </c>
      <c r="N415" t="s">
        <v>1627</v>
      </c>
      <c r="O415" t="s">
        <v>2119</v>
      </c>
      <c r="P415" t="s">
        <v>2611</v>
      </c>
      <c r="Q415" s="7" t="s">
        <v>3107</v>
      </c>
      <c r="R415" t="s">
        <v>3539</v>
      </c>
    </row>
    <row r="416" spans="1:19">
      <c r="A416" t="s">
        <v>431</v>
      </c>
      <c r="B416" t="s">
        <v>746</v>
      </c>
      <c r="C416" t="s">
        <v>784</v>
      </c>
      <c r="D416" t="b">
        <v>1</v>
      </c>
      <c r="E416" t="b">
        <v>0</v>
      </c>
      <c r="F416" t="b">
        <v>0</v>
      </c>
      <c r="G416" t="b">
        <v>0</v>
      </c>
      <c r="H416" t="b">
        <v>0</v>
      </c>
      <c r="I416" t="b">
        <v>0</v>
      </c>
      <c r="J416" t="b">
        <v>0</v>
      </c>
      <c r="K416" t="b">
        <v>0</v>
      </c>
      <c r="L416" t="b">
        <v>0</v>
      </c>
      <c r="M416" t="s">
        <v>794</v>
      </c>
      <c r="N416" t="s">
        <v>1628</v>
      </c>
      <c r="O416" t="s">
        <v>2120</v>
      </c>
      <c r="P416" t="s">
        <v>2612</v>
      </c>
      <c r="Q416" s="7" t="s">
        <v>3108</v>
      </c>
    </row>
    <row r="417" spans="1:18">
      <c r="A417" t="s">
        <v>432</v>
      </c>
      <c r="B417" t="s">
        <v>744</v>
      </c>
      <c r="C417" t="s">
        <v>784</v>
      </c>
      <c r="D417" t="b">
        <v>1</v>
      </c>
      <c r="E417" t="b">
        <v>0</v>
      </c>
      <c r="F417" t="b">
        <v>0</v>
      </c>
      <c r="G417" t="b">
        <v>0</v>
      </c>
      <c r="H417" t="b">
        <v>0</v>
      </c>
      <c r="I417" t="b">
        <v>0</v>
      </c>
      <c r="J417" t="b">
        <v>0</v>
      </c>
      <c r="K417" t="b">
        <v>0</v>
      </c>
      <c r="L417" t="b">
        <v>0</v>
      </c>
      <c r="M417" t="s">
        <v>1145</v>
      </c>
      <c r="N417" t="s">
        <v>1629</v>
      </c>
      <c r="O417" t="s">
        <v>2121</v>
      </c>
      <c r="P417" t="s">
        <v>2613</v>
      </c>
      <c r="Q417" s="7" t="s">
        <v>3109</v>
      </c>
      <c r="R417" t="s">
        <v>3540</v>
      </c>
    </row>
    <row r="418" spans="1:18">
      <c r="A418" t="s">
        <v>433</v>
      </c>
      <c r="B418" t="s">
        <v>747</v>
      </c>
      <c r="C418" t="s">
        <v>784</v>
      </c>
      <c r="D418" t="b">
        <v>1</v>
      </c>
      <c r="E418" t="b">
        <v>0</v>
      </c>
      <c r="F418" t="b">
        <v>0</v>
      </c>
      <c r="G418" t="b">
        <v>0</v>
      </c>
      <c r="H418" t="b">
        <v>0</v>
      </c>
      <c r="I418" t="b">
        <v>0</v>
      </c>
      <c r="J418" t="b">
        <v>1</v>
      </c>
      <c r="K418" t="b">
        <v>0</v>
      </c>
      <c r="L418" t="b">
        <v>0</v>
      </c>
      <c r="M418" t="s">
        <v>1146</v>
      </c>
      <c r="N418" t="s">
        <v>1630</v>
      </c>
      <c r="O418" t="s">
        <v>2122</v>
      </c>
      <c r="P418" t="s">
        <v>2614</v>
      </c>
      <c r="Q418" s="7" t="s">
        <v>3110</v>
      </c>
      <c r="R418" t="s">
        <v>3541</v>
      </c>
    </row>
    <row r="419" spans="1:18">
      <c r="A419" t="s">
        <v>434</v>
      </c>
      <c r="B419" t="s">
        <v>748</v>
      </c>
      <c r="C419" t="s">
        <v>784</v>
      </c>
      <c r="D419" t="b">
        <v>1</v>
      </c>
      <c r="E419" t="b">
        <v>0</v>
      </c>
      <c r="F419" t="b">
        <v>0</v>
      </c>
      <c r="G419" t="b">
        <v>1</v>
      </c>
      <c r="H419" t="b">
        <v>0</v>
      </c>
      <c r="I419" t="b">
        <v>0</v>
      </c>
      <c r="J419" t="b">
        <v>0</v>
      </c>
      <c r="K419" t="b">
        <v>0</v>
      </c>
      <c r="L419" t="b">
        <v>0</v>
      </c>
      <c r="M419" t="s">
        <v>1147</v>
      </c>
      <c r="N419" t="s">
        <v>1631</v>
      </c>
      <c r="O419" t="s">
        <v>2123</v>
      </c>
      <c r="P419" t="s">
        <v>2615</v>
      </c>
      <c r="Q419" s="7" t="s">
        <v>3111</v>
      </c>
      <c r="R419" t="s">
        <v>3542</v>
      </c>
    </row>
    <row r="420" spans="1:18">
      <c r="A420" t="s">
        <v>435</v>
      </c>
      <c r="B420" t="s">
        <v>625</v>
      </c>
      <c r="C420" t="s">
        <v>784</v>
      </c>
      <c r="D420" t="b">
        <v>1</v>
      </c>
      <c r="E420" t="b">
        <v>0</v>
      </c>
      <c r="F420" t="b">
        <v>0</v>
      </c>
      <c r="G420" t="b">
        <v>0</v>
      </c>
      <c r="H420" t="b">
        <v>0</v>
      </c>
      <c r="I420" t="b">
        <v>1</v>
      </c>
      <c r="J420" t="b">
        <v>1</v>
      </c>
      <c r="K420" t="b">
        <v>0</v>
      </c>
      <c r="L420" t="b">
        <v>0</v>
      </c>
      <c r="M420" t="s">
        <v>1148</v>
      </c>
      <c r="N420" t="s">
        <v>1632</v>
      </c>
      <c r="O420" t="s">
        <v>2124</v>
      </c>
      <c r="P420" t="s">
        <v>2616</v>
      </c>
      <c r="Q420" s="7" t="s">
        <v>3112</v>
      </c>
      <c r="R420" t="s">
        <v>3543</v>
      </c>
    </row>
    <row r="421" spans="1:18">
      <c r="A421" t="s">
        <v>436</v>
      </c>
      <c r="B421" t="s">
        <v>538</v>
      </c>
      <c r="C421" t="s">
        <v>784</v>
      </c>
      <c r="D421" t="b">
        <v>1</v>
      </c>
      <c r="E421" t="b">
        <v>1</v>
      </c>
      <c r="F421" t="b">
        <v>0</v>
      </c>
      <c r="G421" t="b">
        <v>0</v>
      </c>
      <c r="H421" t="b">
        <v>0</v>
      </c>
      <c r="I421" t="b">
        <v>0</v>
      </c>
      <c r="J421" t="b">
        <v>1</v>
      </c>
      <c r="K421" t="b">
        <v>0</v>
      </c>
      <c r="L421" t="b">
        <v>0</v>
      </c>
      <c r="M421" t="s">
        <v>1149</v>
      </c>
      <c r="N421" t="s">
        <v>1633</v>
      </c>
      <c r="O421" t="s">
        <v>2125</v>
      </c>
      <c r="P421" t="s">
        <v>2617</v>
      </c>
      <c r="Q421" s="7" t="s">
        <v>3113</v>
      </c>
      <c r="R421" t="s">
        <v>3544</v>
      </c>
    </row>
    <row r="422" spans="1:18">
      <c r="A422" t="s">
        <v>437</v>
      </c>
      <c r="B422" t="s">
        <v>680</v>
      </c>
      <c r="C422" t="s">
        <v>784</v>
      </c>
      <c r="D422" t="b">
        <v>1</v>
      </c>
      <c r="E422" t="b">
        <v>0</v>
      </c>
      <c r="F422" t="b">
        <v>0</v>
      </c>
      <c r="G422" t="b">
        <v>0</v>
      </c>
      <c r="H422" t="b">
        <v>0</v>
      </c>
      <c r="I422" t="b">
        <v>0</v>
      </c>
      <c r="J422" t="b">
        <v>0</v>
      </c>
      <c r="K422" t="b">
        <v>0</v>
      </c>
      <c r="L422" t="b">
        <v>0</v>
      </c>
      <c r="M422" t="s">
        <v>1150</v>
      </c>
      <c r="N422" t="s">
        <v>1634</v>
      </c>
      <c r="O422" t="s">
        <v>2126</v>
      </c>
      <c r="P422" t="s">
        <v>2618</v>
      </c>
      <c r="Q422" s="7" t="s">
        <v>3114</v>
      </c>
      <c r="R422" t="s">
        <v>3545</v>
      </c>
    </row>
    <row r="423" spans="1:18">
      <c r="A423" t="s">
        <v>438</v>
      </c>
      <c r="B423" t="s">
        <v>749</v>
      </c>
      <c r="C423" t="s">
        <v>784</v>
      </c>
      <c r="D423" t="b">
        <v>1</v>
      </c>
      <c r="E423" t="b">
        <v>0</v>
      </c>
      <c r="F423" t="b">
        <v>0</v>
      </c>
      <c r="G423" t="b">
        <v>0</v>
      </c>
      <c r="H423" t="b">
        <v>0</v>
      </c>
      <c r="I423" t="b">
        <v>0</v>
      </c>
      <c r="J423" t="b">
        <v>0</v>
      </c>
      <c r="K423" t="b">
        <v>0</v>
      </c>
      <c r="L423" t="b">
        <v>0</v>
      </c>
      <c r="M423" t="s">
        <v>1151</v>
      </c>
      <c r="N423" t="s">
        <v>1635</v>
      </c>
      <c r="O423" t="s">
        <v>2127</v>
      </c>
      <c r="P423" t="s">
        <v>2619</v>
      </c>
      <c r="Q423" s="7" t="s">
        <v>3115</v>
      </c>
      <c r="R423" t="s">
        <v>3546</v>
      </c>
    </row>
    <row r="424" spans="1:18">
      <c r="A424" t="s">
        <v>439</v>
      </c>
      <c r="B424" t="s">
        <v>744</v>
      </c>
      <c r="C424" t="s">
        <v>784</v>
      </c>
      <c r="D424" t="b">
        <v>1</v>
      </c>
      <c r="E424" t="b">
        <v>0</v>
      </c>
      <c r="F424" t="b">
        <v>0</v>
      </c>
      <c r="G424" t="b">
        <v>1</v>
      </c>
      <c r="H424" t="b">
        <v>0</v>
      </c>
      <c r="I424" t="b">
        <v>0</v>
      </c>
      <c r="J424" t="b">
        <v>0</v>
      </c>
      <c r="K424" t="b">
        <v>0</v>
      </c>
      <c r="L424" t="b">
        <v>0</v>
      </c>
      <c r="M424" t="s">
        <v>1152</v>
      </c>
      <c r="N424" t="s">
        <v>1636</v>
      </c>
      <c r="O424" t="s">
        <v>2128</v>
      </c>
      <c r="P424" t="s">
        <v>2620</v>
      </c>
      <c r="Q424" s="7" t="s">
        <v>3116</v>
      </c>
      <c r="R424" t="s">
        <v>3547</v>
      </c>
    </row>
    <row r="425" spans="1:18">
      <c r="A425" t="s">
        <v>440</v>
      </c>
      <c r="B425" t="s">
        <v>561</v>
      </c>
      <c r="C425" t="s">
        <v>785</v>
      </c>
      <c r="D425" t="b">
        <v>1</v>
      </c>
      <c r="E425" t="b">
        <v>1</v>
      </c>
      <c r="F425" t="b">
        <v>0</v>
      </c>
      <c r="G425" t="b">
        <v>0</v>
      </c>
      <c r="H425" t="b">
        <v>0</v>
      </c>
      <c r="I425" t="b">
        <v>0</v>
      </c>
      <c r="J425" t="b">
        <v>0</v>
      </c>
      <c r="K425" t="b">
        <v>0</v>
      </c>
      <c r="L425" t="b">
        <v>0</v>
      </c>
      <c r="M425" t="s">
        <v>1153</v>
      </c>
      <c r="N425" t="s">
        <v>1637</v>
      </c>
      <c r="O425" t="s">
        <v>2129</v>
      </c>
      <c r="P425" t="s">
        <v>2621</v>
      </c>
      <c r="Q425" s="7" t="s">
        <v>3117</v>
      </c>
      <c r="R425" t="s">
        <v>3548</v>
      </c>
    </row>
    <row r="426" spans="1:18">
      <c r="A426" t="s">
        <v>441</v>
      </c>
      <c r="B426" t="s">
        <v>638</v>
      </c>
      <c r="C426" t="s">
        <v>785</v>
      </c>
      <c r="D426" t="b">
        <v>1</v>
      </c>
      <c r="E426" t="b">
        <v>0</v>
      </c>
      <c r="F426" t="b">
        <v>0</v>
      </c>
      <c r="G426" t="b">
        <v>0</v>
      </c>
      <c r="H426" t="b">
        <v>0</v>
      </c>
      <c r="I426" t="b">
        <v>0</v>
      </c>
      <c r="J426" t="b">
        <v>0</v>
      </c>
      <c r="K426" t="b">
        <v>0</v>
      </c>
      <c r="L426" t="b">
        <v>0</v>
      </c>
      <c r="M426" t="s">
        <v>1154</v>
      </c>
      <c r="N426" t="s">
        <v>1638</v>
      </c>
      <c r="O426" t="s">
        <v>2130</v>
      </c>
      <c r="P426" t="s">
        <v>2622</v>
      </c>
      <c r="Q426" s="7" t="s">
        <v>3118</v>
      </c>
      <c r="R426" t="s">
        <v>3549</v>
      </c>
    </row>
    <row r="427" spans="1:18">
      <c r="A427" t="s">
        <v>442</v>
      </c>
      <c r="B427" t="s">
        <v>750</v>
      </c>
      <c r="C427" t="s">
        <v>785</v>
      </c>
      <c r="D427" t="b">
        <v>1</v>
      </c>
      <c r="E427" t="b">
        <v>0</v>
      </c>
      <c r="F427" t="b">
        <v>0</v>
      </c>
      <c r="G427" t="b">
        <v>0</v>
      </c>
      <c r="H427" t="b">
        <v>0</v>
      </c>
      <c r="I427" t="b">
        <v>0</v>
      </c>
      <c r="J427" t="b">
        <v>1</v>
      </c>
      <c r="K427" t="b">
        <v>0</v>
      </c>
      <c r="L427" t="b">
        <v>0</v>
      </c>
      <c r="M427" t="s">
        <v>1155</v>
      </c>
      <c r="N427" t="s">
        <v>1639</v>
      </c>
      <c r="O427" t="s">
        <v>2131</v>
      </c>
      <c r="P427" t="s">
        <v>2623</v>
      </c>
      <c r="Q427" s="7" t="s">
        <v>3119</v>
      </c>
      <c r="R427" t="s">
        <v>3550</v>
      </c>
    </row>
    <row r="428" spans="1:18">
      <c r="A428" t="s">
        <v>443</v>
      </c>
      <c r="B428" t="s">
        <v>625</v>
      </c>
      <c r="C428" t="s">
        <v>785</v>
      </c>
      <c r="D428" t="b">
        <v>1</v>
      </c>
      <c r="E428" t="b">
        <v>0</v>
      </c>
      <c r="F428" t="b">
        <v>0</v>
      </c>
      <c r="G428" t="b">
        <v>0</v>
      </c>
      <c r="H428" t="b">
        <v>0</v>
      </c>
      <c r="I428" t="b">
        <v>0</v>
      </c>
      <c r="J428" t="b">
        <v>0</v>
      </c>
      <c r="K428" t="b">
        <v>0</v>
      </c>
      <c r="L428" t="b">
        <v>1</v>
      </c>
      <c r="M428" t="s">
        <v>1156</v>
      </c>
      <c r="N428" t="s">
        <v>1640</v>
      </c>
      <c r="O428" t="s">
        <v>2132</v>
      </c>
      <c r="P428" t="s">
        <v>2624</v>
      </c>
      <c r="Q428" s="7" t="s">
        <v>3120</v>
      </c>
      <c r="R428" t="s">
        <v>3551</v>
      </c>
    </row>
    <row r="429" spans="1:18">
      <c r="A429" t="s">
        <v>444</v>
      </c>
      <c r="B429" t="s">
        <v>625</v>
      </c>
      <c r="C429" t="s">
        <v>785</v>
      </c>
      <c r="D429" t="b">
        <v>1</v>
      </c>
      <c r="E429" t="b">
        <v>0</v>
      </c>
      <c r="F429" t="b">
        <v>0</v>
      </c>
      <c r="G429" t="b">
        <v>0</v>
      </c>
      <c r="H429" t="b">
        <v>0</v>
      </c>
      <c r="I429" t="b">
        <v>0</v>
      </c>
      <c r="J429" t="b">
        <v>0</v>
      </c>
      <c r="K429" t="b">
        <v>0</v>
      </c>
      <c r="L429" t="b">
        <v>0</v>
      </c>
      <c r="M429" t="s">
        <v>1157</v>
      </c>
      <c r="N429" t="s">
        <v>1641</v>
      </c>
      <c r="O429" t="s">
        <v>2133</v>
      </c>
      <c r="P429" t="s">
        <v>2625</v>
      </c>
      <c r="Q429" s="7" t="s">
        <v>3121</v>
      </c>
      <c r="R429" t="s">
        <v>3552</v>
      </c>
    </row>
    <row r="430" spans="1:18">
      <c r="A430" t="s">
        <v>445</v>
      </c>
      <c r="B430" t="s">
        <v>522</v>
      </c>
      <c r="C430" t="s">
        <v>785</v>
      </c>
      <c r="D430" t="b">
        <v>1</v>
      </c>
      <c r="E430" t="b">
        <v>0</v>
      </c>
      <c r="F430" t="b">
        <v>0</v>
      </c>
      <c r="G430" t="b">
        <v>0</v>
      </c>
      <c r="H430" t="b">
        <v>0</v>
      </c>
      <c r="I430" t="b">
        <v>0</v>
      </c>
      <c r="J430" t="b">
        <v>0</v>
      </c>
      <c r="K430" t="b">
        <v>0</v>
      </c>
      <c r="L430" t="b">
        <v>0</v>
      </c>
      <c r="M430" t="s">
        <v>1158</v>
      </c>
      <c r="N430" t="s">
        <v>1642</v>
      </c>
      <c r="O430" t="s">
        <v>2134</v>
      </c>
      <c r="P430" t="s">
        <v>2626</v>
      </c>
      <c r="Q430" s="7" t="s">
        <v>3122</v>
      </c>
      <c r="R430" t="s">
        <v>3553</v>
      </c>
    </row>
    <row r="431" spans="1:18">
      <c r="A431" t="s">
        <v>446</v>
      </c>
      <c r="B431" t="s">
        <v>751</v>
      </c>
      <c r="C431" t="s">
        <v>785</v>
      </c>
      <c r="D431" t="b">
        <v>1</v>
      </c>
      <c r="E431" t="b">
        <v>0</v>
      </c>
      <c r="F431" t="b">
        <v>0</v>
      </c>
      <c r="G431" t="b">
        <v>0</v>
      </c>
      <c r="H431" t="b">
        <v>0</v>
      </c>
      <c r="I431" t="b">
        <v>0</v>
      </c>
      <c r="J431" t="b">
        <v>0</v>
      </c>
      <c r="K431" t="b">
        <v>0</v>
      </c>
      <c r="L431" t="b">
        <v>0</v>
      </c>
      <c r="M431" t="s">
        <v>1159</v>
      </c>
      <c r="N431" t="s">
        <v>1643</v>
      </c>
      <c r="O431" t="s">
        <v>2135</v>
      </c>
      <c r="P431" t="s">
        <v>2627</v>
      </c>
      <c r="Q431" s="7" t="s">
        <v>3123</v>
      </c>
      <c r="R431" t="s">
        <v>3554</v>
      </c>
    </row>
    <row r="432" spans="1:18">
      <c r="A432" t="s">
        <v>447</v>
      </c>
      <c r="B432" t="s">
        <v>625</v>
      </c>
      <c r="C432" t="s">
        <v>785</v>
      </c>
      <c r="D432" t="b">
        <v>1</v>
      </c>
      <c r="E432" t="b">
        <v>0</v>
      </c>
      <c r="F432" t="b">
        <v>0</v>
      </c>
      <c r="G432" t="b">
        <v>0</v>
      </c>
      <c r="H432" t="b">
        <v>0</v>
      </c>
      <c r="I432" t="b">
        <v>0</v>
      </c>
      <c r="J432" t="b">
        <v>0</v>
      </c>
      <c r="K432" t="b">
        <v>0</v>
      </c>
      <c r="L432" t="b">
        <v>0</v>
      </c>
      <c r="M432" t="s">
        <v>1160</v>
      </c>
      <c r="N432" t="s">
        <v>1644</v>
      </c>
      <c r="O432" t="s">
        <v>2136</v>
      </c>
      <c r="P432" t="s">
        <v>2628</v>
      </c>
      <c r="Q432" s="7" t="s">
        <v>3124</v>
      </c>
      <c r="R432" t="s">
        <v>3555</v>
      </c>
    </row>
    <row r="433" spans="1:18">
      <c r="A433" t="s">
        <v>448</v>
      </c>
      <c r="B433" t="s">
        <v>669</v>
      </c>
      <c r="C433" t="s">
        <v>785</v>
      </c>
      <c r="D433" t="b">
        <v>1</v>
      </c>
      <c r="E433" t="b">
        <v>0</v>
      </c>
      <c r="F433" t="b">
        <v>0</v>
      </c>
      <c r="G433" t="b">
        <v>0</v>
      </c>
      <c r="H433" t="b">
        <v>0</v>
      </c>
      <c r="I433" t="b">
        <v>0</v>
      </c>
      <c r="J433" t="b">
        <v>0</v>
      </c>
      <c r="K433" t="b">
        <v>0</v>
      </c>
      <c r="L433" t="b">
        <v>0</v>
      </c>
      <c r="M433" t="s">
        <v>1161</v>
      </c>
      <c r="N433" t="s">
        <v>1645</v>
      </c>
      <c r="O433" t="s">
        <v>2137</v>
      </c>
      <c r="P433" t="s">
        <v>2629</v>
      </c>
      <c r="Q433" s="7" t="s">
        <v>3125</v>
      </c>
      <c r="R433" t="s">
        <v>3556</v>
      </c>
    </row>
    <row r="434" spans="1:18">
      <c r="A434" t="s">
        <v>449</v>
      </c>
      <c r="B434" t="s">
        <v>672</v>
      </c>
      <c r="C434" t="s">
        <v>785</v>
      </c>
      <c r="D434" t="b">
        <v>1</v>
      </c>
      <c r="E434" t="b">
        <v>0</v>
      </c>
      <c r="F434" t="b">
        <v>0</v>
      </c>
      <c r="G434" t="b">
        <v>0</v>
      </c>
      <c r="H434" t="b">
        <v>0</v>
      </c>
      <c r="I434" t="b">
        <v>0</v>
      </c>
      <c r="J434" t="b">
        <v>0</v>
      </c>
      <c r="K434" t="b">
        <v>0</v>
      </c>
      <c r="L434" t="b">
        <v>0</v>
      </c>
      <c r="M434" t="s">
        <v>1162</v>
      </c>
      <c r="N434" t="s">
        <v>1646</v>
      </c>
      <c r="O434" t="s">
        <v>2138</v>
      </c>
      <c r="P434" t="s">
        <v>2630</v>
      </c>
      <c r="Q434" s="7" t="s">
        <v>3126</v>
      </c>
      <c r="R434" t="s">
        <v>3557</v>
      </c>
    </row>
    <row r="435" spans="1:18">
      <c r="A435" t="s">
        <v>450</v>
      </c>
      <c r="B435" t="s">
        <v>752</v>
      </c>
      <c r="C435" t="s">
        <v>785</v>
      </c>
      <c r="D435" t="b">
        <v>1</v>
      </c>
      <c r="E435" t="b">
        <v>0</v>
      </c>
      <c r="F435" t="b">
        <v>0</v>
      </c>
      <c r="G435" t="b">
        <v>0</v>
      </c>
      <c r="H435" t="b">
        <v>0</v>
      </c>
      <c r="I435" t="b">
        <v>0</v>
      </c>
      <c r="J435" t="b">
        <v>0</v>
      </c>
      <c r="K435" t="b">
        <v>0</v>
      </c>
      <c r="L435" t="b">
        <v>0</v>
      </c>
      <c r="M435" t="s">
        <v>1163</v>
      </c>
      <c r="N435" t="s">
        <v>1647</v>
      </c>
      <c r="O435" t="s">
        <v>2139</v>
      </c>
      <c r="P435" t="s">
        <v>2631</v>
      </c>
      <c r="Q435" s="7" t="s">
        <v>3127</v>
      </c>
      <c r="R435" t="s">
        <v>3558</v>
      </c>
    </row>
    <row r="436" spans="1:18">
      <c r="A436" t="s">
        <v>451</v>
      </c>
      <c r="B436" t="s">
        <v>753</v>
      </c>
      <c r="C436" t="s">
        <v>785</v>
      </c>
      <c r="D436" t="b">
        <v>1</v>
      </c>
      <c r="E436" t="b">
        <v>0</v>
      </c>
      <c r="F436" t="b">
        <v>0</v>
      </c>
      <c r="G436" t="b">
        <v>1</v>
      </c>
      <c r="H436" t="b">
        <v>0</v>
      </c>
      <c r="I436" t="b">
        <v>0</v>
      </c>
      <c r="J436" t="b">
        <v>0</v>
      </c>
      <c r="K436" t="b">
        <v>0</v>
      </c>
      <c r="L436" t="b">
        <v>0</v>
      </c>
      <c r="M436" t="s">
        <v>1164</v>
      </c>
      <c r="N436" t="s">
        <v>1648</v>
      </c>
      <c r="O436" t="s">
        <v>2140</v>
      </c>
      <c r="P436" t="s">
        <v>2632</v>
      </c>
      <c r="Q436" s="7" t="s">
        <v>3128</v>
      </c>
      <c r="R436" t="s">
        <v>3559</v>
      </c>
    </row>
    <row r="437" spans="1:18">
      <c r="A437" t="s">
        <v>452</v>
      </c>
      <c r="B437" t="s">
        <v>697</v>
      </c>
      <c r="C437" t="s">
        <v>785</v>
      </c>
      <c r="D437" t="b">
        <v>1</v>
      </c>
      <c r="E437" t="b">
        <v>0</v>
      </c>
      <c r="F437" t="b">
        <v>0</v>
      </c>
      <c r="G437" t="b">
        <v>0</v>
      </c>
      <c r="H437" t="b">
        <v>0</v>
      </c>
      <c r="I437" t="b">
        <v>0</v>
      </c>
      <c r="J437" t="b">
        <v>0</v>
      </c>
      <c r="K437" t="b">
        <v>0</v>
      </c>
      <c r="L437" t="b">
        <v>0</v>
      </c>
      <c r="M437" t="s">
        <v>1165</v>
      </c>
      <c r="N437" t="s">
        <v>1649</v>
      </c>
      <c r="O437" t="s">
        <v>2141</v>
      </c>
      <c r="P437" t="s">
        <v>2633</v>
      </c>
      <c r="Q437" s="7" t="s">
        <v>3129</v>
      </c>
      <c r="R437" t="s">
        <v>3560</v>
      </c>
    </row>
    <row r="438" spans="1:18">
      <c r="A438" t="s">
        <v>453</v>
      </c>
      <c r="B438" t="s">
        <v>625</v>
      </c>
      <c r="C438" t="s">
        <v>785</v>
      </c>
      <c r="D438" t="b">
        <v>1</v>
      </c>
      <c r="E438" t="b">
        <v>0</v>
      </c>
      <c r="F438" t="b">
        <v>0</v>
      </c>
      <c r="G438" t="b">
        <v>0</v>
      </c>
      <c r="H438" t="b">
        <v>0</v>
      </c>
      <c r="I438" t="b">
        <v>0</v>
      </c>
      <c r="J438" t="b">
        <v>0</v>
      </c>
      <c r="K438" t="b">
        <v>0</v>
      </c>
      <c r="L438" t="b">
        <v>0</v>
      </c>
      <c r="M438" t="s">
        <v>1166</v>
      </c>
      <c r="N438" t="s">
        <v>1650</v>
      </c>
      <c r="O438" t="s">
        <v>2142</v>
      </c>
      <c r="P438" t="s">
        <v>2634</v>
      </c>
      <c r="Q438" s="7" t="s">
        <v>3130</v>
      </c>
      <c r="R438" t="s">
        <v>3561</v>
      </c>
    </row>
    <row r="439" spans="1:18">
      <c r="A439" t="s">
        <v>454</v>
      </c>
      <c r="B439" t="s">
        <v>625</v>
      </c>
      <c r="C439" t="s">
        <v>785</v>
      </c>
      <c r="D439" t="b">
        <v>1</v>
      </c>
      <c r="E439" t="b">
        <v>0</v>
      </c>
      <c r="F439" t="b">
        <v>0</v>
      </c>
      <c r="G439" t="b">
        <v>0</v>
      </c>
      <c r="H439" t="b">
        <v>0</v>
      </c>
      <c r="I439" t="b">
        <v>0</v>
      </c>
      <c r="J439" t="b">
        <v>0</v>
      </c>
      <c r="K439" t="b">
        <v>0</v>
      </c>
      <c r="L439" t="b">
        <v>0</v>
      </c>
      <c r="M439" t="s">
        <v>1167</v>
      </c>
      <c r="N439" t="s">
        <v>1651</v>
      </c>
      <c r="O439" t="s">
        <v>2143</v>
      </c>
      <c r="P439" t="s">
        <v>2635</v>
      </c>
      <c r="Q439" s="7" t="s">
        <v>3131</v>
      </c>
      <c r="R439" t="s">
        <v>3562</v>
      </c>
    </row>
    <row r="440" spans="1:18">
      <c r="A440" t="s">
        <v>455</v>
      </c>
      <c r="B440" t="s">
        <v>625</v>
      </c>
      <c r="C440" t="s">
        <v>785</v>
      </c>
      <c r="D440" t="b">
        <v>1</v>
      </c>
      <c r="E440" t="b">
        <v>0</v>
      </c>
      <c r="F440" t="b">
        <v>0</v>
      </c>
      <c r="G440" t="b">
        <v>0</v>
      </c>
      <c r="H440" t="b">
        <v>0</v>
      </c>
      <c r="I440" t="b">
        <v>0</v>
      </c>
      <c r="J440" t="b">
        <v>0</v>
      </c>
      <c r="K440" t="b">
        <v>0</v>
      </c>
      <c r="L440" t="b">
        <v>0</v>
      </c>
      <c r="M440" t="s">
        <v>1168</v>
      </c>
      <c r="N440" t="s">
        <v>1652</v>
      </c>
      <c r="O440" t="s">
        <v>2144</v>
      </c>
      <c r="P440" t="s">
        <v>2636</v>
      </c>
      <c r="Q440" s="7" t="s">
        <v>3132</v>
      </c>
      <c r="R440" t="s">
        <v>3563</v>
      </c>
    </row>
    <row r="441" spans="1:18">
      <c r="A441" t="s">
        <v>456</v>
      </c>
      <c r="B441" t="s">
        <v>614</v>
      </c>
      <c r="C441" t="s">
        <v>785</v>
      </c>
      <c r="D441" t="b">
        <v>1</v>
      </c>
      <c r="E441" t="b">
        <v>0</v>
      </c>
      <c r="F441" t="b">
        <v>0</v>
      </c>
      <c r="G441" t="b">
        <v>0</v>
      </c>
      <c r="H441" t="b">
        <v>0</v>
      </c>
      <c r="I441" t="b">
        <v>0</v>
      </c>
      <c r="J441" t="b">
        <v>0</v>
      </c>
      <c r="K441" t="b">
        <v>0</v>
      </c>
      <c r="L441" t="b">
        <v>0</v>
      </c>
      <c r="M441" t="s">
        <v>1169</v>
      </c>
      <c r="N441" t="s">
        <v>1653</v>
      </c>
      <c r="O441" t="s">
        <v>2145</v>
      </c>
      <c r="P441" t="s">
        <v>2637</v>
      </c>
      <c r="Q441" s="7" t="s">
        <v>3133</v>
      </c>
      <c r="R441" t="s">
        <v>3564</v>
      </c>
    </row>
    <row r="442" spans="1:18">
      <c r="A442" t="s">
        <v>457</v>
      </c>
      <c r="B442" t="s">
        <v>694</v>
      </c>
      <c r="C442" t="s">
        <v>785</v>
      </c>
      <c r="D442" t="b">
        <v>1</v>
      </c>
      <c r="E442" t="b">
        <v>0</v>
      </c>
      <c r="F442" t="b">
        <v>0</v>
      </c>
      <c r="G442" t="b">
        <v>1</v>
      </c>
      <c r="H442" t="b">
        <v>0</v>
      </c>
      <c r="I442" t="b">
        <v>0</v>
      </c>
      <c r="J442" t="b">
        <v>0</v>
      </c>
      <c r="K442" t="b">
        <v>0</v>
      </c>
      <c r="L442" t="b">
        <v>0</v>
      </c>
      <c r="M442" t="s">
        <v>1170</v>
      </c>
      <c r="N442" t="s">
        <v>1654</v>
      </c>
      <c r="O442" t="s">
        <v>2146</v>
      </c>
      <c r="P442" t="s">
        <v>2638</v>
      </c>
      <c r="Q442" s="7" t="s">
        <v>3134</v>
      </c>
      <c r="R442" t="s">
        <v>3565</v>
      </c>
    </row>
    <row r="443" spans="1:18">
      <c r="A443" t="s">
        <v>458</v>
      </c>
      <c r="B443" t="s">
        <v>625</v>
      </c>
      <c r="C443" t="s">
        <v>785</v>
      </c>
      <c r="D443" t="b">
        <v>1</v>
      </c>
      <c r="E443" t="b">
        <v>0</v>
      </c>
      <c r="F443" t="b">
        <v>0</v>
      </c>
      <c r="G443" t="b">
        <v>0</v>
      </c>
      <c r="H443" t="b">
        <v>0</v>
      </c>
      <c r="I443" t="b">
        <v>0</v>
      </c>
      <c r="J443" t="b">
        <v>0</v>
      </c>
      <c r="K443" t="b">
        <v>0</v>
      </c>
      <c r="L443" t="b">
        <v>0</v>
      </c>
      <c r="M443" t="s">
        <v>1171</v>
      </c>
      <c r="N443" t="s">
        <v>1655</v>
      </c>
      <c r="O443" t="s">
        <v>2147</v>
      </c>
      <c r="P443" t="s">
        <v>2639</v>
      </c>
      <c r="Q443" s="7" t="s">
        <v>3135</v>
      </c>
      <c r="R443" t="s">
        <v>3566</v>
      </c>
    </row>
    <row r="444" spans="1:18">
      <c r="A444" t="s">
        <v>459</v>
      </c>
      <c r="B444" t="s">
        <v>588</v>
      </c>
      <c r="C444" t="s">
        <v>785</v>
      </c>
      <c r="D444" t="b">
        <v>1</v>
      </c>
      <c r="E444" t="b">
        <v>0</v>
      </c>
      <c r="F444" t="b">
        <v>0</v>
      </c>
      <c r="G444" t="b">
        <v>0</v>
      </c>
      <c r="H444" t="b">
        <v>0</v>
      </c>
      <c r="I444" t="b">
        <v>0</v>
      </c>
      <c r="J444" t="b">
        <v>0</v>
      </c>
      <c r="K444" t="b">
        <v>0</v>
      </c>
      <c r="L444" t="b">
        <v>0</v>
      </c>
      <c r="M444" t="s">
        <v>1172</v>
      </c>
      <c r="N444" t="s">
        <v>1656</v>
      </c>
      <c r="O444" t="s">
        <v>2148</v>
      </c>
      <c r="P444" t="s">
        <v>2640</v>
      </c>
      <c r="Q444" s="7" t="s">
        <v>3136</v>
      </c>
      <c r="R444" t="s">
        <v>3567</v>
      </c>
    </row>
    <row r="445" spans="1:18">
      <c r="A445" t="s">
        <v>460</v>
      </c>
      <c r="B445" t="s">
        <v>559</v>
      </c>
      <c r="C445" t="s">
        <v>785</v>
      </c>
      <c r="D445" t="b">
        <v>1</v>
      </c>
      <c r="E445" t="b">
        <v>0</v>
      </c>
      <c r="F445" t="b">
        <v>0</v>
      </c>
      <c r="G445" t="b">
        <v>0</v>
      </c>
      <c r="H445" t="b">
        <v>0</v>
      </c>
      <c r="I445" t="b">
        <v>0</v>
      </c>
      <c r="J445" t="b">
        <v>0</v>
      </c>
      <c r="K445" t="b">
        <v>0</v>
      </c>
      <c r="L445" t="b">
        <v>0</v>
      </c>
      <c r="M445" t="s">
        <v>1173</v>
      </c>
      <c r="N445" t="s">
        <v>1657</v>
      </c>
      <c r="O445" t="s">
        <v>2149</v>
      </c>
      <c r="P445" t="s">
        <v>2641</v>
      </c>
      <c r="Q445" s="7" t="s">
        <v>3137</v>
      </c>
      <c r="R445" t="s">
        <v>3568</v>
      </c>
    </row>
    <row r="446" spans="1:18">
      <c r="A446" t="s">
        <v>461</v>
      </c>
      <c r="B446" t="s">
        <v>754</v>
      </c>
      <c r="C446" t="s">
        <v>785</v>
      </c>
      <c r="D446" t="b">
        <v>1</v>
      </c>
      <c r="E446" t="b">
        <v>0</v>
      </c>
      <c r="F446" t="b">
        <v>0</v>
      </c>
      <c r="G446" t="b">
        <v>0</v>
      </c>
      <c r="H446" t="b">
        <v>0</v>
      </c>
      <c r="I446" t="b">
        <v>0</v>
      </c>
      <c r="J446" t="b">
        <v>1</v>
      </c>
      <c r="K446" t="b">
        <v>0</v>
      </c>
      <c r="L446" t="b">
        <v>0</v>
      </c>
      <c r="M446" t="s">
        <v>1174</v>
      </c>
      <c r="N446" t="s">
        <v>1658</v>
      </c>
      <c r="O446" t="s">
        <v>2150</v>
      </c>
      <c r="P446" t="s">
        <v>2642</v>
      </c>
      <c r="Q446" s="7" t="s">
        <v>3138</v>
      </c>
      <c r="R446" t="s">
        <v>3569</v>
      </c>
    </row>
    <row r="447" spans="1:18">
      <c r="A447" t="s">
        <v>462</v>
      </c>
      <c r="B447" t="s">
        <v>704</v>
      </c>
      <c r="C447" t="s">
        <v>785</v>
      </c>
      <c r="D447" t="b">
        <v>1</v>
      </c>
      <c r="E447" t="b">
        <v>0</v>
      </c>
      <c r="F447" t="b">
        <v>0</v>
      </c>
      <c r="G447" t="b">
        <v>0</v>
      </c>
      <c r="H447" t="b">
        <v>0</v>
      </c>
      <c r="I447" t="b">
        <v>0</v>
      </c>
      <c r="J447" t="b">
        <v>0</v>
      </c>
      <c r="K447" t="b">
        <v>0</v>
      </c>
      <c r="L447" t="b">
        <v>0</v>
      </c>
      <c r="M447" t="s">
        <v>1175</v>
      </c>
      <c r="N447" t="s">
        <v>1659</v>
      </c>
      <c r="O447" t="s">
        <v>2151</v>
      </c>
      <c r="P447" t="s">
        <v>2643</v>
      </c>
      <c r="Q447" s="7" t="s">
        <v>3139</v>
      </c>
      <c r="R447" t="s">
        <v>3570</v>
      </c>
    </row>
    <row r="448" spans="1:18">
      <c r="A448" t="s">
        <v>463</v>
      </c>
      <c r="B448" t="s">
        <v>755</v>
      </c>
      <c r="C448" t="s">
        <v>785</v>
      </c>
      <c r="D448" t="b">
        <v>1</v>
      </c>
      <c r="E448" t="b">
        <v>0</v>
      </c>
      <c r="F448" t="b">
        <v>0</v>
      </c>
      <c r="G448" t="b">
        <v>0</v>
      </c>
      <c r="H448" t="b">
        <v>0</v>
      </c>
      <c r="I448" t="b">
        <v>0</v>
      </c>
      <c r="J448" t="b">
        <v>0</v>
      </c>
      <c r="K448" t="b">
        <v>0</v>
      </c>
      <c r="L448" t="b">
        <v>0</v>
      </c>
      <c r="M448" t="s">
        <v>1176</v>
      </c>
      <c r="N448" t="s">
        <v>1660</v>
      </c>
      <c r="O448" t="s">
        <v>2152</v>
      </c>
      <c r="P448" t="s">
        <v>2644</v>
      </c>
      <c r="Q448" s="7" t="s">
        <v>3140</v>
      </c>
      <c r="R448" t="s">
        <v>3571</v>
      </c>
    </row>
    <row r="449" spans="1:18">
      <c r="A449" t="s">
        <v>464</v>
      </c>
      <c r="B449" t="s">
        <v>670</v>
      </c>
      <c r="C449" t="s">
        <v>785</v>
      </c>
      <c r="D449" t="b">
        <v>1</v>
      </c>
      <c r="E449" t="b">
        <v>0</v>
      </c>
      <c r="F449" t="b">
        <v>0</v>
      </c>
      <c r="G449" t="b">
        <v>0</v>
      </c>
      <c r="H449" t="b">
        <v>0</v>
      </c>
      <c r="I449" t="b">
        <v>0</v>
      </c>
      <c r="J449" t="b">
        <v>0</v>
      </c>
      <c r="K449" t="b">
        <v>0</v>
      </c>
      <c r="L449" t="b">
        <v>0</v>
      </c>
      <c r="M449" t="s">
        <v>1177</v>
      </c>
      <c r="N449" t="s">
        <v>1661</v>
      </c>
      <c r="O449" t="s">
        <v>2153</v>
      </c>
      <c r="P449" t="s">
        <v>2645</v>
      </c>
      <c r="Q449" s="7" t="s">
        <v>3141</v>
      </c>
      <c r="R449" t="s">
        <v>3572</v>
      </c>
    </row>
    <row r="450" spans="1:18">
      <c r="A450" t="s">
        <v>465</v>
      </c>
      <c r="B450" t="s">
        <v>756</v>
      </c>
      <c r="C450" t="s">
        <v>785</v>
      </c>
      <c r="D450" t="b">
        <v>1</v>
      </c>
      <c r="E450" t="b">
        <v>0</v>
      </c>
      <c r="F450" t="b">
        <v>0</v>
      </c>
      <c r="G450" t="b">
        <v>0</v>
      </c>
      <c r="H450" t="b">
        <v>0</v>
      </c>
      <c r="I450" t="b">
        <v>0</v>
      </c>
      <c r="J450" t="b">
        <v>0</v>
      </c>
      <c r="K450" t="b">
        <v>0</v>
      </c>
      <c r="L450" t="b">
        <v>0</v>
      </c>
      <c r="M450" t="s">
        <v>1178</v>
      </c>
      <c r="N450" t="s">
        <v>1662</v>
      </c>
      <c r="O450" t="s">
        <v>2154</v>
      </c>
      <c r="P450" t="s">
        <v>2646</v>
      </c>
      <c r="Q450" s="7" t="s">
        <v>3142</v>
      </c>
      <c r="R450" t="s">
        <v>3573</v>
      </c>
    </row>
    <row r="451" spans="1:18">
      <c r="A451" t="s">
        <v>466</v>
      </c>
      <c r="B451" t="s">
        <v>757</v>
      </c>
      <c r="C451" t="s">
        <v>785</v>
      </c>
      <c r="D451" t="b">
        <v>1</v>
      </c>
      <c r="E451" t="b">
        <v>0</v>
      </c>
      <c r="F451" t="b">
        <v>0</v>
      </c>
      <c r="G451" t="b">
        <v>0</v>
      </c>
      <c r="H451" t="b">
        <v>0</v>
      </c>
      <c r="I451" t="b">
        <v>0</v>
      </c>
      <c r="J451" t="b">
        <v>0</v>
      </c>
      <c r="K451" t="b">
        <v>0</v>
      </c>
      <c r="L451" t="b">
        <v>0</v>
      </c>
      <c r="M451" t="s">
        <v>1179</v>
      </c>
      <c r="N451" t="s">
        <v>1663</v>
      </c>
      <c r="O451" t="s">
        <v>2155</v>
      </c>
      <c r="P451" t="s">
        <v>2647</v>
      </c>
      <c r="Q451" s="7" t="s">
        <v>3143</v>
      </c>
      <c r="R451" t="s">
        <v>3574</v>
      </c>
    </row>
    <row r="452" spans="1:18">
      <c r="A452" t="s">
        <v>467</v>
      </c>
      <c r="B452" t="s">
        <v>758</v>
      </c>
      <c r="C452" t="s">
        <v>785</v>
      </c>
      <c r="D452" t="b">
        <v>1</v>
      </c>
      <c r="E452" t="b">
        <v>0</v>
      </c>
      <c r="F452" t="b">
        <v>0</v>
      </c>
      <c r="G452" t="b">
        <v>0</v>
      </c>
      <c r="H452" t="b">
        <v>0</v>
      </c>
      <c r="I452" t="b">
        <v>0</v>
      </c>
      <c r="J452" t="b">
        <v>0</v>
      </c>
      <c r="K452" t="b">
        <v>0</v>
      </c>
      <c r="L452" t="b">
        <v>0</v>
      </c>
      <c r="M452" t="s">
        <v>794</v>
      </c>
      <c r="N452" t="s">
        <v>1664</v>
      </c>
      <c r="O452" t="s">
        <v>2094</v>
      </c>
      <c r="P452" t="s">
        <v>2648</v>
      </c>
      <c r="Q452" s="7" t="s">
        <v>3144</v>
      </c>
    </row>
    <row r="453" spans="1:18">
      <c r="A453" t="s">
        <v>468</v>
      </c>
      <c r="B453" t="s">
        <v>759</v>
      </c>
      <c r="C453" t="s">
        <v>785</v>
      </c>
      <c r="D453" t="b">
        <v>1</v>
      </c>
      <c r="E453" t="b">
        <v>0</v>
      </c>
      <c r="F453" t="b">
        <v>0</v>
      </c>
      <c r="G453" t="b">
        <v>0</v>
      </c>
      <c r="H453" t="b">
        <v>0</v>
      </c>
      <c r="I453" t="b">
        <v>0</v>
      </c>
      <c r="J453" t="b">
        <v>0</v>
      </c>
      <c r="K453" t="b">
        <v>0</v>
      </c>
      <c r="L453" t="b">
        <v>0</v>
      </c>
      <c r="M453" t="s">
        <v>1180</v>
      </c>
      <c r="N453" t="s">
        <v>1665</v>
      </c>
      <c r="O453" t="s">
        <v>2156</v>
      </c>
      <c r="P453" t="s">
        <v>2649</v>
      </c>
      <c r="Q453" s="7" t="s">
        <v>3145</v>
      </c>
      <c r="R453" t="s">
        <v>3575</v>
      </c>
    </row>
    <row r="454" spans="1:18">
      <c r="A454" t="s">
        <v>469</v>
      </c>
      <c r="B454" t="s">
        <v>726</v>
      </c>
      <c r="C454" t="s">
        <v>785</v>
      </c>
      <c r="D454" t="b">
        <v>1</v>
      </c>
      <c r="E454" t="b">
        <v>0</v>
      </c>
      <c r="F454" t="b">
        <v>0</v>
      </c>
      <c r="G454" t="b">
        <v>0</v>
      </c>
      <c r="H454" t="b">
        <v>0</v>
      </c>
      <c r="I454" t="b">
        <v>0</v>
      </c>
      <c r="J454" t="b">
        <v>1</v>
      </c>
      <c r="K454" t="b">
        <v>0</v>
      </c>
      <c r="L454" t="b">
        <v>0</v>
      </c>
      <c r="M454" t="s">
        <v>1181</v>
      </c>
      <c r="N454" t="s">
        <v>1666</v>
      </c>
      <c r="O454" t="s">
        <v>2157</v>
      </c>
      <c r="P454" t="s">
        <v>2650</v>
      </c>
      <c r="Q454" s="7" t="s">
        <v>3146</v>
      </c>
      <c r="R454" t="s">
        <v>3576</v>
      </c>
    </row>
    <row r="455" spans="1:18">
      <c r="A455" t="s">
        <v>470</v>
      </c>
      <c r="B455" t="s">
        <v>597</v>
      </c>
      <c r="C455" t="s">
        <v>785</v>
      </c>
      <c r="D455" t="b">
        <v>1</v>
      </c>
      <c r="E455" t="b">
        <v>0</v>
      </c>
      <c r="F455" t="b">
        <v>0</v>
      </c>
      <c r="G455" t="b">
        <v>0</v>
      </c>
      <c r="H455" t="b">
        <v>0</v>
      </c>
      <c r="I455" t="b">
        <v>0</v>
      </c>
      <c r="J455" t="b">
        <v>0</v>
      </c>
      <c r="K455" t="b">
        <v>0</v>
      </c>
      <c r="L455" t="b">
        <v>0</v>
      </c>
      <c r="M455" t="s">
        <v>1182</v>
      </c>
      <c r="N455" t="s">
        <v>1667</v>
      </c>
      <c r="O455" t="s">
        <v>2158</v>
      </c>
      <c r="P455" t="s">
        <v>2651</v>
      </c>
      <c r="Q455" s="7" t="s">
        <v>3147</v>
      </c>
      <c r="R455" t="s">
        <v>3577</v>
      </c>
    </row>
    <row r="456" spans="1:18">
      <c r="A456" t="s">
        <v>471</v>
      </c>
      <c r="B456" t="s">
        <v>585</v>
      </c>
      <c r="C456" t="s">
        <v>785</v>
      </c>
      <c r="D456" t="b">
        <v>1</v>
      </c>
      <c r="E456" t="b">
        <v>0</v>
      </c>
      <c r="F456" t="b">
        <v>0</v>
      </c>
      <c r="G456" t="b">
        <v>0</v>
      </c>
      <c r="H456" t="b">
        <v>0</v>
      </c>
      <c r="I456" t="b">
        <v>0</v>
      </c>
      <c r="J456" t="b">
        <v>0</v>
      </c>
      <c r="K456" t="b">
        <v>0</v>
      </c>
      <c r="L456" t="b">
        <v>0</v>
      </c>
      <c r="M456" t="s">
        <v>1183</v>
      </c>
      <c r="N456" t="s">
        <v>1668</v>
      </c>
      <c r="O456" t="s">
        <v>2159</v>
      </c>
      <c r="P456" t="s">
        <v>2652</v>
      </c>
      <c r="Q456" s="7" t="s">
        <v>3148</v>
      </c>
      <c r="R456" t="s">
        <v>3578</v>
      </c>
    </row>
    <row r="457" spans="1:18">
      <c r="A457" t="s">
        <v>472</v>
      </c>
      <c r="B457" t="s">
        <v>715</v>
      </c>
      <c r="C457" t="s">
        <v>785</v>
      </c>
      <c r="D457" t="b">
        <v>1</v>
      </c>
      <c r="E457" t="b">
        <v>0</v>
      </c>
      <c r="F457" t="b">
        <v>0</v>
      </c>
      <c r="G457" t="b">
        <v>0</v>
      </c>
      <c r="H457" t="b">
        <v>0</v>
      </c>
      <c r="I457" t="b">
        <v>0</v>
      </c>
      <c r="J457" t="b">
        <v>1</v>
      </c>
      <c r="K457" t="b">
        <v>0</v>
      </c>
      <c r="L457" t="b">
        <v>0</v>
      </c>
      <c r="M457" t="s">
        <v>1184</v>
      </c>
      <c r="N457" t="s">
        <v>1669</v>
      </c>
      <c r="O457" t="s">
        <v>2160</v>
      </c>
      <c r="P457" t="s">
        <v>2653</v>
      </c>
      <c r="Q457" s="7" t="s">
        <v>3149</v>
      </c>
      <c r="R457" t="s">
        <v>3579</v>
      </c>
    </row>
    <row r="458" spans="1:18">
      <c r="A458" t="s">
        <v>473</v>
      </c>
      <c r="B458" t="s">
        <v>725</v>
      </c>
      <c r="C458" t="s">
        <v>785</v>
      </c>
      <c r="D458" t="b">
        <v>1</v>
      </c>
      <c r="E458" t="b">
        <v>0</v>
      </c>
      <c r="F458" t="b">
        <v>0</v>
      </c>
      <c r="G458" t="b">
        <v>0</v>
      </c>
      <c r="H458" t="b">
        <v>0</v>
      </c>
      <c r="I458" t="b">
        <v>0</v>
      </c>
      <c r="J458" t="b">
        <v>0</v>
      </c>
      <c r="K458" t="b">
        <v>0</v>
      </c>
      <c r="L458" t="b">
        <v>0</v>
      </c>
      <c r="M458" t="s">
        <v>1185</v>
      </c>
      <c r="N458" t="s">
        <v>1670</v>
      </c>
      <c r="O458" t="s">
        <v>2161</v>
      </c>
      <c r="P458" t="s">
        <v>2654</v>
      </c>
      <c r="Q458" s="7" t="s">
        <v>3150</v>
      </c>
      <c r="R458" t="s">
        <v>3580</v>
      </c>
    </row>
    <row r="459" spans="1:18">
      <c r="A459" t="s">
        <v>474</v>
      </c>
      <c r="B459" t="s">
        <v>670</v>
      </c>
      <c r="C459" t="s">
        <v>786</v>
      </c>
      <c r="D459" t="b">
        <v>1</v>
      </c>
      <c r="E459" t="b">
        <v>0</v>
      </c>
      <c r="F459" t="b">
        <v>0</v>
      </c>
      <c r="G459" t="b">
        <v>0</v>
      </c>
      <c r="H459" t="b">
        <v>0</v>
      </c>
      <c r="I459" t="b">
        <v>0</v>
      </c>
      <c r="J459" t="b">
        <v>1</v>
      </c>
      <c r="K459" t="b">
        <v>0</v>
      </c>
      <c r="L459" t="b">
        <v>0</v>
      </c>
      <c r="M459" t="s">
        <v>1186</v>
      </c>
      <c r="N459" t="s">
        <v>1671</v>
      </c>
      <c r="O459" t="s">
        <v>2162</v>
      </c>
      <c r="P459" t="s">
        <v>2655</v>
      </c>
      <c r="Q459" s="7" t="s">
        <v>3151</v>
      </c>
      <c r="R459" t="s">
        <v>3581</v>
      </c>
    </row>
    <row r="460" spans="1:18">
      <c r="A460" t="s">
        <v>475</v>
      </c>
      <c r="B460" t="s">
        <v>631</v>
      </c>
      <c r="C460" t="s">
        <v>786</v>
      </c>
      <c r="D460" t="b">
        <v>1</v>
      </c>
      <c r="E460" t="b">
        <v>0</v>
      </c>
      <c r="F460" t="b">
        <v>1</v>
      </c>
      <c r="G460" t="b">
        <v>0</v>
      </c>
      <c r="H460" t="b">
        <v>0</v>
      </c>
      <c r="I460" t="b">
        <v>0</v>
      </c>
      <c r="J460" t="b">
        <v>0</v>
      </c>
      <c r="K460" t="b">
        <v>0</v>
      </c>
      <c r="L460" t="b">
        <v>0</v>
      </c>
      <c r="M460" t="s">
        <v>1187</v>
      </c>
      <c r="N460" t="s">
        <v>1672</v>
      </c>
      <c r="O460" t="s">
        <v>2163</v>
      </c>
      <c r="P460" t="s">
        <v>2656</v>
      </c>
      <c r="Q460" s="7" t="s">
        <v>3152</v>
      </c>
      <c r="R460" t="s">
        <v>3582</v>
      </c>
    </row>
    <row r="461" spans="1:18">
      <c r="A461" t="s">
        <v>476</v>
      </c>
      <c r="B461" t="s">
        <v>630</v>
      </c>
      <c r="C461" t="s">
        <v>786</v>
      </c>
      <c r="D461" t="b">
        <v>1</v>
      </c>
      <c r="E461" t="b">
        <v>0</v>
      </c>
      <c r="F461" t="b">
        <v>0</v>
      </c>
      <c r="G461" t="b">
        <v>0</v>
      </c>
      <c r="H461" t="b">
        <v>0</v>
      </c>
      <c r="I461" t="b">
        <v>0</v>
      </c>
      <c r="J461" t="b">
        <v>1</v>
      </c>
      <c r="K461" t="b">
        <v>0</v>
      </c>
      <c r="L461" t="b">
        <v>0</v>
      </c>
      <c r="M461" t="s">
        <v>1188</v>
      </c>
      <c r="N461" t="s">
        <v>1673</v>
      </c>
      <c r="O461" t="s">
        <v>2164</v>
      </c>
      <c r="P461" t="s">
        <v>2657</v>
      </c>
      <c r="Q461" s="7" t="s">
        <v>3153</v>
      </c>
      <c r="R461" t="s">
        <v>3583</v>
      </c>
    </row>
    <row r="462" spans="1:18">
      <c r="A462" t="s">
        <v>477</v>
      </c>
      <c r="B462" t="s">
        <v>760</v>
      </c>
      <c r="C462" t="s">
        <v>786</v>
      </c>
      <c r="D462" t="b">
        <v>1</v>
      </c>
      <c r="E462" t="b">
        <v>0</v>
      </c>
      <c r="F462" t="b">
        <v>0</v>
      </c>
      <c r="G462" t="b">
        <v>0</v>
      </c>
      <c r="H462" t="b">
        <v>0</v>
      </c>
      <c r="I462" t="b">
        <v>0</v>
      </c>
      <c r="J462" t="b">
        <v>1</v>
      </c>
      <c r="K462" t="b">
        <v>0</v>
      </c>
      <c r="L462" t="b">
        <v>0</v>
      </c>
      <c r="M462" t="s">
        <v>1189</v>
      </c>
      <c r="N462" t="s">
        <v>1674</v>
      </c>
      <c r="O462" t="s">
        <v>2165</v>
      </c>
      <c r="P462" t="s">
        <v>2658</v>
      </c>
      <c r="Q462" s="7" t="s">
        <v>3154</v>
      </c>
      <c r="R462" t="s">
        <v>3584</v>
      </c>
    </row>
    <row r="463" spans="1:18">
      <c r="A463" t="s">
        <v>478</v>
      </c>
      <c r="B463" t="s">
        <v>739</v>
      </c>
      <c r="C463" t="s">
        <v>786</v>
      </c>
      <c r="D463" t="b">
        <v>1</v>
      </c>
      <c r="E463" t="b">
        <v>0</v>
      </c>
      <c r="F463" t="b">
        <v>0</v>
      </c>
      <c r="G463" t="b">
        <v>0</v>
      </c>
      <c r="H463" t="b">
        <v>0</v>
      </c>
      <c r="I463" t="b">
        <v>0</v>
      </c>
      <c r="J463" t="b">
        <v>0</v>
      </c>
      <c r="K463" t="b">
        <v>0</v>
      </c>
      <c r="L463" t="b">
        <v>0</v>
      </c>
      <c r="M463" t="s">
        <v>1190</v>
      </c>
      <c r="N463" t="s">
        <v>1675</v>
      </c>
      <c r="O463" t="s">
        <v>2166</v>
      </c>
      <c r="P463" t="s">
        <v>2659</v>
      </c>
      <c r="Q463" s="7" t="s">
        <v>3155</v>
      </c>
      <c r="R463" t="s">
        <v>3585</v>
      </c>
    </row>
    <row r="464" spans="1:18">
      <c r="A464" t="s">
        <v>479</v>
      </c>
      <c r="B464" t="s">
        <v>631</v>
      </c>
      <c r="C464" t="s">
        <v>786</v>
      </c>
      <c r="D464" t="b">
        <v>1</v>
      </c>
      <c r="E464" t="b">
        <v>0</v>
      </c>
      <c r="F464" t="b">
        <v>0</v>
      </c>
      <c r="G464" t="b">
        <v>1</v>
      </c>
      <c r="H464" t="b">
        <v>0</v>
      </c>
      <c r="I464" t="b">
        <v>0</v>
      </c>
      <c r="J464" t="b">
        <v>0</v>
      </c>
      <c r="K464" t="b">
        <v>0</v>
      </c>
      <c r="L464" t="b">
        <v>0</v>
      </c>
      <c r="M464" t="s">
        <v>1191</v>
      </c>
      <c r="N464" t="s">
        <v>1676</v>
      </c>
      <c r="O464" t="s">
        <v>2167</v>
      </c>
      <c r="P464" t="s">
        <v>2660</v>
      </c>
      <c r="Q464" s="7" t="s">
        <v>3156</v>
      </c>
      <c r="R464" t="s">
        <v>3586</v>
      </c>
    </row>
    <row r="465" spans="1:18">
      <c r="A465" t="s">
        <v>480</v>
      </c>
      <c r="B465" t="s">
        <v>576</v>
      </c>
      <c r="C465" t="s">
        <v>786</v>
      </c>
      <c r="D465" t="b">
        <v>1</v>
      </c>
      <c r="E465" t="b">
        <v>0</v>
      </c>
      <c r="F465" t="b">
        <v>0</v>
      </c>
      <c r="G465" t="b">
        <v>0</v>
      </c>
      <c r="H465" t="b">
        <v>0</v>
      </c>
      <c r="I465" t="b">
        <v>0</v>
      </c>
      <c r="J465" t="b">
        <v>0</v>
      </c>
      <c r="K465" t="b">
        <v>0</v>
      </c>
      <c r="L465" t="b">
        <v>0</v>
      </c>
      <c r="M465" t="s">
        <v>1192</v>
      </c>
      <c r="N465" t="s">
        <v>1677</v>
      </c>
      <c r="O465" t="s">
        <v>2168</v>
      </c>
      <c r="P465" t="s">
        <v>2661</v>
      </c>
      <c r="Q465" s="7" t="s">
        <v>3157</v>
      </c>
      <c r="R465" t="s">
        <v>3587</v>
      </c>
    </row>
    <row r="466" spans="1:18">
      <c r="A466" t="s">
        <v>481</v>
      </c>
      <c r="B466" t="s">
        <v>670</v>
      </c>
      <c r="C466" t="s">
        <v>786</v>
      </c>
      <c r="D466" t="b">
        <v>1</v>
      </c>
      <c r="E466" t="b">
        <v>0</v>
      </c>
      <c r="F466" t="b">
        <v>0</v>
      </c>
      <c r="G466" t="b">
        <v>0</v>
      </c>
      <c r="H466" t="b">
        <v>0</v>
      </c>
      <c r="I466" t="b">
        <v>0</v>
      </c>
      <c r="J466" t="b">
        <v>0</v>
      </c>
      <c r="K466" t="b">
        <v>0</v>
      </c>
      <c r="L466" t="b">
        <v>0</v>
      </c>
      <c r="M466" t="s">
        <v>1193</v>
      </c>
      <c r="N466" t="s">
        <v>1678</v>
      </c>
      <c r="O466" t="s">
        <v>2169</v>
      </c>
      <c r="P466" t="s">
        <v>2662</v>
      </c>
      <c r="Q466" s="7" t="s">
        <v>3158</v>
      </c>
      <c r="R466" t="s">
        <v>3588</v>
      </c>
    </row>
    <row r="467" spans="1:18">
      <c r="A467" t="s">
        <v>482</v>
      </c>
      <c r="B467" t="s">
        <v>625</v>
      </c>
      <c r="C467" t="s">
        <v>786</v>
      </c>
      <c r="D467" t="b">
        <v>1</v>
      </c>
      <c r="E467" t="b">
        <v>0</v>
      </c>
      <c r="F467" t="b">
        <v>0</v>
      </c>
      <c r="G467" t="b">
        <v>0</v>
      </c>
      <c r="H467" t="b">
        <v>0</v>
      </c>
      <c r="I467" t="b">
        <v>0</v>
      </c>
      <c r="J467" t="b">
        <v>0</v>
      </c>
      <c r="K467" t="b">
        <v>0</v>
      </c>
      <c r="L467" t="b">
        <v>0</v>
      </c>
      <c r="M467" t="s">
        <v>1194</v>
      </c>
      <c r="N467" t="s">
        <v>1679</v>
      </c>
      <c r="O467" t="s">
        <v>2170</v>
      </c>
      <c r="P467" t="s">
        <v>2663</v>
      </c>
      <c r="Q467" s="7" t="s">
        <v>3159</v>
      </c>
      <c r="R467" t="s">
        <v>3589</v>
      </c>
    </row>
    <row r="468" spans="1:18">
      <c r="A468" t="s">
        <v>483</v>
      </c>
      <c r="B468" t="s">
        <v>625</v>
      </c>
      <c r="C468" t="s">
        <v>786</v>
      </c>
      <c r="D468" t="b">
        <v>1</v>
      </c>
      <c r="E468" t="b">
        <v>0</v>
      </c>
      <c r="F468" t="b">
        <v>0</v>
      </c>
      <c r="G468" t="b">
        <v>0</v>
      </c>
      <c r="H468" t="b">
        <v>0</v>
      </c>
      <c r="I468" t="b">
        <v>0</v>
      </c>
      <c r="J468" t="b">
        <v>0</v>
      </c>
      <c r="K468" t="b">
        <v>0</v>
      </c>
      <c r="L468" t="b">
        <v>0</v>
      </c>
      <c r="M468" t="s">
        <v>1195</v>
      </c>
      <c r="N468" t="s">
        <v>1680</v>
      </c>
      <c r="O468" t="s">
        <v>2171</v>
      </c>
      <c r="P468" t="s">
        <v>2664</v>
      </c>
      <c r="Q468" s="7" t="s">
        <v>3160</v>
      </c>
      <c r="R468" t="s">
        <v>3590</v>
      </c>
    </row>
    <row r="469" spans="1:18">
      <c r="A469" t="s">
        <v>484</v>
      </c>
      <c r="B469" t="s">
        <v>761</v>
      </c>
      <c r="C469" t="s">
        <v>786</v>
      </c>
      <c r="D469" t="b">
        <v>1</v>
      </c>
      <c r="E469" t="b">
        <v>0</v>
      </c>
      <c r="F469" t="b">
        <v>0</v>
      </c>
      <c r="G469" t="b">
        <v>0</v>
      </c>
      <c r="H469" t="b">
        <v>0</v>
      </c>
      <c r="I469" t="b">
        <v>0</v>
      </c>
      <c r="J469" t="b">
        <v>0</v>
      </c>
      <c r="K469" t="b">
        <v>0</v>
      </c>
      <c r="L469" t="b">
        <v>0</v>
      </c>
      <c r="M469" t="s">
        <v>1196</v>
      </c>
      <c r="N469" t="s">
        <v>1681</v>
      </c>
      <c r="O469" t="s">
        <v>2172</v>
      </c>
      <c r="P469" t="s">
        <v>2665</v>
      </c>
      <c r="Q469" s="7" t="s">
        <v>3161</v>
      </c>
      <c r="R469" t="s">
        <v>3591</v>
      </c>
    </row>
    <row r="470" spans="1:18">
      <c r="A470" t="s">
        <v>485</v>
      </c>
      <c r="B470" t="s">
        <v>585</v>
      </c>
      <c r="C470" t="s">
        <v>786</v>
      </c>
      <c r="D470" t="b">
        <v>1</v>
      </c>
      <c r="E470" t="b">
        <v>0</v>
      </c>
      <c r="F470" t="b">
        <v>0</v>
      </c>
      <c r="G470" t="b">
        <v>0</v>
      </c>
      <c r="H470" t="b">
        <v>0</v>
      </c>
      <c r="I470" t="b">
        <v>0</v>
      </c>
      <c r="J470" t="b">
        <v>0</v>
      </c>
      <c r="K470" t="b">
        <v>0</v>
      </c>
      <c r="L470" t="b">
        <v>0</v>
      </c>
      <c r="M470" t="s">
        <v>1197</v>
      </c>
      <c r="N470" t="s">
        <v>1682</v>
      </c>
      <c r="O470" t="s">
        <v>2173</v>
      </c>
      <c r="P470" t="s">
        <v>2666</v>
      </c>
      <c r="Q470" s="7" t="s">
        <v>3162</v>
      </c>
      <c r="R470" t="s">
        <v>3592</v>
      </c>
    </row>
    <row r="471" spans="1:18">
      <c r="A471" t="s">
        <v>486</v>
      </c>
      <c r="B471" t="s">
        <v>672</v>
      </c>
      <c r="C471" t="s">
        <v>786</v>
      </c>
      <c r="D471" t="b">
        <v>1</v>
      </c>
      <c r="E471" t="b">
        <v>0</v>
      </c>
      <c r="F471" t="b">
        <v>0</v>
      </c>
      <c r="G471" t="b">
        <v>0</v>
      </c>
      <c r="H471" t="b">
        <v>0</v>
      </c>
      <c r="I471" t="b">
        <v>0</v>
      </c>
      <c r="J471" t="b">
        <v>0</v>
      </c>
      <c r="K471" t="b">
        <v>0</v>
      </c>
      <c r="L471" t="b">
        <v>0</v>
      </c>
      <c r="M471" t="s">
        <v>1198</v>
      </c>
      <c r="N471" t="s">
        <v>1683</v>
      </c>
      <c r="O471" t="s">
        <v>2174</v>
      </c>
      <c r="P471" t="s">
        <v>2667</v>
      </c>
      <c r="Q471" s="7" t="s">
        <v>3163</v>
      </c>
      <c r="R471" t="s">
        <v>3593</v>
      </c>
    </row>
    <row r="472" spans="1:18">
      <c r="A472" t="s">
        <v>487</v>
      </c>
      <c r="B472" t="s">
        <v>625</v>
      </c>
      <c r="C472" t="s">
        <v>786</v>
      </c>
      <c r="D472" t="b">
        <v>1</v>
      </c>
      <c r="E472" t="b">
        <v>0</v>
      </c>
      <c r="F472" t="b">
        <v>0</v>
      </c>
      <c r="G472" t="b">
        <v>0</v>
      </c>
      <c r="H472" t="b">
        <v>0</v>
      </c>
      <c r="I472" t="b">
        <v>0</v>
      </c>
      <c r="J472" t="b">
        <v>0</v>
      </c>
      <c r="K472" t="b">
        <v>0</v>
      </c>
      <c r="L472" t="b">
        <v>0</v>
      </c>
      <c r="M472" t="s">
        <v>1199</v>
      </c>
      <c r="N472" t="s">
        <v>1684</v>
      </c>
      <c r="O472" t="s">
        <v>2175</v>
      </c>
      <c r="P472" t="s">
        <v>2668</v>
      </c>
      <c r="Q472" s="7" t="s">
        <v>3164</v>
      </c>
      <c r="R472" t="s">
        <v>3594</v>
      </c>
    </row>
    <row r="473" spans="1:18">
      <c r="A473" t="s">
        <v>488</v>
      </c>
      <c r="B473" t="s">
        <v>762</v>
      </c>
      <c r="C473" t="s">
        <v>786</v>
      </c>
      <c r="D473" t="b">
        <v>1</v>
      </c>
      <c r="E473" t="b">
        <v>0</v>
      </c>
      <c r="F473" t="b">
        <v>0</v>
      </c>
      <c r="G473" t="b">
        <v>0</v>
      </c>
      <c r="H473" t="b">
        <v>0</v>
      </c>
      <c r="I473" t="b">
        <v>0</v>
      </c>
      <c r="J473" t="b">
        <v>0</v>
      </c>
      <c r="K473" t="b">
        <v>0</v>
      </c>
      <c r="L473" t="b">
        <v>0</v>
      </c>
      <c r="M473" t="s">
        <v>1200</v>
      </c>
      <c r="N473" t="s">
        <v>1685</v>
      </c>
      <c r="O473" t="s">
        <v>2176</v>
      </c>
      <c r="P473" t="s">
        <v>2669</v>
      </c>
      <c r="Q473" s="7" t="s">
        <v>3165</v>
      </c>
      <c r="R473" t="s">
        <v>3595</v>
      </c>
    </row>
    <row r="474" spans="1:18">
      <c r="A474" t="s">
        <v>489</v>
      </c>
      <c r="B474" t="s">
        <v>763</v>
      </c>
      <c r="C474" t="s">
        <v>786</v>
      </c>
      <c r="D474" t="b">
        <v>1</v>
      </c>
      <c r="E474" t="b">
        <v>0</v>
      </c>
      <c r="F474" t="b">
        <v>0</v>
      </c>
      <c r="G474" t="b">
        <v>0</v>
      </c>
      <c r="H474" t="b">
        <v>0</v>
      </c>
      <c r="I474" t="b">
        <v>0</v>
      </c>
      <c r="J474" t="b">
        <v>0</v>
      </c>
      <c r="K474" t="b">
        <v>0</v>
      </c>
      <c r="L474" t="b">
        <v>0</v>
      </c>
      <c r="M474" t="s">
        <v>1201</v>
      </c>
      <c r="N474" t="s">
        <v>1686</v>
      </c>
      <c r="O474" t="s">
        <v>2177</v>
      </c>
      <c r="P474" t="s">
        <v>2670</v>
      </c>
      <c r="Q474" s="7" t="s">
        <v>3166</v>
      </c>
      <c r="R474" t="s">
        <v>3596</v>
      </c>
    </row>
    <row r="475" spans="1:18">
      <c r="A475" t="s">
        <v>490</v>
      </c>
      <c r="B475" t="s">
        <v>681</v>
      </c>
      <c r="C475" t="s">
        <v>786</v>
      </c>
      <c r="D475" t="b">
        <v>1</v>
      </c>
      <c r="E475" t="b">
        <v>0</v>
      </c>
      <c r="F475" t="b">
        <v>0</v>
      </c>
      <c r="G475" t="b">
        <v>0</v>
      </c>
      <c r="H475" t="b">
        <v>0</v>
      </c>
      <c r="I475" t="b">
        <v>0</v>
      </c>
      <c r="J475" t="b">
        <v>0</v>
      </c>
      <c r="K475" t="b">
        <v>0</v>
      </c>
      <c r="L475" t="b">
        <v>0</v>
      </c>
      <c r="M475" t="s">
        <v>1202</v>
      </c>
      <c r="N475" t="s">
        <v>1687</v>
      </c>
      <c r="O475" t="s">
        <v>2178</v>
      </c>
      <c r="P475" t="s">
        <v>2671</v>
      </c>
      <c r="Q475" s="7" t="s">
        <v>3167</v>
      </c>
      <c r="R475" t="s">
        <v>3597</v>
      </c>
    </row>
    <row r="476" spans="1:18">
      <c r="A476" t="s">
        <v>491</v>
      </c>
      <c r="B476" t="s">
        <v>638</v>
      </c>
      <c r="C476" t="s">
        <v>786</v>
      </c>
      <c r="D476" t="b">
        <v>1</v>
      </c>
      <c r="E476" t="b">
        <v>0</v>
      </c>
      <c r="F476" t="b">
        <v>0</v>
      </c>
      <c r="G476" t="b">
        <v>0</v>
      </c>
      <c r="H476" t="b">
        <v>0</v>
      </c>
      <c r="I476" t="b">
        <v>0</v>
      </c>
      <c r="J476" t="b">
        <v>0</v>
      </c>
      <c r="K476" t="b">
        <v>0</v>
      </c>
      <c r="L476" t="b">
        <v>0</v>
      </c>
      <c r="M476" t="s">
        <v>1203</v>
      </c>
      <c r="N476" t="s">
        <v>1688</v>
      </c>
      <c r="O476" t="s">
        <v>2179</v>
      </c>
      <c r="P476" t="s">
        <v>2672</v>
      </c>
      <c r="Q476" s="7" t="s">
        <v>3168</v>
      </c>
      <c r="R476" t="s">
        <v>3598</v>
      </c>
    </row>
    <row r="477" spans="1:18">
      <c r="A477" t="s">
        <v>492</v>
      </c>
      <c r="B477" t="s">
        <v>636</v>
      </c>
      <c r="C477" t="s">
        <v>786</v>
      </c>
      <c r="D477" t="b">
        <v>1</v>
      </c>
      <c r="E477" t="b">
        <v>0</v>
      </c>
      <c r="F477" t="b">
        <v>0</v>
      </c>
      <c r="G477" t="b">
        <v>0</v>
      </c>
      <c r="H477" t="b">
        <v>0</v>
      </c>
      <c r="I477" t="b">
        <v>0</v>
      </c>
      <c r="J477" t="b">
        <v>1</v>
      </c>
      <c r="K477" t="b">
        <v>0</v>
      </c>
      <c r="L477" t="b">
        <v>0</v>
      </c>
      <c r="M477" t="s">
        <v>1204</v>
      </c>
      <c r="N477" t="s">
        <v>1689</v>
      </c>
      <c r="O477" t="s">
        <v>2180</v>
      </c>
      <c r="P477" t="s">
        <v>2673</v>
      </c>
      <c r="Q477" s="7" t="s">
        <v>3169</v>
      </c>
      <c r="R477" t="s">
        <v>3599</v>
      </c>
    </row>
    <row r="478" spans="1:18">
      <c r="A478" t="s">
        <v>493</v>
      </c>
      <c r="B478" t="s">
        <v>631</v>
      </c>
      <c r="C478" t="s">
        <v>786</v>
      </c>
      <c r="D478" t="b">
        <v>1</v>
      </c>
      <c r="E478" t="b">
        <v>0</v>
      </c>
      <c r="F478" t="b">
        <v>0</v>
      </c>
      <c r="G478" t="b">
        <v>0</v>
      </c>
      <c r="H478" t="b">
        <v>0</v>
      </c>
      <c r="I478" t="b">
        <v>0</v>
      </c>
      <c r="J478" t="b">
        <v>0</v>
      </c>
      <c r="K478" t="b">
        <v>0</v>
      </c>
      <c r="L478" t="b">
        <v>0</v>
      </c>
      <c r="M478" t="s">
        <v>1205</v>
      </c>
      <c r="N478" t="s">
        <v>1690</v>
      </c>
      <c r="O478" t="s">
        <v>2181</v>
      </c>
      <c r="P478" t="s">
        <v>2674</v>
      </c>
      <c r="Q478" s="7" t="s">
        <v>3170</v>
      </c>
      <c r="R478" t="s">
        <v>3600</v>
      </c>
    </row>
    <row r="479" spans="1:18">
      <c r="A479" t="s">
        <v>494</v>
      </c>
      <c r="B479" t="s">
        <v>697</v>
      </c>
      <c r="C479" t="s">
        <v>786</v>
      </c>
      <c r="D479" t="b">
        <v>0</v>
      </c>
      <c r="E479" t="b">
        <v>0</v>
      </c>
      <c r="F479" t="b">
        <v>0</v>
      </c>
      <c r="G479" t="b">
        <v>0</v>
      </c>
      <c r="H479" t="b">
        <v>1</v>
      </c>
      <c r="I479" t="b">
        <v>0</v>
      </c>
      <c r="J479" t="b">
        <v>0</v>
      </c>
      <c r="K479" t="b">
        <v>0</v>
      </c>
      <c r="L479" t="b">
        <v>0</v>
      </c>
      <c r="M479" t="s">
        <v>1206</v>
      </c>
      <c r="O479" t="s">
        <v>2182</v>
      </c>
      <c r="Q479" s="7" t="s">
        <v>3171</v>
      </c>
      <c r="R479" t="s">
        <v>3601</v>
      </c>
    </row>
    <row r="480" spans="1:18">
      <c r="A480" t="s">
        <v>495</v>
      </c>
      <c r="B480" t="s">
        <v>638</v>
      </c>
      <c r="C480" t="s">
        <v>786</v>
      </c>
      <c r="D480" t="b">
        <v>1</v>
      </c>
      <c r="E480" t="b">
        <v>0</v>
      </c>
      <c r="F480" t="b">
        <v>0</v>
      </c>
      <c r="G480" t="b">
        <v>1</v>
      </c>
      <c r="H480" t="b">
        <v>0</v>
      </c>
      <c r="I480" t="b">
        <v>0</v>
      </c>
      <c r="J480" t="b">
        <v>0</v>
      </c>
      <c r="K480" t="b">
        <v>0</v>
      </c>
      <c r="L480" t="b">
        <v>0</v>
      </c>
      <c r="M480" t="s">
        <v>1207</v>
      </c>
      <c r="N480" t="s">
        <v>1691</v>
      </c>
      <c r="O480" t="s">
        <v>2183</v>
      </c>
      <c r="P480" t="s">
        <v>2675</v>
      </c>
      <c r="Q480" s="7" t="s">
        <v>3172</v>
      </c>
      <c r="R480" t="s">
        <v>3602</v>
      </c>
    </row>
    <row r="481" spans="1:18">
      <c r="A481" t="s">
        <v>496</v>
      </c>
      <c r="B481" t="s">
        <v>764</v>
      </c>
      <c r="C481" t="s">
        <v>786</v>
      </c>
      <c r="D481" t="b">
        <v>1</v>
      </c>
      <c r="E481" t="b">
        <v>0</v>
      </c>
      <c r="F481" t="b">
        <v>0</v>
      </c>
      <c r="G481" t="b">
        <v>0</v>
      </c>
      <c r="H481" t="b">
        <v>0</v>
      </c>
      <c r="I481" t="b">
        <v>0</v>
      </c>
      <c r="J481" t="b">
        <v>0</v>
      </c>
      <c r="K481" t="b">
        <v>0</v>
      </c>
      <c r="L481" t="b">
        <v>0</v>
      </c>
      <c r="M481" t="s">
        <v>1208</v>
      </c>
      <c r="N481" t="s">
        <v>1692</v>
      </c>
      <c r="O481" t="s">
        <v>2184</v>
      </c>
      <c r="P481" t="s">
        <v>2676</v>
      </c>
      <c r="Q481" s="7" t="s">
        <v>3173</v>
      </c>
      <c r="R481" t="s">
        <v>3603</v>
      </c>
    </row>
    <row r="482" spans="1:18">
      <c r="A482" t="s">
        <v>497</v>
      </c>
      <c r="B482" t="s">
        <v>615</v>
      </c>
      <c r="C482" t="s">
        <v>786</v>
      </c>
      <c r="D482" t="b">
        <v>1</v>
      </c>
      <c r="E482" t="b">
        <v>0</v>
      </c>
      <c r="F482" t="b">
        <v>0</v>
      </c>
      <c r="G482" t="b">
        <v>0</v>
      </c>
      <c r="H482" t="b">
        <v>0</v>
      </c>
      <c r="I482" t="b">
        <v>0</v>
      </c>
      <c r="J482" t="b">
        <v>0</v>
      </c>
      <c r="K482" t="b">
        <v>0</v>
      </c>
      <c r="L482" t="b">
        <v>0</v>
      </c>
      <c r="M482" t="s">
        <v>1209</v>
      </c>
      <c r="N482" t="s">
        <v>1693</v>
      </c>
      <c r="O482" t="s">
        <v>2185</v>
      </c>
      <c r="P482" t="s">
        <v>2677</v>
      </c>
      <c r="Q482" s="7" t="s">
        <v>3174</v>
      </c>
      <c r="R482" t="s">
        <v>3604</v>
      </c>
    </row>
    <row r="483" spans="1:18">
      <c r="A483" t="s">
        <v>498</v>
      </c>
      <c r="B483" t="s">
        <v>559</v>
      </c>
      <c r="C483" t="s">
        <v>786</v>
      </c>
      <c r="D483" t="b">
        <v>1</v>
      </c>
      <c r="E483" t="b">
        <v>0</v>
      </c>
      <c r="F483" t="b">
        <v>0</v>
      </c>
      <c r="G483" t="b">
        <v>0</v>
      </c>
      <c r="H483" t="b">
        <v>0</v>
      </c>
      <c r="I483" t="b">
        <v>0</v>
      </c>
      <c r="J483" t="b">
        <v>0</v>
      </c>
      <c r="K483" t="b">
        <v>0</v>
      </c>
      <c r="L483" t="b">
        <v>0</v>
      </c>
      <c r="M483" t="s">
        <v>1210</v>
      </c>
      <c r="N483" t="s">
        <v>1694</v>
      </c>
      <c r="O483" t="s">
        <v>2186</v>
      </c>
      <c r="P483" t="s">
        <v>2678</v>
      </c>
      <c r="Q483" s="7" t="s">
        <v>3175</v>
      </c>
      <c r="R483" t="s">
        <v>3605</v>
      </c>
    </row>
    <row r="484" spans="1:18">
      <c r="A484" t="s">
        <v>499</v>
      </c>
      <c r="B484" t="s">
        <v>765</v>
      </c>
      <c r="C484" t="s">
        <v>786</v>
      </c>
      <c r="D484" t="b">
        <v>1</v>
      </c>
      <c r="E484" t="b">
        <v>0</v>
      </c>
      <c r="F484" t="b">
        <v>0</v>
      </c>
      <c r="G484" t="b">
        <v>0</v>
      </c>
      <c r="H484" t="b">
        <v>0</v>
      </c>
      <c r="I484" t="b">
        <v>0</v>
      </c>
      <c r="J484" t="b">
        <v>0</v>
      </c>
      <c r="K484" t="b">
        <v>0</v>
      </c>
      <c r="L484" t="b">
        <v>0</v>
      </c>
      <c r="M484" t="s">
        <v>1211</v>
      </c>
      <c r="N484" t="s">
        <v>1695</v>
      </c>
      <c r="O484" t="s">
        <v>2187</v>
      </c>
      <c r="P484" t="s">
        <v>2679</v>
      </c>
      <c r="Q484" s="7" t="s">
        <v>3176</v>
      </c>
      <c r="R484" t="s">
        <v>3606</v>
      </c>
    </row>
    <row r="485" spans="1:18">
      <c r="A485" t="s">
        <v>500</v>
      </c>
      <c r="B485" t="s">
        <v>766</v>
      </c>
      <c r="C485" t="s">
        <v>786</v>
      </c>
      <c r="D485" t="b">
        <v>1</v>
      </c>
      <c r="E485" t="b">
        <v>0</v>
      </c>
      <c r="F485" t="b">
        <v>0</v>
      </c>
      <c r="G485" t="b">
        <v>0</v>
      </c>
      <c r="H485" t="b">
        <v>0</v>
      </c>
      <c r="I485" t="b">
        <v>0</v>
      </c>
      <c r="J485" t="b">
        <v>1</v>
      </c>
      <c r="K485" t="b">
        <v>0</v>
      </c>
      <c r="L485" t="b">
        <v>0</v>
      </c>
      <c r="M485" t="s">
        <v>1212</v>
      </c>
      <c r="N485" t="s">
        <v>1696</v>
      </c>
      <c r="O485" t="s">
        <v>2164</v>
      </c>
      <c r="P485" t="s">
        <v>2680</v>
      </c>
      <c r="Q485" s="7" t="s">
        <v>3177</v>
      </c>
      <c r="R485" t="s">
        <v>3607</v>
      </c>
    </row>
    <row r="486" spans="1:18">
      <c r="A486" t="s">
        <v>501</v>
      </c>
      <c r="B486" t="s">
        <v>670</v>
      </c>
      <c r="C486" t="s">
        <v>786</v>
      </c>
      <c r="D486" t="b">
        <v>1</v>
      </c>
      <c r="E486" t="b">
        <v>0</v>
      </c>
      <c r="F486" t="b">
        <v>0</v>
      </c>
      <c r="G486" t="b">
        <v>0</v>
      </c>
      <c r="H486" t="b">
        <v>0</v>
      </c>
      <c r="I486" t="b">
        <v>0</v>
      </c>
      <c r="J486" t="b">
        <v>0</v>
      </c>
      <c r="K486" t="b">
        <v>0</v>
      </c>
      <c r="L486" t="b">
        <v>0</v>
      </c>
      <c r="M486" t="s">
        <v>1213</v>
      </c>
      <c r="N486" t="s">
        <v>1697</v>
      </c>
      <c r="O486" t="s">
        <v>2188</v>
      </c>
      <c r="P486" t="s">
        <v>2681</v>
      </c>
      <c r="Q486" s="7" t="s">
        <v>3178</v>
      </c>
      <c r="R486" t="s">
        <v>3608</v>
      </c>
    </row>
    <row r="487" spans="1:18">
      <c r="A487" t="s">
        <v>502</v>
      </c>
      <c r="B487" t="s">
        <v>767</v>
      </c>
      <c r="C487" t="s">
        <v>786</v>
      </c>
      <c r="D487" t="b">
        <v>1</v>
      </c>
      <c r="E487" t="b">
        <v>0</v>
      </c>
      <c r="F487" t="b">
        <v>0</v>
      </c>
      <c r="G487" t="b">
        <v>0</v>
      </c>
      <c r="H487" t="b">
        <v>0</v>
      </c>
      <c r="I487" t="b">
        <v>0</v>
      </c>
      <c r="J487" t="b">
        <v>0</v>
      </c>
      <c r="K487" t="b">
        <v>0</v>
      </c>
      <c r="L487" t="b">
        <v>0</v>
      </c>
      <c r="M487" t="s">
        <v>1214</v>
      </c>
      <c r="N487" t="s">
        <v>1698</v>
      </c>
      <c r="O487" t="s">
        <v>2189</v>
      </c>
      <c r="P487" t="s">
        <v>2682</v>
      </c>
      <c r="Q487" s="7" t="s">
        <v>3179</v>
      </c>
      <c r="R487" t="s">
        <v>3609</v>
      </c>
    </row>
    <row r="488" spans="1:18">
      <c r="A488" t="s">
        <v>503</v>
      </c>
      <c r="B488" t="s">
        <v>585</v>
      </c>
      <c r="C488" t="s">
        <v>786</v>
      </c>
      <c r="D488" t="b">
        <v>1</v>
      </c>
      <c r="E488" t="b">
        <v>0</v>
      </c>
      <c r="F488" t="b">
        <v>0</v>
      </c>
      <c r="G488" t="b">
        <v>0</v>
      </c>
      <c r="H488" t="b">
        <v>0</v>
      </c>
      <c r="I488" t="b">
        <v>0</v>
      </c>
      <c r="J488" t="b">
        <v>0</v>
      </c>
      <c r="K488" t="b">
        <v>0</v>
      </c>
      <c r="L488" t="b">
        <v>0</v>
      </c>
      <c r="M488" t="s">
        <v>1215</v>
      </c>
      <c r="N488" t="s">
        <v>1699</v>
      </c>
      <c r="O488" t="s">
        <v>2190</v>
      </c>
      <c r="P488" t="s">
        <v>2683</v>
      </c>
      <c r="Q488" s="7" t="s">
        <v>3180</v>
      </c>
      <c r="R488" t="s">
        <v>3610</v>
      </c>
    </row>
    <row r="489" spans="1:18">
      <c r="A489" t="s">
        <v>504</v>
      </c>
      <c r="B489" t="s">
        <v>768</v>
      </c>
      <c r="C489" t="s">
        <v>786</v>
      </c>
      <c r="D489" t="b">
        <v>0</v>
      </c>
      <c r="E489" t="b">
        <v>0</v>
      </c>
      <c r="F489" t="b">
        <v>0</v>
      </c>
      <c r="G489" t="b">
        <v>0</v>
      </c>
      <c r="H489" t="b">
        <v>0</v>
      </c>
      <c r="I489" t="b">
        <v>0</v>
      </c>
      <c r="J489" t="b">
        <v>0</v>
      </c>
      <c r="K489" t="b">
        <v>0</v>
      </c>
      <c r="L489" t="b">
        <v>0</v>
      </c>
      <c r="M489" t="s">
        <v>1216</v>
      </c>
      <c r="O489" t="s">
        <v>2191</v>
      </c>
      <c r="Q489" s="7" t="s">
        <v>3181</v>
      </c>
      <c r="R489" t="s">
        <v>3611</v>
      </c>
    </row>
    <row r="490" spans="1:18">
      <c r="A490" t="s">
        <v>505</v>
      </c>
      <c r="B490" t="s">
        <v>768</v>
      </c>
      <c r="C490" t="s">
        <v>786</v>
      </c>
      <c r="D490" t="b">
        <v>1</v>
      </c>
      <c r="E490" t="b">
        <v>0</v>
      </c>
      <c r="F490" t="b">
        <v>0</v>
      </c>
      <c r="G490" t="b">
        <v>0</v>
      </c>
      <c r="H490" t="b">
        <v>0</v>
      </c>
      <c r="I490" t="b">
        <v>0</v>
      </c>
      <c r="J490" t="b">
        <v>0</v>
      </c>
      <c r="K490" t="b">
        <v>0</v>
      </c>
      <c r="L490" t="b">
        <v>0</v>
      </c>
      <c r="M490" t="s">
        <v>1217</v>
      </c>
      <c r="N490" t="s">
        <v>1700</v>
      </c>
      <c r="O490" t="s">
        <v>2192</v>
      </c>
      <c r="P490" t="s">
        <v>2684</v>
      </c>
      <c r="Q490" s="7" t="s">
        <v>3182</v>
      </c>
      <c r="R490" t="s">
        <v>3612</v>
      </c>
    </row>
    <row r="491" spans="1:18">
      <c r="A491" t="s">
        <v>506</v>
      </c>
      <c r="B491" t="s">
        <v>769</v>
      </c>
      <c r="C491" t="s">
        <v>786</v>
      </c>
      <c r="D491" t="b">
        <v>1</v>
      </c>
      <c r="E491" t="b">
        <v>0</v>
      </c>
      <c r="F491" t="b">
        <v>0</v>
      </c>
      <c r="G491" t="b">
        <v>0</v>
      </c>
      <c r="H491" t="b">
        <v>0</v>
      </c>
      <c r="I491" t="b">
        <v>0</v>
      </c>
      <c r="J491" t="b">
        <v>0</v>
      </c>
      <c r="K491" t="b">
        <v>0</v>
      </c>
      <c r="L491" t="b">
        <v>0</v>
      </c>
      <c r="M491" t="s">
        <v>1218</v>
      </c>
      <c r="N491" t="s">
        <v>1701</v>
      </c>
      <c r="O491" t="s">
        <v>2193</v>
      </c>
      <c r="P491" t="s">
        <v>2685</v>
      </c>
      <c r="Q491" s="7" t="s">
        <v>3183</v>
      </c>
      <c r="R491" t="s">
        <v>3613</v>
      </c>
    </row>
    <row r="492" spans="1:18">
      <c r="A492" t="s">
        <v>507</v>
      </c>
      <c r="B492" t="s">
        <v>625</v>
      </c>
      <c r="C492" t="s">
        <v>786</v>
      </c>
      <c r="D492" t="b">
        <v>1</v>
      </c>
      <c r="E492" t="b">
        <v>0</v>
      </c>
      <c r="F492" t="b">
        <v>0</v>
      </c>
      <c r="G492" t="b">
        <v>0</v>
      </c>
      <c r="H492" t="b">
        <v>0</v>
      </c>
      <c r="I492" t="b">
        <v>0</v>
      </c>
      <c r="J492" t="b">
        <v>0</v>
      </c>
      <c r="K492" t="b">
        <v>0</v>
      </c>
      <c r="L492" t="b">
        <v>1</v>
      </c>
      <c r="M492" t="s">
        <v>1219</v>
      </c>
      <c r="N492" t="s">
        <v>1702</v>
      </c>
      <c r="O492" t="s">
        <v>2194</v>
      </c>
      <c r="P492" t="s">
        <v>2686</v>
      </c>
      <c r="Q492" s="7" t="s">
        <v>3184</v>
      </c>
      <c r="R492" t="s">
        <v>3614</v>
      </c>
    </row>
    <row r="493" spans="1:18">
      <c r="A493" t="s">
        <v>508</v>
      </c>
      <c r="B493" t="s">
        <v>770</v>
      </c>
      <c r="C493" t="s">
        <v>787</v>
      </c>
      <c r="D493" t="b">
        <v>1</v>
      </c>
      <c r="E493" t="b">
        <v>1</v>
      </c>
      <c r="F493" t="b">
        <v>0</v>
      </c>
      <c r="G493" t="b">
        <v>0</v>
      </c>
      <c r="H493" t="b">
        <v>0</v>
      </c>
      <c r="I493" t="b">
        <v>0</v>
      </c>
      <c r="J493" t="b">
        <v>0</v>
      </c>
      <c r="K493" t="b">
        <v>0</v>
      </c>
      <c r="L493" t="b">
        <v>0</v>
      </c>
      <c r="M493" t="s">
        <v>1220</v>
      </c>
      <c r="N493" t="s">
        <v>1703</v>
      </c>
      <c r="O493" t="s">
        <v>2195</v>
      </c>
      <c r="P493" t="s">
        <v>2687</v>
      </c>
      <c r="Q493" s="7" t="s">
        <v>3185</v>
      </c>
      <c r="R493" t="s">
        <v>3615</v>
      </c>
    </row>
    <row r="494" spans="1:18">
      <c r="A494" t="s">
        <v>509</v>
      </c>
      <c r="B494" t="s">
        <v>771</v>
      </c>
      <c r="C494" t="s">
        <v>787</v>
      </c>
      <c r="D494" t="b">
        <v>1</v>
      </c>
      <c r="E494" t="b">
        <v>1</v>
      </c>
      <c r="F494" t="b">
        <v>0</v>
      </c>
      <c r="G494" t="b">
        <v>0</v>
      </c>
      <c r="H494" t="b">
        <v>0</v>
      </c>
      <c r="I494" t="b">
        <v>0</v>
      </c>
      <c r="J494" t="b">
        <v>0</v>
      </c>
      <c r="K494" t="b">
        <v>0</v>
      </c>
      <c r="L494" t="b">
        <v>0</v>
      </c>
      <c r="M494" t="s">
        <v>1221</v>
      </c>
      <c r="N494" t="s">
        <v>1704</v>
      </c>
      <c r="O494" t="s">
        <v>2196</v>
      </c>
      <c r="P494" t="s">
        <v>2688</v>
      </c>
      <c r="Q494" s="7" t="s">
        <v>3186</v>
      </c>
      <c r="R494" t="s">
        <v>3616</v>
      </c>
    </row>
    <row r="495" spans="1:18">
      <c r="A495" t="s">
        <v>510</v>
      </c>
      <c r="B495" t="s">
        <v>772</v>
      </c>
      <c r="C495" t="s">
        <v>787</v>
      </c>
      <c r="D495" t="b">
        <v>1</v>
      </c>
      <c r="E495" t="b">
        <v>0</v>
      </c>
      <c r="F495" t="b">
        <v>0</v>
      </c>
      <c r="G495" t="b">
        <v>0</v>
      </c>
      <c r="H495" t="b">
        <v>0</v>
      </c>
      <c r="I495" t="b">
        <v>0</v>
      </c>
      <c r="J495" t="b">
        <v>0</v>
      </c>
      <c r="K495" t="b">
        <v>0</v>
      </c>
      <c r="L495" t="b">
        <v>0</v>
      </c>
      <c r="M495" t="s">
        <v>1222</v>
      </c>
      <c r="N495" t="s">
        <v>1705</v>
      </c>
      <c r="O495" t="s">
        <v>2197</v>
      </c>
      <c r="P495" t="s">
        <v>2689</v>
      </c>
      <c r="Q495" s="7" t="s">
        <v>3187</v>
      </c>
      <c r="R495" t="s">
        <v>3617</v>
      </c>
    </row>
    <row r="496" spans="1:18">
      <c r="A496" t="s">
        <v>511</v>
      </c>
      <c r="B496" t="s">
        <v>625</v>
      </c>
      <c r="C496" t="s">
        <v>787</v>
      </c>
      <c r="D496" t="b">
        <v>1</v>
      </c>
      <c r="E496" t="b">
        <v>0</v>
      </c>
      <c r="F496" t="b">
        <v>0</v>
      </c>
      <c r="G496" t="b">
        <v>0</v>
      </c>
      <c r="H496" t="b">
        <v>0</v>
      </c>
      <c r="I496" t="b">
        <v>0</v>
      </c>
      <c r="J496" t="b">
        <v>0</v>
      </c>
      <c r="K496" t="b">
        <v>0</v>
      </c>
      <c r="L496" t="b">
        <v>0</v>
      </c>
      <c r="M496" t="s">
        <v>1223</v>
      </c>
      <c r="N496" t="s">
        <v>1706</v>
      </c>
      <c r="O496" t="s">
        <v>2198</v>
      </c>
      <c r="P496" t="s">
        <v>2690</v>
      </c>
      <c r="Q496" s="7" t="s">
        <v>3188</v>
      </c>
      <c r="R496" t="s">
        <v>3618</v>
      </c>
    </row>
    <row r="497" spans="1:19">
      <c r="A497" t="s">
        <v>512</v>
      </c>
      <c r="B497" t="s">
        <v>563</v>
      </c>
      <c r="C497" t="s">
        <v>787</v>
      </c>
      <c r="D497" t="b">
        <v>1</v>
      </c>
      <c r="E497" t="b">
        <v>0</v>
      </c>
      <c r="F497" t="b">
        <v>0</v>
      </c>
      <c r="G497" t="b">
        <v>0</v>
      </c>
      <c r="H497" t="b">
        <v>0</v>
      </c>
      <c r="I497" t="b">
        <v>0</v>
      </c>
      <c r="J497" t="b">
        <v>0</v>
      </c>
      <c r="K497" t="b">
        <v>0</v>
      </c>
      <c r="L497" t="b">
        <v>0</v>
      </c>
      <c r="M497" t="s">
        <v>1224</v>
      </c>
      <c r="N497" t="s">
        <v>1707</v>
      </c>
      <c r="O497" t="s">
        <v>2199</v>
      </c>
      <c r="P497" t="s">
        <v>2691</v>
      </c>
      <c r="Q497" s="7" t="s">
        <v>3189</v>
      </c>
      <c r="R497" t="s">
        <v>3619</v>
      </c>
    </row>
    <row r="498" spans="1:19">
      <c r="A498" t="s">
        <v>513</v>
      </c>
      <c r="B498" t="s">
        <v>597</v>
      </c>
      <c r="C498" t="s">
        <v>787</v>
      </c>
      <c r="D498" t="b">
        <v>1</v>
      </c>
      <c r="E498" t="b">
        <v>0</v>
      </c>
      <c r="F498" t="b">
        <v>0</v>
      </c>
      <c r="G498" t="b">
        <v>0</v>
      </c>
      <c r="H498" t="b">
        <v>0</v>
      </c>
      <c r="I498" t="b">
        <v>0</v>
      </c>
      <c r="J498" t="b">
        <v>0</v>
      </c>
      <c r="K498" t="b">
        <v>0</v>
      </c>
      <c r="L498" t="b">
        <v>0</v>
      </c>
      <c r="M498" t="s">
        <v>1225</v>
      </c>
      <c r="N498" t="s">
        <v>1708</v>
      </c>
      <c r="O498" t="s">
        <v>2200</v>
      </c>
      <c r="P498" t="s">
        <v>2692</v>
      </c>
      <c r="Q498" s="7" t="s">
        <v>3190</v>
      </c>
      <c r="R498" t="s">
        <v>3620</v>
      </c>
    </row>
    <row r="499" spans="1:19">
      <c r="A499" t="s">
        <v>514</v>
      </c>
      <c r="B499" t="s">
        <v>588</v>
      </c>
      <c r="C499" t="s">
        <v>787</v>
      </c>
      <c r="D499" t="b">
        <v>1</v>
      </c>
      <c r="E499" t="b">
        <v>0</v>
      </c>
      <c r="F499" t="b">
        <v>0</v>
      </c>
      <c r="G499" t="b">
        <v>0</v>
      </c>
      <c r="H499" t="b">
        <v>0</v>
      </c>
      <c r="I499" t="b">
        <v>0</v>
      </c>
      <c r="J499" t="b">
        <v>0</v>
      </c>
      <c r="K499" t="b">
        <v>0</v>
      </c>
      <c r="L499" t="b">
        <v>0</v>
      </c>
      <c r="M499" t="s">
        <v>1226</v>
      </c>
      <c r="N499" t="s">
        <v>1709</v>
      </c>
      <c r="O499" t="s">
        <v>2201</v>
      </c>
      <c r="P499" t="s">
        <v>2693</v>
      </c>
      <c r="Q499" s="7" t="s">
        <v>3191</v>
      </c>
      <c r="R499" t="s">
        <v>3621</v>
      </c>
    </row>
    <row r="500" spans="1:19">
      <c r="A500" t="s">
        <v>515</v>
      </c>
      <c r="C500" t="s">
        <v>788</v>
      </c>
      <c r="D500" t="b">
        <v>0</v>
      </c>
      <c r="E500" t="b">
        <v>0</v>
      </c>
      <c r="F500" t="b">
        <v>0</v>
      </c>
      <c r="G500" t="b">
        <v>0</v>
      </c>
      <c r="H500" t="b">
        <v>0</v>
      </c>
      <c r="I500" t="b">
        <v>0</v>
      </c>
      <c r="J500" t="b">
        <v>1</v>
      </c>
      <c r="K500" t="b">
        <v>0</v>
      </c>
      <c r="L500" t="b">
        <v>0</v>
      </c>
      <c r="M500" t="s">
        <v>794</v>
      </c>
      <c r="N500" t="s">
        <v>1710</v>
      </c>
      <c r="O500" t="s">
        <v>2202</v>
      </c>
      <c r="Q500" s="7" t="s">
        <v>3192</v>
      </c>
    </row>
    <row r="501" spans="1:19">
      <c r="A501" t="s">
        <v>516</v>
      </c>
      <c r="C501" t="s">
        <v>789</v>
      </c>
      <c r="D501" t="b">
        <v>0</v>
      </c>
      <c r="E501" t="b">
        <v>0</v>
      </c>
      <c r="F501" t="b">
        <v>0</v>
      </c>
      <c r="G501" t="b">
        <v>0</v>
      </c>
      <c r="H501" t="b">
        <v>0</v>
      </c>
      <c r="I501" t="b">
        <v>0</v>
      </c>
      <c r="J501" t="b">
        <v>1</v>
      </c>
      <c r="K501" t="b">
        <v>0</v>
      </c>
      <c r="L501" t="b">
        <v>0</v>
      </c>
      <c r="N501" t="s">
        <v>1711</v>
      </c>
      <c r="O501" t="s">
        <v>2203</v>
      </c>
      <c r="Q501" s="7" t="s">
        <v>3193</v>
      </c>
      <c r="S501" t="s">
        <v>3839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2"/>
  <sheetViews>
    <sheetView workbookViewId="0"/>
  </sheetViews>
  <sheetFormatPr defaultRowHeight="15"/>
  <sheetData>
    <row r="1" spans="1:12">
      <c r="A1" s="1" t="s">
        <v>4121</v>
      </c>
      <c r="B1" s="1"/>
      <c r="C1" s="1"/>
      <c r="D1" s="1"/>
      <c r="E1" s="1"/>
      <c r="G1" s="1" t="s">
        <v>4122</v>
      </c>
      <c r="H1" s="1"/>
      <c r="I1" s="1"/>
      <c r="J1" s="1"/>
      <c r="K1" s="1"/>
      <c r="L1" s="1"/>
    </row>
    <row r="2" spans="1:12">
      <c r="A2" s="1" t="s">
        <v>4123</v>
      </c>
      <c r="B2" s="1" t="s">
        <v>4124</v>
      </c>
      <c r="C2" s="1" t="s">
        <v>4125</v>
      </c>
      <c r="D2" s="1" t="s">
        <v>4126</v>
      </c>
      <c r="E2" s="1" t="s">
        <v>4127</v>
      </c>
      <c r="G2" s="1" t="s">
        <v>3863</v>
      </c>
      <c r="H2" s="1" t="s">
        <v>4128</v>
      </c>
      <c r="I2" s="1" t="s">
        <v>4129</v>
      </c>
      <c r="J2" s="1" t="s">
        <v>4130</v>
      </c>
      <c r="K2" s="1" t="s">
        <v>4131</v>
      </c>
      <c r="L2" s="1" t="s">
        <v>4132</v>
      </c>
    </row>
    <row r="3" spans="1:12">
      <c r="G3" t="s">
        <v>4133</v>
      </c>
      <c r="H3" t="s">
        <v>4134</v>
      </c>
      <c r="I3" t="s">
        <v>4135</v>
      </c>
      <c r="J3" t="s">
        <v>778</v>
      </c>
      <c r="K3">
        <v>9E-33</v>
      </c>
      <c r="L3" s="4" t="s">
        <v>4137</v>
      </c>
    </row>
    <row r="4" spans="1:12">
      <c r="G4" t="s">
        <v>4138</v>
      </c>
      <c r="H4" t="s">
        <v>4134</v>
      </c>
      <c r="I4" t="s">
        <v>4139</v>
      </c>
      <c r="J4" t="s">
        <v>775</v>
      </c>
      <c r="K4">
        <v>2E-19</v>
      </c>
      <c r="L4" s="4" t="s">
        <v>4141</v>
      </c>
    </row>
    <row r="5" spans="1:12">
      <c r="G5" t="s">
        <v>4142</v>
      </c>
      <c r="H5" t="s">
        <v>4134</v>
      </c>
      <c r="I5" t="s">
        <v>4143</v>
      </c>
      <c r="J5" t="s">
        <v>777</v>
      </c>
      <c r="K5">
        <v>2E-11</v>
      </c>
      <c r="L5" s="4" t="s">
        <v>4145</v>
      </c>
    </row>
    <row r="6" spans="1:12">
      <c r="G6" t="s">
        <v>4142</v>
      </c>
      <c r="H6" t="s">
        <v>4134</v>
      </c>
      <c r="I6" t="s">
        <v>4146</v>
      </c>
      <c r="J6" t="s">
        <v>779</v>
      </c>
      <c r="K6">
        <v>6E-33</v>
      </c>
      <c r="L6" s="4" t="s">
        <v>4148</v>
      </c>
    </row>
    <row r="7" spans="1:12">
      <c r="G7" t="s">
        <v>4142</v>
      </c>
      <c r="H7" t="s">
        <v>4134</v>
      </c>
      <c r="I7" t="s">
        <v>4149</v>
      </c>
      <c r="J7" t="s">
        <v>781</v>
      </c>
      <c r="K7">
        <v>3E-73</v>
      </c>
      <c r="L7" s="4" t="s">
        <v>4151</v>
      </c>
    </row>
    <row r="8" spans="1:12">
      <c r="G8" t="s">
        <v>4142</v>
      </c>
      <c r="H8" t="s">
        <v>4134</v>
      </c>
      <c r="I8" t="s">
        <v>4152</v>
      </c>
      <c r="J8" t="s">
        <v>784</v>
      </c>
      <c r="K8">
        <v>4E-45</v>
      </c>
      <c r="L8" s="4" t="s">
        <v>4154</v>
      </c>
    </row>
    <row r="9" spans="1:12">
      <c r="G9" t="s">
        <v>4155</v>
      </c>
      <c r="H9" t="s">
        <v>4134</v>
      </c>
      <c r="I9" t="s">
        <v>4156</v>
      </c>
      <c r="J9" t="s">
        <v>775</v>
      </c>
      <c r="K9">
        <v>4E-10</v>
      </c>
      <c r="L9" s="4" t="s">
        <v>4158</v>
      </c>
    </row>
    <row r="10" spans="1:12">
      <c r="G10" t="s">
        <v>4159</v>
      </c>
      <c r="H10" t="s">
        <v>4134</v>
      </c>
      <c r="I10" t="s">
        <v>4160</v>
      </c>
      <c r="J10" t="s">
        <v>776</v>
      </c>
      <c r="K10">
        <v>6E-19</v>
      </c>
      <c r="L10" s="4" t="s">
        <v>4162</v>
      </c>
    </row>
    <row r="11" spans="1:12">
      <c r="G11" t="s">
        <v>4159</v>
      </c>
      <c r="H11" t="s">
        <v>4134</v>
      </c>
      <c r="I11" t="s">
        <v>4160</v>
      </c>
      <c r="J11" t="s">
        <v>776</v>
      </c>
      <c r="K11">
        <v>2E-18</v>
      </c>
      <c r="L11" s="4" t="s">
        <v>4162</v>
      </c>
    </row>
    <row r="12" spans="1:12">
      <c r="G12" t="s">
        <v>4159</v>
      </c>
      <c r="H12" t="s">
        <v>4134</v>
      </c>
      <c r="I12" t="s">
        <v>4160</v>
      </c>
      <c r="J12" t="s">
        <v>776</v>
      </c>
      <c r="K12">
        <v>5E-17</v>
      </c>
      <c r="L12" s="4" t="s">
        <v>4162</v>
      </c>
    </row>
    <row r="13" spans="1:12">
      <c r="G13" t="s">
        <v>4163</v>
      </c>
      <c r="H13" t="s">
        <v>4134</v>
      </c>
      <c r="I13" t="s">
        <v>4164</v>
      </c>
      <c r="J13" t="s">
        <v>777</v>
      </c>
      <c r="K13">
        <v>6E-10</v>
      </c>
      <c r="L13" s="4" t="s">
        <v>4166</v>
      </c>
    </row>
    <row r="14" spans="1:12">
      <c r="G14" t="s">
        <v>4167</v>
      </c>
      <c r="H14" t="s">
        <v>4134</v>
      </c>
      <c r="I14" t="s">
        <v>4168</v>
      </c>
      <c r="J14" t="s">
        <v>775</v>
      </c>
      <c r="K14">
        <v>3E-08</v>
      </c>
      <c r="L14" s="4" t="s">
        <v>4170</v>
      </c>
    </row>
    <row r="15" spans="1:12">
      <c r="G15" t="s">
        <v>4167</v>
      </c>
      <c r="H15" t="s">
        <v>4134</v>
      </c>
      <c r="I15" t="s">
        <v>4171</v>
      </c>
      <c r="J15" t="s">
        <v>775</v>
      </c>
      <c r="K15">
        <v>9E-06</v>
      </c>
      <c r="L15" s="4" t="s">
        <v>4173</v>
      </c>
    </row>
    <row r="16" spans="1:12">
      <c r="G16" t="s">
        <v>4167</v>
      </c>
      <c r="H16" t="s">
        <v>4134</v>
      </c>
      <c r="I16" t="s">
        <v>4174</v>
      </c>
      <c r="J16" t="s">
        <v>776</v>
      </c>
      <c r="K16">
        <v>0</v>
      </c>
      <c r="L16" s="4" t="s">
        <v>4176</v>
      </c>
    </row>
    <row r="17" spans="7:12">
      <c r="G17" t="s">
        <v>4167</v>
      </c>
      <c r="H17" t="s">
        <v>4134</v>
      </c>
      <c r="I17" t="s">
        <v>4177</v>
      </c>
      <c r="J17" t="s">
        <v>778</v>
      </c>
      <c r="K17">
        <v>2E-75</v>
      </c>
      <c r="L17" s="4" t="s">
        <v>4179</v>
      </c>
    </row>
    <row r="18" spans="7:12">
      <c r="G18" t="s">
        <v>4167</v>
      </c>
      <c r="H18" t="s">
        <v>4134</v>
      </c>
      <c r="I18" t="s">
        <v>4177</v>
      </c>
      <c r="J18" t="s">
        <v>778</v>
      </c>
      <c r="K18">
        <v>5E-31</v>
      </c>
      <c r="L18" s="4" t="s">
        <v>4179</v>
      </c>
    </row>
    <row r="19" spans="7:12">
      <c r="G19" t="s">
        <v>4167</v>
      </c>
      <c r="H19" t="s">
        <v>4134</v>
      </c>
      <c r="I19" t="s">
        <v>4180</v>
      </c>
      <c r="J19" t="s">
        <v>787</v>
      </c>
      <c r="K19">
        <v>1E-14</v>
      </c>
      <c r="L19" s="4" t="s">
        <v>4182</v>
      </c>
    </row>
    <row r="20" spans="7:12">
      <c r="G20" t="s">
        <v>4183</v>
      </c>
      <c r="H20" t="s">
        <v>4134</v>
      </c>
      <c r="I20" t="s">
        <v>4184</v>
      </c>
      <c r="J20" t="s">
        <v>776</v>
      </c>
      <c r="K20">
        <v>6E-94</v>
      </c>
      <c r="L20" s="4" t="s">
        <v>4186</v>
      </c>
    </row>
    <row r="21" spans="7:12">
      <c r="G21" t="s">
        <v>4183</v>
      </c>
      <c r="H21" t="s">
        <v>4134</v>
      </c>
      <c r="I21" t="s">
        <v>4146</v>
      </c>
      <c r="J21" t="s">
        <v>779</v>
      </c>
      <c r="K21">
        <v>2E-35</v>
      </c>
      <c r="L21" s="4" t="s">
        <v>4148</v>
      </c>
    </row>
    <row r="22" spans="7:12">
      <c r="G22" t="s">
        <v>4183</v>
      </c>
      <c r="H22" t="s">
        <v>4134</v>
      </c>
      <c r="I22" t="s">
        <v>4187</v>
      </c>
      <c r="J22" t="s">
        <v>781</v>
      </c>
      <c r="K22">
        <v>1E-09</v>
      </c>
      <c r="L22" s="4" t="s">
        <v>4189</v>
      </c>
    </row>
    <row r="23" spans="7:12">
      <c r="G23" t="s">
        <v>4183</v>
      </c>
      <c r="H23" t="s">
        <v>4134</v>
      </c>
      <c r="I23" t="s">
        <v>4149</v>
      </c>
      <c r="J23" t="s">
        <v>781</v>
      </c>
      <c r="K23">
        <v>4E-72</v>
      </c>
      <c r="L23" s="4" t="s">
        <v>4151</v>
      </c>
    </row>
    <row r="24" spans="7:12">
      <c r="G24" t="s">
        <v>4183</v>
      </c>
      <c r="H24" t="s">
        <v>4134</v>
      </c>
      <c r="I24" t="s">
        <v>4152</v>
      </c>
      <c r="J24" t="s">
        <v>784</v>
      </c>
      <c r="K24">
        <v>2E-47</v>
      </c>
      <c r="L24" s="4" t="s">
        <v>4154</v>
      </c>
    </row>
    <row r="25" spans="7:12">
      <c r="G25" t="s">
        <v>4183</v>
      </c>
      <c r="H25" t="s">
        <v>4134</v>
      </c>
      <c r="I25" t="s">
        <v>4190</v>
      </c>
      <c r="J25" t="s">
        <v>785</v>
      </c>
      <c r="K25">
        <v>2E-20</v>
      </c>
      <c r="L25" s="4" t="s">
        <v>4192</v>
      </c>
    </row>
    <row r="26" spans="7:12">
      <c r="G26" t="s">
        <v>4193</v>
      </c>
      <c r="H26" t="s">
        <v>4134</v>
      </c>
      <c r="I26" t="s">
        <v>4194</v>
      </c>
      <c r="J26" t="s">
        <v>775</v>
      </c>
      <c r="K26">
        <v>6E-28</v>
      </c>
      <c r="L26" s="4" t="s">
        <v>4196</v>
      </c>
    </row>
    <row r="27" spans="7:12">
      <c r="G27" t="s">
        <v>4193</v>
      </c>
      <c r="H27" t="s">
        <v>4134</v>
      </c>
      <c r="I27" t="s">
        <v>4194</v>
      </c>
      <c r="J27" t="s">
        <v>775</v>
      </c>
      <c r="K27">
        <v>3E-24</v>
      </c>
      <c r="L27" s="4" t="s">
        <v>4196</v>
      </c>
    </row>
    <row r="28" spans="7:12">
      <c r="G28" t="s">
        <v>4193</v>
      </c>
      <c r="H28" t="s">
        <v>4134</v>
      </c>
      <c r="I28" t="s">
        <v>4197</v>
      </c>
      <c r="J28" t="s">
        <v>775</v>
      </c>
      <c r="K28">
        <v>5E-31</v>
      </c>
      <c r="L28" s="4" t="s">
        <v>4199</v>
      </c>
    </row>
    <row r="29" spans="7:12">
      <c r="G29" t="s">
        <v>4193</v>
      </c>
      <c r="H29" t="s">
        <v>4134</v>
      </c>
      <c r="I29" t="s">
        <v>4197</v>
      </c>
      <c r="J29" t="s">
        <v>775</v>
      </c>
      <c r="K29">
        <v>3E-19</v>
      </c>
      <c r="L29" s="4" t="s">
        <v>4199</v>
      </c>
    </row>
    <row r="30" spans="7:12">
      <c r="G30" t="s">
        <v>4193</v>
      </c>
      <c r="H30" t="s">
        <v>4134</v>
      </c>
      <c r="I30" t="s">
        <v>4197</v>
      </c>
      <c r="J30" t="s">
        <v>775</v>
      </c>
      <c r="K30">
        <v>1E-09</v>
      </c>
      <c r="L30" s="4" t="s">
        <v>4199</v>
      </c>
    </row>
    <row r="31" spans="7:12">
      <c r="G31" t="s">
        <v>4200</v>
      </c>
      <c r="H31" t="s">
        <v>4134</v>
      </c>
      <c r="I31" t="s">
        <v>4197</v>
      </c>
      <c r="J31" t="s">
        <v>775</v>
      </c>
      <c r="K31">
        <v>3E-50</v>
      </c>
      <c r="L31" s="4" t="s">
        <v>4199</v>
      </c>
    </row>
    <row r="32" spans="7:12">
      <c r="G32" t="s">
        <v>4200</v>
      </c>
      <c r="H32" t="s">
        <v>4134</v>
      </c>
      <c r="I32" t="s">
        <v>4197</v>
      </c>
      <c r="J32" t="s">
        <v>775</v>
      </c>
      <c r="K32">
        <v>4E-39</v>
      </c>
      <c r="L32" s="4" t="s">
        <v>4199</v>
      </c>
    </row>
    <row r="33" spans="7:12">
      <c r="G33" t="s">
        <v>4200</v>
      </c>
      <c r="H33" t="s">
        <v>4134</v>
      </c>
      <c r="I33" t="s">
        <v>4197</v>
      </c>
      <c r="J33" t="s">
        <v>775</v>
      </c>
      <c r="K33">
        <v>1E-09</v>
      </c>
      <c r="L33" s="4" t="s">
        <v>4199</v>
      </c>
    </row>
    <row r="34" spans="7:12">
      <c r="G34" t="s">
        <v>4201</v>
      </c>
      <c r="H34" t="s">
        <v>4134</v>
      </c>
      <c r="I34" t="s">
        <v>4197</v>
      </c>
      <c r="J34" t="s">
        <v>775</v>
      </c>
      <c r="K34">
        <v>2E-89</v>
      </c>
      <c r="L34" s="4" t="s">
        <v>4199</v>
      </c>
    </row>
    <row r="35" spans="7:12">
      <c r="G35" t="s">
        <v>4201</v>
      </c>
      <c r="H35" t="s">
        <v>4134</v>
      </c>
      <c r="I35" t="s">
        <v>4197</v>
      </c>
      <c r="J35" t="s">
        <v>775</v>
      </c>
      <c r="K35">
        <v>7.999999999999999E-76</v>
      </c>
      <c r="L35" s="4" t="s">
        <v>4199</v>
      </c>
    </row>
    <row r="36" spans="7:12">
      <c r="G36" t="s">
        <v>4201</v>
      </c>
      <c r="H36" t="s">
        <v>4134</v>
      </c>
      <c r="I36" t="s">
        <v>4197</v>
      </c>
      <c r="J36" t="s">
        <v>775</v>
      </c>
      <c r="K36">
        <v>2E-10</v>
      </c>
      <c r="L36" s="4" t="s">
        <v>4199</v>
      </c>
    </row>
    <row r="37" spans="7:12">
      <c r="G37" t="s">
        <v>4201</v>
      </c>
      <c r="H37" t="s">
        <v>4134</v>
      </c>
      <c r="I37" t="s">
        <v>4197</v>
      </c>
      <c r="J37" t="s">
        <v>775</v>
      </c>
      <c r="K37">
        <v>3E-07</v>
      </c>
      <c r="L37" s="4" t="s">
        <v>4199</v>
      </c>
    </row>
    <row r="38" spans="7:12">
      <c r="G38" t="s">
        <v>4202</v>
      </c>
      <c r="H38" t="s">
        <v>4134</v>
      </c>
      <c r="I38" t="s">
        <v>4197</v>
      </c>
      <c r="J38" t="s">
        <v>775</v>
      </c>
      <c r="K38">
        <v>6E-86</v>
      </c>
      <c r="L38" s="4" t="s">
        <v>4199</v>
      </c>
    </row>
    <row r="39" spans="7:12">
      <c r="G39" t="s">
        <v>4202</v>
      </c>
      <c r="H39" t="s">
        <v>4134</v>
      </c>
      <c r="I39" t="s">
        <v>4197</v>
      </c>
      <c r="J39" t="s">
        <v>775</v>
      </c>
      <c r="K39">
        <v>4E-74</v>
      </c>
      <c r="L39" s="4" t="s">
        <v>4199</v>
      </c>
    </row>
    <row r="40" spans="7:12">
      <c r="G40" t="s">
        <v>4202</v>
      </c>
      <c r="H40" t="s">
        <v>4134</v>
      </c>
      <c r="I40" t="s">
        <v>4197</v>
      </c>
      <c r="J40" t="s">
        <v>775</v>
      </c>
      <c r="K40">
        <v>1E-09</v>
      </c>
      <c r="L40" s="4" t="s">
        <v>4199</v>
      </c>
    </row>
    <row r="41" spans="7:12">
      <c r="G41" t="s">
        <v>4203</v>
      </c>
      <c r="H41" t="s">
        <v>4134</v>
      </c>
      <c r="I41" t="s">
        <v>4204</v>
      </c>
      <c r="J41" t="s">
        <v>775</v>
      </c>
      <c r="K41">
        <v>7E-37</v>
      </c>
      <c r="L41" s="4" t="s">
        <v>4206</v>
      </c>
    </row>
    <row r="42" spans="7:12">
      <c r="G42" t="s">
        <v>4203</v>
      </c>
      <c r="H42" t="s">
        <v>4134</v>
      </c>
      <c r="I42" t="s">
        <v>4204</v>
      </c>
      <c r="J42" t="s">
        <v>775</v>
      </c>
      <c r="K42">
        <v>1E-28</v>
      </c>
      <c r="L42" s="4" t="s">
        <v>4206</v>
      </c>
    </row>
    <row r="43" spans="7:12">
      <c r="G43" t="s">
        <v>4207</v>
      </c>
      <c r="H43" t="s">
        <v>4134</v>
      </c>
      <c r="I43" t="s">
        <v>4204</v>
      </c>
      <c r="J43" t="s">
        <v>775</v>
      </c>
      <c r="K43">
        <v>7.999999999999999E-34</v>
      </c>
      <c r="L43" s="4" t="s">
        <v>4206</v>
      </c>
    </row>
    <row r="44" spans="7:12">
      <c r="G44" t="s">
        <v>4207</v>
      </c>
      <c r="H44" t="s">
        <v>4134</v>
      </c>
      <c r="I44" t="s">
        <v>4204</v>
      </c>
      <c r="J44" t="s">
        <v>775</v>
      </c>
      <c r="K44">
        <v>4E-24</v>
      </c>
      <c r="L44" s="4" t="s">
        <v>4206</v>
      </c>
    </row>
    <row r="45" spans="7:12">
      <c r="G45" t="s">
        <v>4208</v>
      </c>
      <c r="H45" t="s">
        <v>4134</v>
      </c>
      <c r="I45" t="s">
        <v>4209</v>
      </c>
      <c r="J45" t="s">
        <v>775</v>
      </c>
      <c r="K45">
        <v>4E-57</v>
      </c>
      <c r="L45" s="4" t="s">
        <v>4211</v>
      </c>
    </row>
    <row r="46" spans="7:12">
      <c r="G46" t="s">
        <v>4212</v>
      </c>
      <c r="H46" t="s">
        <v>4134</v>
      </c>
      <c r="I46" t="s">
        <v>4213</v>
      </c>
      <c r="J46" t="s">
        <v>785</v>
      </c>
      <c r="K46">
        <v>2E-08</v>
      </c>
      <c r="L46" s="4" t="s">
        <v>4215</v>
      </c>
    </row>
    <row r="47" spans="7:12">
      <c r="G47" t="s">
        <v>4216</v>
      </c>
      <c r="H47" t="s">
        <v>4134</v>
      </c>
      <c r="I47" t="s">
        <v>4217</v>
      </c>
      <c r="J47" t="s">
        <v>775</v>
      </c>
      <c r="K47">
        <v>5E-08</v>
      </c>
      <c r="L47" s="4" t="s">
        <v>4219</v>
      </c>
    </row>
    <row r="48" spans="7:12">
      <c r="G48" t="s">
        <v>4216</v>
      </c>
      <c r="H48" t="s">
        <v>4134</v>
      </c>
      <c r="I48" t="s">
        <v>4220</v>
      </c>
      <c r="J48" t="s">
        <v>775</v>
      </c>
      <c r="K48">
        <v>8.000000000000001E-17</v>
      </c>
      <c r="L48" s="4" t="s">
        <v>4222</v>
      </c>
    </row>
    <row r="49" spans="7:12">
      <c r="G49" t="s">
        <v>4216</v>
      </c>
      <c r="H49" t="s">
        <v>4134</v>
      </c>
      <c r="I49" t="s">
        <v>4220</v>
      </c>
      <c r="J49" t="s">
        <v>775</v>
      </c>
      <c r="K49">
        <v>9E-16</v>
      </c>
      <c r="L49" s="4" t="s">
        <v>4222</v>
      </c>
    </row>
    <row r="50" spans="7:12">
      <c r="G50" t="s">
        <v>4216</v>
      </c>
      <c r="H50" t="s">
        <v>4134</v>
      </c>
      <c r="I50" t="s">
        <v>4220</v>
      </c>
      <c r="J50" t="s">
        <v>775</v>
      </c>
      <c r="K50">
        <v>2E-14</v>
      </c>
      <c r="L50" s="4" t="s">
        <v>4222</v>
      </c>
    </row>
    <row r="51" spans="7:12">
      <c r="G51" t="s">
        <v>4216</v>
      </c>
      <c r="H51" t="s">
        <v>4134</v>
      </c>
      <c r="I51" t="s">
        <v>4220</v>
      </c>
      <c r="J51" t="s">
        <v>775</v>
      </c>
      <c r="K51">
        <v>3E-13</v>
      </c>
      <c r="L51" s="4" t="s">
        <v>4222</v>
      </c>
    </row>
    <row r="52" spans="7:12">
      <c r="G52" t="s">
        <v>4216</v>
      </c>
      <c r="H52" t="s">
        <v>4134</v>
      </c>
      <c r="I52" t="s">
        <v>4220</v>
      </c>
      <c r="J52" t="s">
        <v>775</v>
      </c>
      <c r="K52">
        <v>2E-07</v>
      </c>
      <c r="L52" s="4" t="s">
        <v>4222</v>
      </c>
    </row>
    <row r="53" spans="7:12">
      <c r="G53" t="s">
        <v>4216</v>
      </c>
      <c r="H53" t="s">
        <v>4134</v>
      </c>
      <c r="I53" t="s">
        <v>4220</v>
      </c>
      <c r="J53" t="s">
        <v>775</v>
      </c>
      <c r="K53">
        <v>5E-07</v>
      </c>
      <c r="L53" s="4" t="s">
        <v>4222</v>
      </c>
    </row>
    <row r="54" spans="7:12">
      <c r="G54" t="s">
        <v>4216</v>
      </c>
      <c r="H54" t="s">
        <v>4134</v>
      </c>
      <c r="I54" t="s">
        <v>4223</v>
      </c>
      <c r="J54" t="s">
        <v>776</v>
      </c>
      <c r="K54">
        <v>9E-54</v>
      </c>
      <c r="L54" s="4" t="s">
        <v>4225</v>
      </c>
    </row>
    <row r="55" spans="7:12">
      <c r="G55" t="s">
        <v>4216</v>
      </c>
      <c r="H55" t="s">
        <v>4134</v>
      </c>
      <c r="I55" t="s">
        <v>4223</v>
      </c>
      <c r="J55" t="s">
        <v>776</v>
      </c>
      <c r="K55">
        <v>2E-49</v>
      </c>
      <c r="L55" s="4" t="s">
        <v>4225</v>
      </c>
    </row>
    <row r="56" spans="7:12">
      <c r="G56" t="s">
        <v>4216</v>
      </c>
      <c r="H56" t="s">
        <v>4134</v>
      </c>
      <c r="I56" t="s">
        <v>4223</v>
      </c>
      <c r="J56" t="s">
        <v>776</v>
      </c>
      <c r="K56">
        <v>3E-32</v>
      </c>
      <c r="L56" s="4" t="s">
        <v>4225</v>
      </c>
    </row>
    <row r="57" spans="7:12">
      <c r="G57" t="s">
        <v>4216</v>
      </c>
      <c r="H57" t="s">
        <v>4134</v>
      </c>
      <c r="I57" t="s">
        <v>4223</v>
      </c>
      <c r="J57" t="s">
        <v>776</v>
      </c>
      <c r="K57">
        <v>4E-31</v>
      </c>
      <c r="L57" s="4" t="s">
        <v>4225</v>
      </c>
    </row>
    <row r="58" spans="7:12">
      <c r="G58" t="s">
        <v>4216</v>
      </c>
      <c r="H58" t="s">
        <v>4134</v>
      </c>
      <c r="I58" t="s">
        <v>4223</v>
      </c>
      <c r="J58" t="s">
        <v>776</v>
      </c>
      <c r="K58">
        <v>9.999999999999999E-30</v>
      </c>
      <c r="L58" s="4" t="s">
        <v>4225</v>
      </c>
    </row>
    <row r="59" spans="7:12">
      <c r="G59" t="s">
        <v>4216</v>
      </c>
      <c r="H59" t="s">
        <v>4134</v>
      </c>
      <c r="I59" t="s">
        <v>4223</v>
      </c>
      <c r="J59" t="s">
        <v>776</v>
      </c>
      <c r="K59">
        <v>4E-29</v>
      </c>
      <c r="L59" s="4" t="s">
        <v>4225</v>
      </c>
    </row>
    <row r="60" spans="7:12">
      <c r="G60" t="s">
        <v>4216</v>
      </c>
      <c r="H60" t="s">
        <v>4134</v>
      </c>
      <c r="I60" t="s">
        <v>4223</v>
      </c>
      <c r="J60" t="s">
        <v>776</v>
      </c>
      <c r="K60">
        <v>6.999999999999999E-29</v>
      </c>
      <c r="L60" s="4" t="s">
        <v>4225</v>
      </c>
    </row>
    <row r="61" spans="7:12">
      <c r="G61" t="s">
        <v>4216</v>
      </c>
      <c r="H61" t="s">
        <v>4134</v>
      </c>
      <c r="I61" t="s">
        <v>4223</v>
      </c>
      <c r="J61" t="s">
        <v>776</v>
      </c>
      <c r="K61">
        <v>1E-27</v>
      </c>
      <c r="L61" s="4" t="s">
        <v>4225</v>
      </c>
    </row>
    <row r="62" spans="7:12">
      <c r="G62" t="s">
        <v>4216</v>
      </c>
      <c r="H62" t="s">
        <v>4134</v>
      </c>
      <c r="I62" t="s">
        <v>4223</v>
      </c>
      <c r="J62" t="s">
        <v>776</v>
      </c>
      <c r="K62">
        <v>4E-06</v>
      </c>
      <c r="L62" s="4" t="s">
        <v>4225</v>
      </c>
    </row>
    <row r="63" spans="7:12">
      <c r="G63" t="s">
        <v>4226</v>
      </c>
      <c r="H63" t="s">
        <v>4134</v>
      </c>
      <c r="I63" t="s">
        <v>4227</v>
      </c>
      <c r="J63" t="s">
        <v>775</v>
      </c>
      <c r="K63">
        <v>9E-48</v>
      </c>
      <c r="L63" s="4" t="s">
        <v>4229</v>
      </c>
    </row>
    <row r="64" spans="7:12">
      <c r="G64" t="s">
        <v>4226</v>
      </c>
      <c r="H64" t="s">
        <v>4134</v>
      </c>
      <c r="I64" t="s">
        <v>4227</v>
      </c>
      <c r="J64" t="s">
        <v>775</v>
      </c>
      <c r="K64">
        <v>2E-10</v>
      </c>
      <c r="L64" s="4" t="s">
        <v>4229</v>
      </c>
    </row>
    <row r="65" spans="7:12">
      <c r="G65" t="s">
        <v>4230</v>
      </c>
      <c r="H65" t="s">
        <v>4134</v>
      </c>
      <c r="I65" t="s">
        <v>4227</v>
      </c>
      <c r="J65" t="s">
        <v>775</v>
      </c>
      <c r="K65">
        <v>7E-09</v>
      </c>
      <c r="L65" s="4" t="s">
        <v>4229</v>
      </c>
    </row>
    <row r="66" spans="7:12">
      <c r="G66" t="s">
        <v>4231</v>
      </c>
      <c r="H66" t="s">
        <v>4134</v>
      </c>
      <c r="I66" t="s">
        <v>4232</v>
      </c>
      <c r="J66" t="s">
        <v>784</v>
      </c>
      <c r="K66">
        <v>2E-50</v>
      </c>
      <c r="L66" s="4" t="s">
        <v>4234</v>
      </c>
    </row>
    <row r="67" spans="7:12">
      <c r="G67" t="s">
        <v>4231</v>
      </c>
      <c r="H67" t="s">
        <v>4134</v>
      </c>
      <c r="I67" t="s">
        <v>4232</v>
      </c>
      <c r="J67" t="s">
        <v>784</v>
      </c>
      <c r="K67">
        <v>6E-25</v>
      </c>
      <c r="L67" s="4" t="s">
        <v>4234</v>
      </c>
    </row>
    <row r="68" spans="7:12">
      <c r="G68" t="s">
        <v>4235</v>
      </c>
      <c r="H68" t="s">
        <v>4134</v>
      </c>
      <c r="I68" t="s">
        <v>4220</v>
      </c>
      <c r="J68" t="s">
        <v>775</v>
      </c>
      <c r="K68">
        <v>2E-14</v>
      </c>
      <c r="L68" s="4" t="s">
        <v>4222</v>
      </c>
    </row>
    <row r="69" spans="7:12">
      <c r="G69" t="s">
        <v>4235</v>
      </c>
      <c r="H69" t="s">
        <v>4134</v>
      </c>
      <c r="I69" t="s">
        <v>4220</v>
      </c>
      <c r="J69" t="s">
        <v>775</v>
      </c>
      <c r="K69">
        <v>3E-14</v>
      </c>
      <c r="L69" s="4" t="s">
        <v>4222</v>
      </c>
    </row>
    <row r="70" spans="7:12">
      <c r="G70" t="s">
        <v>4235</v>
      </c>
      <c r="H70" t="s">
        <v>4134</v>
      </c>
      <c r="I70" t="s">
        <v>4220</v>
      </c>
      <c r="J70" t="s">
        <v>775</v>
      </c>
      <c r="K70">
        <v>5E-13</v>
      </c>
      <c r="L70" s="4" t="s">
        <v>4222</v>
      </c>
    </row>
    <row r="71" spans="7:12">
      <c r="G71" t="s">
        <v>4235</v>
      </c>
      <c r="H71" t="s">
        <v>4134</v>
      </c>
      <c r="I71" t="s">
        <v>4220</v>
      </c>
      <c r="J71" t="s">
        <v>775</v>
      </c>
      <c r="K71">
        <v>1E-12</v>
      </c>
      <c r="L71" s="4" t="s">
        <v>4222</v>
      </c>
    </row>
    <row r="72" spans="7:12">
      <c r="G72" t="s">
        <v>4235</v>
      </c>
      <c r="H72" t="s">
        <v>4134</v>
      </c>
      <c r="I72" t="s">
        <v>4220</v>
      </c>
      <c r="J72" t="s">
        <v>775</v>
      </c>
      <c r="K72">
        <v>4E-07</v>
      </c>
      <c r="L72" s="4" t="s">
        <v>4222</v>
      </c>
    </row>
    <row r="73" spans="7:12">
      <c r="G73" t="s">
        <v>4235</v>
      </c>
      <c r="H73" t="s">
        <v>4134</v>
      </c>
      <c r="I73" t="s">
        <v>4220</v>
      </c>
      <c r="J73" t="s">
        <v>775</v>
      </c>
      <c r="K73">
        <v>1E-06</v>
      </c>
      <c r="L73" s="4" t="s">
        <v>4222</v>
      </c>
    </row>
    <row r="74" spans="7:12">
      <c r="G74" t="s">
        <v>4235</v>
      </c>
      <c r="H74" t="s">
        <v>4134</v>
      </c>
      <c r="I74" t="s">
        <v>4223</v>
      </c>
      <c r="J74" t="s">
        <v>776</v>
      </c>
      <c r="K74">
        <v>3E-44</v>
      </c>
      <c r="L74" s="4" t="s">
        <v>4225</v>
      </c>
    </row>
    <row r="75" spans="7:12">
      <c r="G75" t="s">
        <v>4235</v>
      </c>
      <c r="H75" t="s">
        <v>4134</v>
      </c>
      <c r="I75" t="s">
        <v>4223</v>
      </c>
      <c r="J75" t="s">
        <v>776</v>
      </c>
      <c r="K75">
        <v>2E-39</v>
      </c>
      <c r="L75" s="4" t="s">
        <v>4225</v>
      </c>
    </row>
    <row r="76" spans="7:12">
      <c r="G76" t="s">
        <v>4235</v>
      </c>
      <c r="H76" t="s">
        <v>4134</v>
      </c>
      <c r="I76" t="s">
        <v>4223</v>
      </c>
      <c r="J76" t="s">
        <v>776</v>
      </c>
      <c r="K76">
        <v>3E-29</v>
      </c>
      <c r="L76" s="4" t="s">
        <v>4225</v>
      </c>
    </row>
    <row r="77" spans="7:12">
      <c r="G77" t="s">
        <v>4235</v>
      </c>
      <c r="H77" t="s">
        <v>4134</v>
      </c>
      <c r="I77" t="s">
        <v>4223</v>
      </c>
      <c r="J77" t="s">
        <v>776</v>
      </c>
      <c r="K77">
        <v>3E-28</v>
      </c>
      <c r="L77" s="4" t="s">
        <v>4225</v>
      </c>
    </row>
    <row r="78" spans="7:12">
      <c r="G78" t="s">
        <v>4235</v>
      </c>
      <c r="H78" t="s">
        <v>4134</v>
      </c>
      <c r="I78" t="s">
        <v>4223</v>
      </c>
      <c r="J78" t="s">
        <v>776</v>
      </c>
      <c r="K78">
        <v>3E-27</v>
      </c>
      <c r="L78" s="4" t="s">
        <v>4225</v>
      </c>
    </row>
    <row r="79" spans="7:12">
      <c r="G79" t="s">
        <v>4235</v>
      </c>
      <c r="H79" t="s">
        <v>4134</v>
      </c>
      <c r="I79" t="s">
        <v>4223</v>
      </c>
      <c r="J79" t="s">
        <v>776</v>
      </c>
      <c r="K79">
        <v>1E-26</v>
      </c>
      <c r="L79" s="4" t="s">
        <v>4225</v>
      </c>
    </row>
    <row r="80" spans="7:12">
      <c r="G80" t="s">
        <v>4235</v>
      </c>
      <c r="H80" t="s">
        <v>4134</v>
      </c>
      <c r="I80" t="s">
        <v>4223</v>
      </c>
      <c r="J80" t="s">
        <v>776</v>
      </c>
      <c r="K80">
        <v>1E-25</v>
      </c>
      <c r="L80" s="4" t="s">
        <v>4225</v>
      </c>
    </row>
    <row r="81" spans="7:12">
      <c r="G81" t="s">
        <v>4235</v>
      </c>
      <c r="H81" t="s">
        <v>4134</v>
      </c>
      <c r="I81" t="s">
        <v>4223</v>
      </c>
      <c r="J81" t="s">
        <v>776</v>
      </c>
      <c r="K81">
        <v>3E-25</v>
      </c>
      <c r="L81" s="4" t="s">
        <v>4225</v>
      </c>
    </row>
    <row r="82" spans="7:12">
      <c r="G82" t="s">
        <v>4235</v>
      </c>
      <c r="H82" t="s">
        <v>4134</v>
      </c>
      <c r="I82" t="s">
        <v>4184</v>
      </c>
      <c r="J82" t="s">
        <v>776</v>
      </c>
      <c r="K82">
        <v>1E-72</v>
      </c>
      <c r="L82" s="4" t="s">
        <v>4186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3"/>
  <sheetViews>
    <sheetView workbookViewId="0"/>
  </sheetViews>
  <sheetFormatPr defaultRowHeight="15"/>
  <sheetData>
    <row r="1" spans="1:11">
      <c r="A1" s="6" t="s">
        <v>3840</v>
      </c>
      <c r="B1" s="6" t="s">
        <v>3841</v>
      </c>
      <c r="C1" s="6" t="s">
        <v>3842</v>
      </c>
      <c r="D1" s="6" t="s">
        <v>3843</v>
      </c>
      <c r="E1" s="6" t="s">
        <v>3844</v>
      </c>
      <c r="F1" s="6" t="s">
        <v>3845</v>
      </c>
      <c r="G1" s="6" t="s">
        <v>3846</v>
      </c>
      <c r="H1" s="6" t="s">
        <v>3847</v>
      </c>
      <c r="I1" s="6" t="s">
        <v>3848</v>
      </c>
      <c r="J1" s="6" t="s">
        <v>3849</v>
      </c>
      <c r="K1" s="6" t="s">
        <v>3850</v>
      </c>
    </row>
    <row r="2" spans="1:11">
      <c r="A2" t="s">
        <v>3851</v>
      </c>
      <c r="B2" t="s">
        <v>3852</v>
      </c>
      <c r="C2" t="s">
        <v>3926</v>
      </c>
      <c r="D2">
        <v>1</v>
      </c>
      <c r="E2">
        <v>1</v>
      </c>
      <c r="F2">
        <v>0</v>
      </c>
      <c r="G2">
        <v>0.07000000000000001</v>
      </c>
      <c r="H2">
        <v>0.33</v>
      </c>
      <c r="I2">
        <v>1</v>
      </c>
      <c r="J2">
        <v>0</v>
      </c>
      <c r="K2">
        <v>0</v>
      </c>
    </row>
    <row r="3" spans="1:11">
      <c r="A3" t="s">
        <v>3851</v>
      </c>
      <c r="B3" t="s">
        <v>3853</v>
      </c>
      <c r="C3" t="s">
        <v>3927</v>
      </c>
      <c r="D3">
        <v>1</v>
      </c>
      <c r="E3">
        <v>1</v>
      </c>
      <c r="F3">
        <v>0</v>
      </c>
      <c r="G3">
        <v>0.07000000000000001</v>
      </c>
      <c r="H3">
        <v>0.33</v>
      </c>
      <c r="I3">
        <v>1</v>
      </c>
      <c r="J3">
        <v>0</v>
      </c>
      <c r="K3">
        <v>0</v>
      </c>
    </row>
    <row r="4" spans="1:11">
      <c r="A4" t="s">
        <v>3851</v>
      </c>
      <c r="B4" t="s">
        <v>3854</v>
      </c>
      <c r="C4" t="s">
        <v>3928</v>
      </c>
      <c r="D4">
        <v>1</v>
      </c>
      <c r="E4">
        <v>1</v>
      </c>
      <c r="F4">
        <v>0</v>
      </c>
      <c r="G4">
        <v>0.07000000000000001</v>
      </c>
      <c r="H4">
        <v>0.33</v>
      </c>
      <c r="I4">
        <v>1</v>
      </c>
      <c r="J4">
        <v>0</v>
      </c>
      <c r="K4">
        <v>0</v>
      </c>
    </row>
    <row r="5" spans="1:11">
      <c r="A5" t="s">
        <v>3851</v>
      </c>
      <c r="B5" t="s">
        <v>3854</v>
      </c>
      <c r="C5" t="s">
        <v>3929</v>
      </c>
      <c r="D5">
        <v>1</v>
      </c>
      <c r="E5">
        <v>1</v>
      </c>
      <c r="F5">
        <v>0</v>
      </c>
      <c r="G5">
        <v>0.07000000000000001</v>
      </c>
      <c r="H5">
        <v>0.32</v>
      </c>
      <c r="I5">
        <v>1</v>
      </c>
      <c r="J5">
        <v>0</v>
      </c>
      <c r="K5">
        <v>0</v>
      </c>
    </row>
    <row r="6" spans="1:11">
      <c r="A6" t="s">
        <v>3851</v>
      </c>
      <c r="B6" t="s">
        <v>3855</v>
      </c>
      <c r="C6" t="s">
        <v>516</v>
      </c>
      <c r="D6">
        <v>1</v>
      </c>
      <c r="E6">
        <v>1</v>
      </c>
      <c r="F6">
        <v>0</v>
      </c>
      <c r="G6">
        <v>0.07000000000000001</v>
      </c>
      <c r="H6">
        <v>0</v>
      </c>
      <c r="I6">
        <v>0</v>
      </c>
      <c r="J6">
        <v>0</v>
      </c>
      <c r="K6">
        <v>0</v>
      </c>
    </row>
    <row r="7" spans="1:11">
      <c r="A7" t="s">
        <v>3851</v>
      </c>
      <c r="B7" t="s">
        <v>3856</v>
      </c>
      <c r="C7" t="s">
        <v>3930</v>
      </c>
      <c r="D7">
        <v>1</v>
      </c>
      <c r="E7">
        <v>1</v>
      </c>
      <c r="F7">
        <v>0</v>
      </c>
      <c r="G7">
        <v>0.09</v>
      </c>
      <c r="H7">
        <v>0</v>
      </c>
      <c r="I7">
        <v>1</v>
      </c>
      <c r="J7">
        <v>0</v>
      </c>
      <c r="K7">
        <v>0</v>
      </c>
    </row>
    <row r="8" spans="1:11">
      <c r="A8" t="s">
        <v>3851</v>
      </c>
      <c r="B8" t="s">
        <v>3857</v>
      </c>
      <c r="C8" t="s">
        <v>3857</v>
      </c>
      <c r="D8">
        <v>1</v>
      </c>
      <c r="E8">
        <v>1</v>
      </c>
      <c r="F8">
        <v>0</v>
      </c>
      <c r="G8">
        <v>0.04</v>
      </c>
      <c r="H8">
        <v>0.32</v>
      </c>
      <c r="I8">
        <v>1</v>
      </c>
      <c r="J8">
        <v>0</v>
      </c>
      <c r="K8">
        <v>0</v>
      </c>
    </row>
    <row r="9" spans="1:11">
      <c r="A9" t="s">
        <v>3851</v>
      </c>
      <c r="B9" t="s">
        <v>3858</v>
      </c>
      <c r="C9" t="s">
        <v>3931</v>
      </c>
      <c r="D9">
        <v>1</v>
      </c>
      <c r="E9">
        <v>1</v>
      </c>
      <c r="F9">
        <v>0</v>
      </c>
      <c r="G9">
        <v>0.04</v>
      </c>
      <c r="H9">
        <v>0</v>
      </c>
      <c r="I9">
        <v>1</v>
      </c>
      <c r="J9">
        <v>0</v>
      </c>
      <c r="K9">
        <v>0</v>
      </c>
    </row>
    <row r="10" spans="1:11">
      <c r="A10" t="s">
        <v>3851</v>
      </c>
      <c r="B10" t="s">
        <v>3859</v>
      </c>
      <c r="C10" t="s">
        <v>3859</v>
      </c>
      <c r="D10">
        <v>1</v>
      </c>
      <c r="E10">
        <v>0.88</v>
      </c>
      <c r="F10">
        <v>0</v>
      </c>
      <c r="G10">
        <v>0.07000000000000001</v>
      </c>
      <c r="H10">
        <v>0.3</v>
      </c>
      <c r="I10">
        <v>1</v>
      </c>
      <c r="J10">
        <v>0</v>
      </c>
      <c r="K10">
        <v>0</v>
      </c>
    </row>
    <row r="11" spans="1:11">
      <c r="A11" t="s">
        <v>3851</v>
      </c>
      <c r="B11" t="s">
        <v>3859</v>
      </c>
      <c r="C11" t="s">
        <v>3932</v>
      </c>
      <c r="D11">
        <v>1</v>
      </c>
      <c r="E11">
        <v>0.68</v>
      </c>
      <c r="F11">
        <v>0</v>
      </c>
      <c r="G11">
        <v>0.07000000000000001</v>
      </c>
      <c r="H11">
        <v>0.3</v>
      </c>
      <c r="I11">
        <v>1</v>
      </c>
      <c r="J11">
        <v>0</v>
      </c>
      <c r="K11">
        <v>0</v>
      </c>
    </row>
    <row r="12" spans="1:11">
      <c r="A12" t="s">
        <v>3851</v>
      </c>
      <c r="B12" t="s">
        <v>3859</v>
      </c>
      <c r="C12" t="s">
        <v>3933</v>
      </c>
      <c r="D12">
        <v>1</v>
      </c>
      <c r="E12">
        <v>0.68</v>
      </c>
      <c r="F12">
        <v>0</v>
      </c>
      <c r="G12">
        <v>0.04</v>
      </c>
      <c r="H12">
        <v>0</v>
      </c>
      <c r="I12">
        <v>1</v>
      </c>
      <c r="J12">
        <v>0</v>
      </c>
      <c r="K12">
        <v>0</v>
      </c>
    </row>
    <row r="13" spans="1:11">
      <c r="A13" t="s">
        <v>3851</v>
      </c>
      <c r="B13" t="s">
        <v>3859</v>
      </c>
      <c r="C13" t="s">
        <v>3934</v>
      </c>
      <c r="D13">
        <v>1</v>
      </c>
      <c r="E13">
        <v>0.68</v>
      </c>
      <c r="F13">
        <v>0</v>
      </c>
      <c r="G13">
        <v>0.04</v>
      </c>
      <c r="H13">
        <v>0</v>
      </c>
      <c r="I13">
        <v>1</v>
      </c>
      <c r="J13">
        <v>0</v>
      </c>
      <c r="K13">
        <v>0</v>
      </c>
    </row>
    <row r="14" spans="1:11">
      <c r="A14" t="s">
        <v>3851</v>
      </c>
      <c r="B14" t="s">
        <v>3860</v>
      </c>
      <c r="C14" t="s">
        <v>3935</v>
      </c>
      <c r="D14">
        <v>1</v>
      </c>
      <c r="E14">
        <v>1</v>
      </c>
      <c r="F14">
        <v>0</v>
      </c>
      <c r="G14">
        <v>0</v>
      </c>
      <c r="H14">
        <v>0.31</v>
      </c>
      <c r="I14">
        <v>0</v>
      </c>
      <c r="J14">
        <v>0</v>
      </c>
      <c r="K14">
        <v>0</v>
      </c>
    </row>
    <row r="15" spans="1:11">
      <c r="A15" t="s">
        <v>3851</v>
      </c>
      <c r="B15" t="s">
        <v>3854</v>
      </c>
      <c r="C15" t="s">
        <v>3936</v>
      </c>
      <c r="D15">
        <v>1</v>
      </c>
      <c r="E15">
        <v>1</v>
      </c>
      <c r="F15">
        <v>0</v>
      </c>
      <c r="G15">
        <v>0.04</v>
      </c>
      <c r="H15">
        <v>0.27</v>
      </c>
      <c r="I15">
        <v>0</v>
      </c>
      <c r="J15">
        <v>0</v>
      </c>
      <c r="K15">
        <v>0</v>
      </c>
    </row>
    <row r="16" spans="1:11">
      <c r="A16" t="s">
        <v>3851</v>
      </c>
      <c r="B16" t="s">
        <v>3856</v>
      </c>
      <c r="C16" t="s">
        <v>3937</v>
      </c>
      <c r="D16">
        <v>1</v>
      </c>
      <c r="E16">
        <v>1</v>
      </c>
      <c r="F16">
        <v>0</v>
      </c>
      <c r="G16">
        <v>0.09</v>
      </c>
      <c r="H16">
        <v>0</v>
      </c>
      <c r="I16">
        <v>0</v>
      </c>
      <c r="J16">
        <v>0</v>
      </c>
      <c r="K16">
        <v>0</v>
      </c>
    </row>
    <row r="17" spans="1:11">
      <c r="A17" t="s">
        <v>3851</v>
      </c>
      <c r="B17" t="s">
        <v>3856</v>
      </c>
      <c r="C17" t="s">
        <v>3938</v>
      </c>
      <c r="D17">
        <v>1</v>
      </c>
      <c r="E17">
        <v>1</v>
      </c>
      <c r="F17">
        <v>0</v>
      </c>
      <c r="G17">
        <v>0.02</v>
      </c>
      <c r="H17">
        <v>0</v>
      </c>
      <c r="I17">
        <v>0</v>
      </c>
      <c r="J17">
        <v>0</v>
      </c>
      <c r="K17">
        <v>0</v>
      </c>
    </row>
    <row r="18" spans="1:11">
      <c r="A18" t="s">
        <v>3851</v>
      </c>
      <c r="B18" t="s">
        <v>3856</v>
      </c>
      <c r="C18" t="s">
        <v>3939</v>
      </c>
      <c r="D18">
        <v>1</v>
      </c>
      <c r="E18">
        <v>1</v>
      </c>
      <c r="F18">
        <v>0</v>
      </c>
      <c r="G18">
        <v>0.02</v>
      </c>
      <c r="H18">
        <v>0</v>
      </c>
      <c r="I18">
        <v>0</v>
      </c>
      <c r="J18">
        <v>0</v>
      </c>
      <c r="K18">
        <v>0</v>
      </c>
    </row>
    <row r="19" spans="1:11">
      <c r="A19" t="s">
        <v>3851</v>
      </c>
      <c r="B19" t="s">
        <v>3861</v>
      </c>
      <c r="C19" t="s">
        <v>3940</v>
      </c>
      <c r="D19">
        <v>1</v>
      </c>
      <c r="E19">
        <v>1</v>
      </c>
      <c r="F19">
        <v>0</v>
      </c>
      <c r="G19">
        <v>0</v>
      </c>
      <c r="H19">
        <v>0</v>
      </c>
      <c r="I19">
        <v>0</v>
      </c>
      <c r="J19">
        <v>0</v>
      </c>
      <c r="K19">
        <v>0</v>
      </c>
    </row>
    <row r="20" spans="1:11">
      <c r="A20" t="s">
        <v>3851</v>
      </c>
      <c r="B20" t="s">
        <v>3861</v>
      </c>
      <c r="C20" t="s">
        <v>3941</v>
      </c>
      <c r="D20">
        <v>1</v>
      </c>
      <c r="E20">
        <v>1</v>
      </c>
      <c r="F20">
        <v>0</v>
      </c>
      <c r="G20">
        <v>0</v>
      </c>
      <c r="H20">
        <v>0</v>
      </c>
      <c r="I20">
        <v>0</v>
      </c>
      <c r="J20">
        <v>0</v>
      </c>
      <c r="K20">
        <v>0</v>
      </c>
    </row>
    <row r="21" spans="1:11">
      <c r="A21" t="s">
        <v>3851</v>
      </c>
      <c r="B21" t="s">
        <v>3861</v>
      </c>
      <c r="C21" t="s">
        <v>3942</v>
      </c>
      <c r="D21">
        <v>1</v>
      </c>
      <c r="E21">
        <v>1</v>
      </c>
      <c r="F21">
        <v>0</v>
      </c>
      <c r="G21">
        <v>0</v>
      </c>
      <c r="H21">
        <v>0</v>
      </c>
      <c r="I21">
        <v>0</v>
      </c>
      <c r="J21">
        <v>0</v>
      </c>
      <c r="K21">
        <v>0</v>
      </c>
    </row>
    <row r="22" spans="1:11">
      <c r="A22" t="s">
        <v>3851</v>
      </c>
      <c r="B22" t="s">
        <v>3861</v>
      </c>
      <c r="C22" t="s">
        <v>3943</v>
      </c>
      <c r="D22">
        <v>1</v>
      </c>
      <c r="E22">
        <v>1</v>
      </c>
      <c r="F22">
        <v>0</v>
      </c>
      <c r="G22">
        <v>0</v>
      </c>
      <c r="H22">
        <v>0</v>
      </c>
      <c r="I22">
        <v>0</v>
      </c>
      <c r="J22">
        <v>0</v>
      </c>
      <c r="K22">
        <v>0</v>
      </c>
    </row>
    <row r="23" spans="1:11">
      <c r="A23" t="s">
        <v>3851</v>
      </c>
      <c r="B23" t="s">
        <v>3862</v>
      </c>
      <c r="C23" t="s">
        <v>3944</v>
      </c>
      <c r="D23">
        <v>1</v>
      </c>
      <c r="E23">
        <v>1</v>
      </c>
      <c r="F23">
        <v>0</v>
      </c>
      <c r="G23">
        <v>0</v>
      </c>
      <c r="H23">
        <v>0</v>
      </c>
      <c r="I23">
        <v>0</v>
      </c>
      <c r="J23">
        <v>0</v>
      </c>
      <c r="K23">
        <v>0</v>
      </c>
    </row>
    <row r="24" spans="1:11">
      <c r="A24" t="s">
        <v>3851</v>
      </c>
      <c r="B24" t="s">
        <v>3863</v>
      </c>
      <c r="C24" t="s">
        <v>3945</v>
      </c>
      <c r="D24">
        <v>0.96</v>
      </c>
      <c r="E24">
        <v>0.95</v>
      </c>
      <c r="F24">
        <v>0</v>
      </c>
      <c r="G24">
        <v>0.04</v>
      </c>
      <c r="H24">
        <v>0</v>
      </c>
      <c r="I24">
        <v>0</v>
      </c>
      <c r="J24">
        <v>0</v>
      </c>
      <c r="K24">
        <v>0</v>
      </c>
    </row>
    <row r="25" spans="1:11">
      <c r="A25" t="s">
        <v>3851</v>
      </c>
      <c r="B25" t="s">
        <v>3861</v>
      </c>
      <c r="C25" t="s">
        <v>3946</v>
      </c>
      <c r="D25">
        <v>0.95</v>
      </c>
      <c r="E25">
        <v>0.95</v>
      </c>
      <c r="F25">
        <v>0</v>
      </c>
      <c r="G25">
        <v>0</v>
      </c>
      <c r="H25">
        <v>0</v>
      </c>
      <c r="I25">
        <v>0</v>
      </c>
      <c r="J25">
        <v>0</v>
      </c>
      <c r="K25">
        <v>0</v>
      </c>
    </row>
    <row r="26" spans="1:11">
      <c r="A26" t="s">
        <v>3851</v>
      </c>
      <c r="B26" t="s">
        <v>3861</v>
      </c>
      <c r="C26" t="s">
        <v>3947</v>
      </c>
      <c r="D26">
        <v>0.95</v>
      </c>
      <c r="E26">
        <v>0.95</v>
      </c>
      <c r="F26">
        <v>0</v>
      </c>
      <c r="G26">
        <v>0</v>
      </c>
      <c r="H26">
        <v>0</v>
      </c>
      <c r="I26">
        <v>0</v>
      </c>
      <c r="J26">
        <v>0</v>
      </c>
      <c r="K26">
        <v>0</v>
      </c>
    </row>
    <row r="27" spans="1:11">
      <c r="A27" t="s">
        <v>3851</v>
      </c>
      <c r="B27" t="s">
        <v>3864</v>
      </c>
      <c r="C27" t="s">
        <v>3864</v>
      </c>
      <c r="D27">
        <v>0.9399999999999999</v>
      </c>
      <c r="E27">
        <v>0.86</v>
      </c>
      <c r="F27">
        <v>0</v>
      </c>
      <c r="G27">
        <v>0.04</v>
      </c>
      <c r="H27">
        <v>0.27</v>
      </c>
      <c r="I27">
        <v>0</v>
      </c>
      <c r="J27">
        <v>0</v>
      </c>
      <c r="K27">
        <v>0</v>
      </c>
    </row>
    <row r="28" spans="1:11">
      <c r="A28" t="s">
        <v>3851</v>
      </c>
      <c r="B28" t="s">
        <v>3863</v>
      </c>
      <c r="C28" t="s">
        <v>3948</v>
      </c>
      <c r="D28">
        <v>0.93</v>
      </c>
      <c r="E28">
        <v>0.93</v>
      </c>
      <c r="F28">
        <v>0</v>
      </c>
      <c r="G28">
        <v>0.01</v>
      </c>
      <c r="H28">
        <v>0</v>
      </c>
      <c r="I28">
        <v>0</v>
      </c>
      <c r="J28">
        <v>0</v>
      </c>
      <c r="K28">
        <v>0</v>
      </c>
    </row>
    <row r="29" spans="1:11">
      <c r="A29" t="s">
        <v>3851</v>
      </c>
      <c r="B29" t="s">
        <v>3861</v>
      </c>
      <c r="C29" t="s">
        <v>3949</v>
      </c>
      <c r="D29">
        <v>0.88</v>
      </c>
      <c r="E29">
        <v>0.88</v>
      </c>
      <c r="F29">
        <v>0</v>
      </c>
      <c r="G29">
        <v>0</v>
      </c>
      <c r="H29">
        <v>0</v>
      </c>
      <c r="I29">
        <v>0</v>
      </c>
      <c r="J29">
        <v>0</v>
      </c>
      <c r="K29">
        <v>0</v>
      </c>
    </row>
    <row r="30" spans="1:11">
      <c r="A30" t="s">
        <v>3851</v>
      </c>
      <c r="B30" t="s">
        <v>3865</v>
      </c>
      <c r="C30" t="s">
        <v>3950</v>
      </c>
      <c r="D30">
        <v>0.86</v>
      </c>
      <c r="E30">
        <v>0.86</v>
      </c>
      <c r="F30">
        <v>0</v>
      </c>
      <c r="G30">
        <v>0</v>
      </c>
      <c r="H30">
        <v>0</v>
      </c>
      <c r="I30">
        <v>0</v>
      </c>
      <c r="J30">
        <v>0</v>
      </c>
      <c r="K30">
        <v>0</v>
      </c>
    </row>
    <row r="31" spans="1:11">
      <c r="A31" t="s">
        <v>3851</v>
      </c>
      <c r="B31" t="s">
        <v>3866</v>
      </c>
      <c r="C31" t="s">
        <v>3951</v>
      </c>
      <c r="D31">
        <v>0.86</v>
      </c>
      <c r="E31">
        <v>0.86</v>
      </c>
      <c r="F31">
        <v>0</v>
      </c>
      <c r="G31">
        <v>0</v>
      </c>
      <c r="H31">
        <v>0</v>
      </c>
      <c r="I31">
        <v>0</v>
      </c>
      <c r="J31">
        <v>0</v>
      </c>
      <c r="K31">
        <v>0</v>
      </c>
    </row>
    <row r="32" spans="1:11">
      <c r="A32" t="s">
        <v>3851</v>
      </c>
      <c r="B32" t="s">
        <v>3867</v>
      </c>
      <c r="C32" t="s">
        <v>3952</v>
      </c>
      <c r="D32">
        <v>0.75</v>
      </c>
      <c r="E32">
        <v>0.68</v>
      </c>
      <c r="F32">
        <v>0</v>
      </c>
      <c r="G32">
        <v>0.06</v>
      </c>
      <c r="H32">
        <v>0.25</v>
      </c>
      <c r="I32">
        <v>0</v>
      </c>
      <c r="J32">
        <v>0</v>
      </c>
      <c r="K32">
        <v>0</v>
      </c>
    </row>
    <row r="33" spans="1:11">
      <c r="A33" t="s">
        <v>3851</v>
      </c>
      <c r="B33" t="s">
        <v>3863</v>
      </c>
      <c r="C33" t="s">
        <v>3953</v>
      </c>
      <c r="D33">
        <v>0.71</v>
      </c>
      <c r="E33">
        <v>0.71</v>
      </c>
      <c r="F33">
        <v>0</v>
      </c>
      <c r="G33">
        <v>0</v>
      </c>
      <c r="H33">
        <v>0</v>
      </c>
      <c r="I33">
        <v>0</v>
      </c>
      <c r="J33">
        <v>0</v>
      </c>
      <c r="K33">
        <v>0</v>
      </c>
    </row>
    <row r="34" spans="1:11">
      <c r="A34" t="s">
        <v>3851</v>
      </c>
      <c r="B34" t="s">
        <v>3864</v>
      </c>
      <c r="C34" t="s">
        <v>3954</v>
      </c>
      <c r="D34">
        <v>0.6899999999999999</v>
      </c>
      <c r="E34">
        <v>0.6899999999999999</v>
      </c>
      <c r="F34">
        <v>0</v>
      </c>
      <c r="G34">
        <v>0</v>
      </c>
      <c r="H34">
        <v>0</v>
      </c>
      <c r="I34">
        <v>0</v>
      </c>
      <c r="J34">
        <v>0</v>
      </c>
      <c r="K34">
        <v>0</v>
      </c>
    </row>
    <row r="35" spans="1:11">
      <c r="A35" t="s">
        <v>3851</v>
      </c>
      <c r="B35" t="s">
        <v>3861</v>
      </c>
      <c r="C35" t="s">
        <v>3955</v>
      </c>
      <c r="D35">
        <v>0.6899999999999999</v>
      </c>
      <c r="E35">
        <v>0.6899999999999999</v>
      </c>
      <c r="F35">
        <v>0</v>
      </c>
      <c r="G35">
        <v>0</v>
      </c>
      <c r="H35">
        <v>0</v>
      </c>
      <c r="I35">
        <v>0</v>
      </c>
      <c r="J35">
        <v>0</v>
      </c>
      <c r="K35">
        <v>0</v>
      </c>
    </row>
    <row r="36" spans="1:11">
      <c r="A36" t="s">
        <v>3851</v>
      </c>
      <c r="B36" t="s">
        <v>3862</v>
      </c>
      <c r="C36" t="s">
        <v>3956</v>
      </c>
      <c r="D36">
        <v>0.6899999999999999</v>
      </c>
      <c r="E36">
        <v>0.6899999999999999</v>
      </c>
      <c r="F36">
        <v>0</v>
      </c>
      <c r="G36">
        <v>0</v>
      </c>
      <c r="H36">
        <v>0</v>
      </c>
      <c r="I36">
        <v>0</v>
      </c>
      <c r="J36">
        <v>0</v>
      </c>
      <c r="K36">
        <v>0</v>
      </c>
    </row>
    <row r="37" spans="1:11">
      <c r="A37" t="s">
        <v>3851</v>
      </c>
      <c r="B37" t="s">
        <v>3867</v>
      </c>
      <c r="C37" t="s">
        <v>3957</v>
      </c>
      <c r="D37">
        <v>0.68</v>
      </c>
      <c r="E37">
        <v>0.68</v>
      </c>
      <c r="F37">
        <v>0</v>
      </c>
      <c r="G37">
        <v>0</v>
      </c>
      <c r="H37">
        <v>0</v>
      </c>
      <c r="I37">
        <v>0</v>
      </c>
      <c r="J37">
        <v>0</v>
      </c>
      <c r="K37">
        <v>0</v>
      </c>
    </row>
    <row r="38" spans="1:11">
      <c r="A38" t="s">
        <v>3851</v>
      </c>
      <c r="B38" t="s">
        <v>3861</v>
      </c>
      <c r="C38" t="s">
        <v>3958</v>
      </c>
      <c r="D38">
        <v>0.68</v>
      </c>
      <c r="E38">
        <v>0.68</v>
      </c>
      <c r="F38">
        <v>0</v>
      </c>
      <c r="G38">
        <v>0</v>
      </c>
      <c r="H38">
        <v>0</v>
      </c>
      <c r="I38">
        <v>0</v>
      </c>
      <c r="J38">
        <v>0</v>
      </c>
      <c r="K38">
        <v>0</v>
      </c>
    </row>
    <row r="39" spans="1:11">
      <c r="A39" t="s">
        <v>3851</v>
      </c>
      <c r="B39" t="s">
        <v>3868</v>
      </c>
      <c r="C39" t="s">
        <v>3959</v>
      </c>
      <c r="D39">
        <v>0.68</v>
      </c>
      <c r="E39">
        <v>0.01</v>
      </c>
      <c r="F39">
        <v>0</v>
      </c>
      <c r="G39">
        <v>0.04</v>
      </c>
      <c r="H39">
        <v>0</v>
      </c>
      <c r="I39">
        <v>0.67</v>
      </c>
      <c r="J39">
        <v>0</v>
      </c>
      <c r="K39">
        <v>0</v>
      </c>
    </row>
    <row r="40" spans="1:11">
      <c r="A40" t="s">
        <v>3851</v>
      </c>
      <c r="B40" t="s">
        <v>3868</v>
      </c>
      <c r="C40" t="s">
        <v>3960</v>
      </c>
      <c r="D40">
        <v>0.68</v>
      </c>
      <c r="E40">
        <v>0.01</v>
      </c>
      <c r="F40">
        <v>0</v>
      </c>
      <c r="G40">
        <v>0.02</v>
      </c>
      <c r="H40">
        <v>0</v>
      </c>
      <c r="I40">
        <v>0.67</v>
      </c>
      <c r="J40">
        <v>0</v>
      </c>
      <c r="K40">
        <v>0</v>
      </c>
    </row>
    <row r="41" spans="1:11">
      <c r="A41" t="s">
        <v>3851</v>
      </c>
      <c r="B41" t="s">
        <v>3861</v>
      </c>
      <c r="C41" t="s">
        <v>3961</v>
      </c>
      <c r="D41">
        <v>0.66</v>
      </c>
      <c r="E41">
        <v>0.66</v>
      </c>
      <c r="F41">
        <v>0</v>
      </c>
      <c r="G41">
        <v>0</v>
      </c>
      <c r="H41">
        <v>0</v>
      </c>
      <c r="I41">
        <v>0</v>
      </c>
      <c r="J41">
        <v>0</v>
      </c>
      <c r="K41">
        <v>0</v>
      </c>
    </row>
    <row r="42" spans="1:11">
      <c r="A42" t="s">
        <v>3851</v>
      </c>
      <c r="B42" t="s">
        <v>3861</v>
      </c>
      <c r="C42" t="s">
        <v>3962</v>
      </c>
      <c r="D42">
        <v>0.66</v>
      </c>
      <c r="E42">
        <v>0.66</v>
      </c>
      <c r="F42">
        <v>0</v>
      </c>
      <c r="G42">
        <v>0</v>
      </c>
      <c r="H42">
        <v>0</v>
      </c>
      <c r="I42">
        <v>0</v>
      </c>
      <c r="J42">
        <v>0</v>
      </c>
      <c r="K42">
        <v>0</v>
      </c>
    </row>
    <row r="43" spans="1:11">
      <c r="A43" t="s">
        <v>3851</v>
      </c>
      <c r="B43" t="s">
        <v>3861</v>
      </c>
      <c r="C43" t="s">
        <v>3963</v>
      </c>
      <c r="D43">
        <v>0.62</v>
      </c>
      <c r="E43">
        <v>0.62</v>
      </c>
      <c r="F43">
        <v>0</v>
      </c>
      <c r="G43">
        <v>0</v>
      </c>
      <c r="H43">
        <v>0</v>
      </c>
      <c r="I43">
        <v>0</v>
      </c>
      <c r="J43">
        <v>0</v>
      </c>
      <c r="K43">
        <v>0</v>
      </c>
    </row>
    <row r="44" spans="1:11">
      <c r="A44" t="s">
        <v>3851</v>
      </c>
      <c r="B44" t="s">
        <v>3869</v>
      </c>
      <c r="C44" t="s">
        <v>3964</v>
      </c>
      <c r="D44">
        <v>0.58</v>
      </c>
      <c r="E44">
        <v>0</v>
      </c>
      <c r="F44">
        <v>0</v>
      </c>
      <c r="G44">
        <v>0.01</v>
      </c>
      <c r="H44">
        <v>0.32</v>
      </c>
      <c r="I44">
        <v>0.5</v>
      </c>
      <c r="J44">
        <v>0</v>
      </c>
      <c r="K44">
        <v>0</v>
      </c>
    </row>
    <row r="45" spans="1:11">
      <c r="A45" t="s">
        <v>3851</v>
      </c>
      <c r="B45" t="s">
        <v>3870</v>
      </c>
      <c r="C45" t="s">
        <v>3965</v>
      </c>
      <c r="D45">
        <v>0.5600000000000001</v>
      </c>
      <c r="E45">
        <v>0</v>
      </c>
      <c r="F45">
        <v>0</v>
      </c>
      <c r="G45">
        <v>0.03</v>
      </c>
      <c r="H45">
        <v>0.24</v>
      </c>
      <c r="I45">
        <v>0.5</v>
      </c>
      <c r="J45">
        <v>0</v>
      </c>
      <c r="K45">
        <v>0</v>
      </c>
    </row>
    <row r="46" spans="1:11">
      <c r="A46" t="s">
        <v>3851</v>
      </c>
      <c r="B46" t="s">
        <v>3871</v>
      </c>
      <c r="C46" t="s">
        <v>3966</v>
      </c>
      <c r="D46">
        <v>0.5</v>
      </c>
      <c r="E46">
        <v>0</v>
      </c>
      <c r="F46">
        <v>0</v>
      </c>
      <c r="G46">
        <v>0</v>
      </c>
      <c r="H46">
        <v>0</v>
      </c>
      <c r="I46">
        <v>0.5</v>
      </c>
      <c r="J46">
        <v>0</v>
      </c>
      <c r="K46">
        <v>0</v>
      </c>
    </row>
    <row r="47" spans="1:11">
      <c r="A47" t="s">
        <v>3851</v>
      </c>
      <c r="B47" t="s">
        <v>3871</v>
      </c>
      <c r="C47" t="s">
        <v>3967</v>
      </c>
      <c r="D47">
        <v>0.5</v>
      </c>
      <c r="E47">
        <v>0</v>
      </c>
      <c r="F47">
        <v>0</v>
      </c>
      <c r="G47">
        <v>0</v>
      </c>
      <c r="H47">
        <v>0</v>
      </c>
      <c r="I47">
        <v>0.5</v>
      </c>
      <c r="J47">
        <v>0</v>
      </c>
      <c r="K47">
        <v>0</v>
      </c>
    </row>
    <row r="48" spans="1:11">
      <c r="A48" t="s">
        <v>3851</v>
      </c>
      <c r="B48" t="s">
        <v>3872</v>
      </c>
      <c r="C48" t="s">
        <v>3968</v>
      </c>
      <c r="D48">
        <v>0.5</v>
      </c>
      <c r="E48">
        <v>0</v>
      </c>
      <c r="F48">
        <v>0</v>
      </c>
      <c r="G48">
        <v>0</v>
      </c>
      <c r="H48">
        <v>0</v>
      </c>
      <c r="I48">
        <v>0.5</v>
      </c>
      <c r="J48">
        <v>0</v>
      </c>
      <c r="K48">
        <v>0</v>
      </c>
    </row>
    <row r="49" spans="1:11">
      <c r="A49" t="s">
        <v>3851</v>
      </c>
      <c r="B49" t="s">
        <v>3872</v>
      </c>
      <c r="C49" t="s">
        <v>3969</v>
      </c>
      <c r="D49">
        <v>0.5</v>
      </c>
      <c r="E49">
        <v>0</v>
      </c>
      <c r="F49">
        <v>0</v>
      </c>
      <c r="G49">
        <v>0</v>
      </c>
      <c r="H49">
        <v>0</v>
      </c>
      <c r="I49">
        <v>0.5</v>
      </c>
      <c r="J49">
        <v>0</v>
      </c>
      <c r="K49">
        <v>0</v>
      </c>
    </row>
    <row r="50" spans="1:11">
      <c r="A50" t="s">
        <v>3851</v>
      </c>
      <c r="B50" t="s">
        <v>3861</v>
      </c>
      <c r="C50" t="s">
        <v>3970</v>
      </c>
      <c r="D50">
        <v>0.49</v>
      </c>
      <c r="E50">
        <v>0.49</v>
      </c>
      <c r="F50">
        <v>0</v>
      </c>
      <c r="G50">
        <v>0</v>
      </c>
      <c r="H50">
        <v>0</v>
      </c>
      <c r="I50">
        <v>0</v>
      </c>
      <c r="J50">
        <v>0</v>
      </c>
      <c r="K50">
        <v>0</v>
      </c>
    </row>
    <row r="51" spans="1:11">
      <c r="A51" t="s">
        <v>3851</v>
      </c>
      <c r="B51" t="s">
        <v>3852</v>
      </c>
      <c r="C51" t="s">
        <v>3971</v>
      </c>
      <c r="D51">
        <v>0.32</v>
      </c>
      <c r="E51">
        <v>0</v>
      </c>
      <c r="F51">
        <v>0</v>
      </c>
      <c r="G51">
        <v>0.01</v>
      </c>
      <c r="H51">
        <v>0.32</v>
      </c>
      <c r="I51">
        <v>0</v>
      </c>
      <c r="J51">
        <v>0</v>
      </c>
      <c r="K51">
        <v>0</v>
      </c>
    </row>
    <row r="52" spans="1:11">
      <c r="A52" t="s">
        <v>3851</v>
      </c>
      <c r="B52" t="s">
        <v>3873</v>
      </c>
      <c r="C52" t="s">
        <v>3972</v>
      </c>
      <c r="D52">
        <v>0.32</v>
      </c>
      <c r="E52">
        <v>0</v>
      </c>
      <c r="F52">
        <v>0</v>
      </c>
      <c r="G52">
        <v>0</v>
      </c>
      <c r="H52">
        <v>0.32</v>
      </c>
      <c r="I52">
        <v>0</v>
      </c>
      <c r="J52">
        <v>0</v>
      </c>
      <c r="K52">
        <v>0</v>
      </c>
    </row>
    <row r="53" spans="1:11">
      <c r="A53" t="s">
        <v>3851</v>
      </c>
      <c r="B53" t="s">
        <v>3852</v>
      </c>
      <c r="C53" t="s">
        <v>3973</v>
      </c>
      <c r="D53">
        <v>0.31</v>
      </c>
      <c r="E53">
        <v>0</v>
      </c>
      <c r="F53">
        <v>0</v>
      </c>
      <c r="G53">
        <v>0.02</v>
      </c>
      <c r="H53">
        <v>0.31</v>
      </c>
      <c r="I53">
        <v>0</v>
      </c>
      <c r="J53">
        <v>0</v>
      </c>
      <c r="K53">
        <v>0</v>
      </c>
    </row>
    <row r="54" spans="1:11">
      <c r="A54" t="s">
        <v>3851</v>
      </c>
      <c r="B54" t="s">
        <v>3854</v>
      </c>
      <c r="C54" t="s">
        <v>3974</v>
      </c>
      <c r="D54">
        <v>0.31</v>
      </c>
      <c r="E54">
        <v>0.04</v>
      </c>
      <c r="F54">
        <v>0</v>
      </c>
      <c r="G54">
        <v>0.04</v>
      </c>
      <c r="H54">
        <v>0.3</v>
      </c>
      <c r="I54">
        <v>0</v>
      </c>
      <c r="J54">
        <v>0</v>
      </c>
      <c r="K54">
        <v>0</v>
      </c>
    </row>
    <row r="55" spans="1:11">
      <c r="A55" t="s">
        <v>3851</v>
      </c>
      <c r="B55" t="s">
        <v>3860</v>
      </c>
      <c r="C55" t="s">
        <v>3975</v>
      </c>
      <c r="D55">
        <v>0.31</v>
      </c>
      <c r="E55">
        <v>0</v>
      </c>
      <c r="F55">
        <v>0</v>
      </c>
      <c r="G55">
        <v>0</v>
      </c>
      <c r="H55">
        <v>0.31</v>
      </c>
      <c r="I55">
        <v>0</v>
      </c>
      <c r="J55">
        <v>0</v>
      </c>
      <c r="K55">
        <v>0</v>
      </c>
    </row>
    <row r="56" spans="1:11">
      <c r="A56" t="s">
        <v>3851</v>
      </c>
      <c r="B56" t="s">
        <v>3874</v>
      </c>
      <c r="C56" t="s">
        <v>3976</v>
      </c>
      <c r="D56">
        <v>0.31</v>
      </c>
      <c r="E56">
        <v>0</v>
      </c>
      <c r="F56">
        <v>0</v>
      </c>
      <c r="G56">
        <v>0</v>
      </c>
      <c r="H56">
        <v>0.31</v>
      </c>
      <c r="I56">
        <v>0</v>
      </c>
      <c r="J56">
        <v>0</v>
      </c>
      <c r="K56">
        <v>0</v>
      </c>
    </row>
    <row r="57" spans="1:11">
      <c r="A57" t="s">
        <v>3851</v>
      </c>
      <c r="B57" t="s">
        <v>3875</v>
      </c>
      <c r="C57" t="s">
        <v>3977</v>
      </c>
      <c r="D57">
        <v>0.31</v>
      </c>
      <c r="E57">
        <v>0</v>
      </c>
      <c r="F57">
        <v>0</v>
      </c>
      <c r="G57">
        <v>0</v>
      </c>
      <c r="H57">
        <v>0.31</v>
      </c>
      <c r="I57">
        <v>0</v>
      </c>
      <c r="J57">
        <v>0</v>
      </c>
      <c r="K57">
        <v>0</v>
      </c>
    </row>
    <row r="58" spans="1:11">
      <c r="A58" t="s">
        <v>3851</v>
      </c>
      <c r="B58" t="s">
        <v>3863</v>
      </c>
      <c r="C58" t="s">
        <v>3978</v>
      </c>
      <c r="D58">
        <v>0.3</v>
      </c>
      <c r="E58">
        <v>0.3</v>
      </c>
      <c r="F58">
        <v>0</v>
      </c>
      <c r="G58">
        <v>0.01</v>
      </c>
      <c r="H58">
        <v>0</v>
      </c>
      <c r="I58">
        <v>0</v>
      </c>
      <c r="J58">
        <v>0</v>
      </c>
      <c r="K58">
        <v>0</v>
      </c>
    </row>
    <row r="59" spans="1:11">
      <c r="A59" t="s">
        <v>3851</v>
      </c>
      <c r="B59" t="s">
        <v>3876</v>
      </c>
      <c r="C59" t="s">
        <v>3979</v>
      </c>
      <c r="D59">
        <v>0.3</v>
      </c>
      <c r="E59">
        <v>0.3</v>
      </c>
      <c r="F59">
        <v>0</v>
      </c>
      <c r="G59">
        <v>0.01</v>
      </c>
      <c r="H59">
        <v>0</v>
      </c>
      <c r="I59">
        <v>0</v>
      </c>
      <c r="J59">
        <v>0</v>
      </c>
      <c r="K59">
        <v>0</v>
      </c>
    </row>
    <row r="60" spans="1:11">
      <c r="A60" t="s">
        <v>3851</v>
      </c>
      <c r="B60" t="s">
        <v>3876</v>
      </c>
      <c r="C60" t="s">
        <v>3980</v>
      </c>
      <c r="D60">
        <v>0.3</v>
      </c>
      <c r="E60">
        <v>0.3</v>
      </c>
      <c r="F60">
        <v>0</v>
      </c>
      <c r="G60">
        <v>0</v>
      </c>
      <c r="H60">
        <v>0</v>
      </c>
      <c r="I60">
        <v>0</v>
      </c>
      <c r="J60">
        <v>0</v>
      </c>
      <c r="K60">
        <v>0</v>
      </c>
    </row>
    <row r="61" spans="1:11">
      <c r="A61" t="s">
        <v>3851</v>
      </c>
      <c r="B61" t="s">
        <v>3853</v>
      </c>
      <c r="C61" t="s">
        <v>3981</v>
      </c>
      <c r="D61">
        <v>0.3</v>
      </c>
      <c r="E61">
        <v>0</v>
      </c>
      <c r="F61">
        <v>0</v>
      </c>
      <c r="G61">
        <v>0.01</v>
      </c>
      <c r="H61">
        <v>0.3</v>
      </c>
      <c r="I61">
        <v>0</v>
      </c>
      <c r="J61">
        <v>0</v>
      </c>
      <c r="K61">
        <v>0</v>
      </c>
    </row>
    <row r="62" spans="1:11">
      <c r="A62" t="s">
        <v>3851</v>
      </c>
      <c r="B62" t="s">
        <v>3877</v>
      </c>
      <c r="C62" t="s">
        <v>3877</v>
      </c>
      <c r="D62">
        <v>0.3</v>
      </c>
      <c r="E62">
        <v>0</v>
      </c>
      <c r="F62">
        <v>0</v>
      </c>
      <c r="G62">
        <v>0.01</v>
      </c>
      <c r="H62">
        <v>0.3</v>
      </c>
      <c r="I62">
        <v>0</v>
      </c>
      <c r="J62">
        <v>0</v>
      </c>
      <c r="K62">
        <v>0</v>
      </c>
    </row>
    <row r="63" spans="1:11">
      <c r="A63" t="s">
        <v>3851</v>
      </c>
      <c r="B63" t="s">
        <v>3878</v>
      </c>
      <c r="C63" t="s">
        <v>3982</v>
      </c>
      <c r="D63">
        <v>0.3</v>
      </c>
      <c r="E63">
        <v>0</v>
      </c>
      <c r="F63">
        <v>0</v>
      </c>
      <c r="G63">
        <v>0.03</v>
      </c>
      <c r="H63">
        <v>0.29</v>
      </c>
      <c r="I63">
        <v>0</v>
      </c>
      <c r="J63">
        <v>0</v>
      </c>
      <c r="K63">
        <v>0</v>
      </c>
    </row>
    <row r="64" spans="1:11">
      <c r="A64" t="s">
        <v>3851</v>
      </c>
      <c r="B64" t="s">
        <v>3854</v>
      </c>
      <c r="C64" t="s">
        <v>3983</v>
      </c>
      <c r="D64">
        <v>0.3</v>
      </c>
      <c r="E64">
        <v>0</v>
      </c>
      <c r="F64">
        <v>0</v>
      </c>
      <c r="G64">
        <v>0.02</v>
      </c>
      <c r="H64">
        <v>0.29</v>
      </c>
      <c r="I64">
        <v>0</v>
      </c>
      <c r="J64">
        <v>0</v>
      </c>
      <c r="K64">
        <v>0</v>
      </c>
    </row>
    <row r="65" spans="1:11">
      <c r="A65" t="s">
        <v>3851</v>
      </c>
      <c r="B65" t="s">
        <v>3879</v>
      </c>
      <c r="C65" t="s">
        <v>3984</v>
      </c>
      <c r="D65">
        <v>0.3</v>
      </c>
      <c r="E65">
        <v>0</v>
      </c>
      <c r="F65">
        <v>0</v>
      </c>
      <c r="G65">
        <v>0</v>
      </c>
      <c r="H65">
        <v>0.3</v>
      </c>
      <c r="I65">
        <v>0</v>
      </c>
      <c r="J65">
        <v>0</v>
      </c>
      <c r="K65">
        <v>0</v>
      </c>
    </row>
    <row r="66" spans="1:11">
      <c r="A66" t="s">
        <v>3851</v>
      </c>
      <c r="B66" t="s">
        <v>3880</v>
      </c>
      <c r="C66" t="s">
        <v>3985</v>
      </c>
      <c r="D66">
        <v>0.29</v>
      </c>
      <c r="E66">
        <v>0</v>
      </c>
      <c r="F66">
        <v>0</v>
      </c>
      <c r="G66">
        <v>0</v>
      </c>
      <c r="H66">
        <v>0.29</v>
      </c>
      <c r="I66">
        <v>0</v>
      </c>
      <c r="J66">
        <v>0</v>
      </c>
      <c r="K66">
        <v>0</v>
      </c>
    </row>
    <row r="67" spans="1:11">
      <c r="A67" t="s">
        <v>3851</v>
      </c>
      <c r="B67" t="s">
        <v>3881</v>
      </c>
      <c r="C67" t="s">
        <v>3986</v>
      </c>
      <c r="D67">
        <v>0.29</v>
      </c>
      <c r="E67">
        <v>0</v>
      </c>
      <c r="F67">
        <v>0</v>
      </c>
      <c r="G67">
        <v>0</v>
      </c>
      <c r="H67">
        <v>0.29</v>
      </c>
      <c r="I67">
        <v>0</v>
      </c>
      <c r="J67">
        <v>0</v>
      </c>
      <c r="K67">
        <v>0</v>
      </c>
    </row>
    <row r="68" spans="1:11">
      <c r="A68" t="s">
        <v>3851</v>
      </c>
      <c r="B68" t="s">
        <v>3854</v>
      </c>
      <c r="C68" t="s">
        <v>3987</v>
      </c>
      <c r="D68">
        <v>0.29</v>
      </c>
      <c r="E68">
        <v>0</v>
      </c>
      <c r="F68">
        <v>0</v>
      </c>
      <c r="G68">
        <v>0</v>
      </c>
      <c r="H68">
        <v>0.29</v>
      </c>
      <c r="I68">
        <v>0</v>
      </c>
      <c r="J68">
        <v>0</v>
      </c>
      <c r="K68">
        <v>0</v>
      </c>
    </row>
    <row r="69" spans="1:11">
      <c r="A69" t="s">
        <v>3851</v>
      </c>
      <c r="B69" t="s">
        <v>3882</v>
      </c>
      <c r="C69" t="s">
        <v>3988</v>
      </c>
      <c r="D69">
        <v>0.29</v>
      </c>
      <c r="E69">
        <v>0</v>
      </c>
      <c r="F69">
        <v>0</v>
      </c>
      <c r="G69">
        <v>0.04</v>
      </c>
      <c r="H69">
        <v>0.27</v>
      </c>
      <c r="I69">
        <v>0</v>
      </c>
      <c r="J69">
        <v>0</v>
      </c>
      <c r="K69">
        <v>0</v>
      </c>
    </row>
    <row r="70" spans="1:11">
      <c r="A70" t="s">
        <v>3851</v>
      </c>
      <c r="B70" t="s">
        <v>3883</v>
      </c>
      <c r="C70" t="s">
        <v>3989</v>
      </c>
      <c r="D70">
        <v>0.28</v>
      </c>
      <c r="E70">
        <v>0</v>
      </c>
      <c r="F70">
        <v>0</v>
      </c>
      <c r="G70">
        <v>0</v>
      </c>
      <c r="H70">
        <v>0.28</v>
      </c>
      <c r="I70">
        <v>0</v>
      </c>
      <c r="J70">
        <v>0</v>
      </c>
      <c r="K70">
        <v>0</v>
      </c>
    </row>
    <row r="71" spans="1:11">
      <c r="A71" t="s">
        <v>3851</v>
      </c>
      <c r="B71" t="s">
        <v>3884</v>
      </c>
      <c r="C71" t="s">
        <v>3990</v>
      </c>
      <c r="D71">
        <v>0.28</v>
      </c>
      <c r="E71">
        <v>0</v>
      </c>
      <c r="F71">
        <v>0</v>
      </c>
      <c r="G71">
        <v>0.01</v>
      </c>
      <c r="H71">
        <v>0.27</v>
      </c>
      <c r="I71">
        <v>0</v>
      </c>
      <c r="J71">
        <v>0</v>
      </c>
      <c r="K71">
        <v>0</v>
      </c>
    </row>
    <row r="72" spans="1:11">
      <c r="A72" t="s">
        <v>3851</v>
      </c>
      <c r="B72" t="s">
        <v>3885</v>
      </c>
      <c r="C72" t="s">
        <v>3991</v>
      </c>
      <c r="D72">
        <v>0.27</v>
      </c>
      <c r="E72">
        <v>0</v>
      </c>
      <c r="F72">
        <v>0</v>
      </c>
      <c r="G72">
        <v>0</v>
      </c>
      <c r="H72">
        <v>0</v>
      </c>
      <c r="I72">
        <v>0.27</v>
      </c>
      <c r="J72">
        <v>0</v>
      </c>
      <c r="K72">
        <v>0</v>
      </c>
    </row>
    <row r="73" spans="1:11">
      <c r="A73" t="s">
        <v>3851</v>
      </c>
      <c r="B73" t="s">
        <v>3854</v>
      </c>
      <c r="C73" t="s">
        <v>3992</v>
      </c>
      <c r="D73">
        <v>0.27</v>
      </c>
      <c r="E73">
        <v>0</v>
      </c>
      <c r="F73">
        <v>0</v>
      </c>
      <c r="G73">
        <v>0</v>
      </c>
      <c r="H73">
        <v>0.27</v>
      </c>
      <c r="I73">
        <v>0</v>
      </c>
      <c r="J73">
        <v>0</v>
      </c>
      <c r="K73">
        <v>0</v>
      </c>
    </row>
    <row r="74" spans="1:11">
      <c r="A74" t="s">
        <v>3851</v>
      </c>
      <c r="B74" t="s">
        <v>3886</v>
      </c>
      <c r="C74" t="s">
        <v>3993</v>
      </c>
      <c r="D74">
        <v>0.27</v>
      </c>
      <c r="E74">
        <v>0</v>
      </c>
      <c r="F74">
        <v>0</v>
      </c>
      <c r="G74">
        <v>0</v>
      </c>
      <c r="H74">
        <v>0.27</v>
      </c>
      <c r="I74">
        <v>0</v>
      </c>
      <c r="J74">
        <v>0</v>
      </c>
      <c r="K74">
        <v>0</v>
      </c>
    </row>
    <row r="75" spans="1:11">
      <c r="A75" t="s">
        <v>3851</v>
      </c>
      <c r="B75" t="s">
        <v>3855</v>
      </c>
      <c r="C75" t="s">
        <v>3994</v>
      </c>
      <c r="D75">
        <v>0.27</v>
      </c>
      <c r="E75">
        <v>0</v>
      </c>
      <c r="F75">
        <v>0</v>
      </c>
      <c r="G75">
        <v>0</v>
      </c>
      <c r="H75">
        <v>0.27</v>
      </c>
      <c r="I75">
        <v>0</v>
      </c>
      <c r="J75">
        <v>0</v>
      </c>
      <c r="K75">
        <v>0</v>
      </c>
    </row>
    <row r="76" spans="1:11">
      <c r="A76" t="s">
        <v>3851</v>
      </c>
      <c r="B76" t="s">
        <v>3855</v>
      </c>
      <c r="C76" t="s">
        <v>3995</v>
      </c>
      <c r="D76">
        <v>0.27</v>
      </c>
      <c r="E76">
        <v>0</v>
      </c>
      <c r="F76">
        <v>0</v>
      </c>
      <c r="G76">
        <v>0</v>
      </c>
      <c r="H76">
        <v>0.27</v>
      </c>
      <c r="I76">
        <v>0</v>
      </c>
      <c r="J76">
        <v>0</v>
      </c>
      <c r="K76">
        <v>0</v>
      </c>
    </row>
    <row r="77" spans="1:11">
      <c r="A77" t="s">
        <v>3851</v>
      </c>
      <c r="B77" t="s">
        <v>3887</v>
      </c>
      <c r="C77" t="s">
        <v>3996</v>
      </c>
      <c r="D77">
        <v>0.27</v>
      </c>
      <c r="E77">
        <v>0</v>
      </c>
      <c r="F77">
        <v>0</v>
      </c>
      <c r="G77">
        <v>0</v>
      </c>
      <c r="H77">
        <v>0.27</v>
      </c>
      <c r="I77">
        <v>0</v>
      </c>
      <c r="J77">
        <v>0</v>
      </c>
      <c r="K77">
        <v>0</v>
      </c>
    </row>
    <row r="78" spans="1:11">
      <c r="A78" t="s">
        <v>3851</v>
      </c>
      <c r="B78" t="s">
        <v>3855</v>
      </c>
      <c r="C78" t="s">
        <v>3997</v>
      </c>
      <c r="D78">
        <v>0.27</v>
      </c>
      <c r="E78">
        <v>0</v>
      </c>
      <c r="F78">
        <v>0</v>
      </c>
      <c r="G78">
        <v>0</v>
      </c>
      <c r="H78">
        <v>0.27</v>
      </c>
      <c r="I78">
        <v>0</v>
      </c>
      <c r="J78">
        <v>0</v>
      </c>
      <c r="K78">
        <v>0</v>
      </c>
    </row>
    <row r="79" spans="1:11">
      <c r="A79" t="s">
        <v>3851</v>
      </c>
      <c r="B79" t="s">
        <v>3888</v>
      </c>
      <c r="C79" t="s">
        <v>3998</v>
      </c>
      <c r="D79">
        <v>0.26</v>
      </c>
      <c r="E79">
        <v>0</v>
      </c>
      <c r="F79">
        <v>0</v>
      </c>
      <c r="G79">
        <v>0</v>
      </c>
      <c r="H79">
        <v>0</v>
      </c>
      <c r="I79">
        <v>0.26</v>
      </c>
      <c r="J79">
        <v>0</v>
      </c>
      <c r="K79">
        <v>0</v>
      </c>
    </row>
    <row r="80" spans="1:11">
      <c r="A80" t="s">
        <v>3851</v>
      </c>
      <c r="B80" t="s">
        <v>3883</v>
      </c>
      <c r="C80" t="s">
        <v>3999</v>
      </c>
      <c r="D80">
        <v>0.26</v>
      </c>
      <c r="E80">
        <v>0</v>
      </c>
      <c r="F80">
        <v>0</v>
      </c>
      <c r="G80">
        <v>0</v>
      </c>
      <c r="H80">
        <v>0.26</v>
      </c>
      <c r="I80">
        <v>0</v>
      </c>
      <c r="J80">
        <v>0</v>
      </c>
      <c r="K80">
        <v>0</v>
      </c>
    </row>
    <row r="81" spans="1:11">
      <c r="A81" t="s">
        <v>3851</v>
      </c>
      <c r="B81" t="s">
        <v>3889</v>
      </c>
      <c r="C81" t="s">
        <v>4000</v>
      </c>
      <c r="D81">
        <v>0.25</v>
      </c>
      <c r="E81">
        <v>0</v>
      </c>
      <c r="F81">
        <v>0</v>
      </c>
      <c r="G81">
        <v>0</v>
      </c>
      <c r="H81">
        <v>0.25</v>
      </c>
      <c r="I81">
        <v>0</v>
      </c>
      <c r="J81">
        <v>0</v>
      </c>
      <c r="K81">
        <v>0</v>
      </c>
    </row>
    <row r="82" spans="1:11">
      <c r="A82" t="s">
        <v>3851</v>
      </c>
      <c r="B82" t="s">
        <v>3890</v>
      </c>
      <c r="C82" t="s">
        <v>4001</v>
      </c>
      <c r="D82">
        <v>0.25</v>
      </c>
      <c r="E82">
        <v>0</v>
      </c>
      <c r="F82">
        <v>0</v>
      </c>
      <c r="G82">
        <v>0</v>
      </c>
      <c r="H82">
        <v>0.25</v>
      </c>
      <c r="I82">
        <v>0</v>
      </c>
      <c r="J82">
        <v>0</v>
      </c>
      <c r="K82">
        <v>0</v>
      </c>
    </row>
    <row r="83" spans="1:11">
      <c r="A83" t="s">
        <v>3851</v>
      </c>
      <c r="B83" t="s">
        <v>3890</v>
      </c>
      <c r="C83" t="s">
        <v>4002</v>
      </c>
      <c r="D83">
        <v>0.25</v>
      </c>
      <c r="E83">
        <v>0</v>
      </c>
      <c r="F83">
        <v>0</v>
      </c>
      <c r="G83">
        <v>0</v>
      </c>
      <c r="H83">
        <v>0.25</v>
      </c>
      <c r="I83">
        <v>0</v>
      </c>
      <c r="J83">
        <v>0</v>
      </c>
      <c r="K83">
        <v>0</v>
      </c>
    </row>
    <row r="84" spans="1:11">
      <c r="A84" t="s">
        <v>3851</v>
      </c>
      <c r="B84" t="s">
        <v>3891</v>
      </c>
      <c r="C84" t="s">
        <v>4003</v>
      </c>
      <c r="D84">
        <v>0.25</v>
      </c>
      <c r="E84">
        <v>0</v>
      </c>
      <c r="F84">
        <v>0</v>
      </c>
      <c r="G84">
        <v>0</v>
      </c>
      <c r="H84">
        <v>0.25</v>
      </c>
      <c r="I84">
        <v>0</v>
      </c>
      <c r="J84">
        <v>0</v>
      </c>
      <c r="K84">
        <v>0</v>
      </c>
    </row>
    <row r="85" spans="1:11">
      <c r="A85" t="s">
        <v>3851</v>
      </c>
      <c r="B85" t="s">
        <v>3892</v>
      </c>
      <c r="C85" t="s">
        <v>4004</v>
      </c>
      <c r="D85">
        <v>0.25</v>
      </c>
      <c r="E85">
        <v>0</v>
      </c>
      <c r="F85">
        <v>0</v>
      </c>
      <c r="G85">
        <v>0</v>
      </c>
      <c r="H85">
        <v>0.25</v>
      </c>
      <c r="I85">
        <v>0</v>
      </c>
      <c r="J85">
        <v>0</v>
      </c>
      <c r="K85">
        <v>0</v>
      </c>
    </row>
    <row r="86" spans="1:11">
      <c r="A86" t="s">
        <v>3851</v>
      </c>
      <c r="B86" t="s">
        <v>3893</v>
      </c>
      <c r="C86" t="s">
        <v>4005</v>
      </c>
      <c r="D86">
        <v>0.25</v>
      </c>
      <c r="E86">
        <v>0</v>
      </c>
      <c r="F86">
        <v>0</v>
      </c>
      <c r="G86">
        <v>0</v>
      </c>
      <c r="H86">
        <v>0.25</v>
      </c>
      <c r="I86">
        <v>0</v>
      </c>
      <c r="J86">
        <v>0</v>
      </c>
      <c r="K86">
        <v>0</v>
      </c>
    </row>
    <row r="87" spans="1:11">
      <c r="A87" t="s">
        <v>3851</v>
      </c>
      <c r="B87" t="s">
        <v>3894</v>
      </c>
      <c r="C87" t="s">
        <v>4006</v>
      </c>
      <c r="D87">
        <v>0.25</v>
      </c>
      <c r="E87">
        <v>0</v>
      </c>
      <c r="F87">
        <v>0</v>
      </c>
      <c r="G87">
        <v>0</v>
      </c>
      <c r="H87">
        <v>0.25</v>
      </c>
      <c r="I87">
        <v>0</v>
      </c>
      <c r="J87">
        <v>0</v>
      </c>
      <c r="K87">
        <v>0</v>
      </c>
    </row>
    <row r="88" spans="1:11">
      <c r="A88" t="s">
        <v>3851</v>
      </c>
      <c r="B88" t="s">
        <v>3854</v>
      </c>
      <c r="C88" t="s">
        <v>4007</v>
      </c>
      <c r="D88">
        <v>0.25</v>
      </c>
      <c r="E88">
        <v>0</v>
      </c>
      <c r="F88">
        <v>0</v>
      </c>
      <c r="G88">
        <v>0</v>
      </c>
      <c r="H88">
        <v>0.25</v>
      </c>
      <c r="I88">
        <v>0</v>
      </c>
      <c r="J88">
        <v>0</v>
      </c>
      <c r="K88">
        <v>0</v>
      </c>
    </row>
    <row r="89" spans="1:11">
      <c r="A89" t="s">
        <v>3851</v>
      </c>
      <c r="B89" t="s">
        <v>3890</v>
      </c>
      <c r="C89" t="s">
        <v>4008</v>
      </c>
      <c r="D89">
        <v>0.25</v>
      </c>
      <c r="E89">
        <v>0</v>
      </c>
      <c r="F89">
        <v>0</v>
      </c>
      <c r="G89">
        <v>0</v>
      </c>
      <c r="H89">
        <v>0.25</v>
      </c>
      <c r="I89">
        <v>0</v>
      </c>
      <c r="J89">
        <v>0</v>
      </c>
      <c r="K89">
        <v>0</v>
      </c>
    </row>
    <row r="90" spans="1:11">
      <c r="A90" t="s">
        <v>3851</v>
      </c>
      <c r="B90" t="s">
        <v>3895</v>
      </c>
      <c r="C90" t="s">
        <v>4009</v>
      </c>
      <c r="D90">
        <v>0.25</v>
      </c>
      <c r="E90">
        <v>0</v>
      </c>
      <c r="F90">
        <v>0</v>
      </c>
      <c r="G90">
        <v>0</v>
      </c>
      <c r="H90">
        <v>0.25</v>
      </c>
      <c r="I90">
        <v>0</v>
      </c>
      <c r="J90">
        <v>0</v>
      </c>
      <c r="K90">
        <v>0</v>
      </c>
    </row>
    <row r="91" spans="1:11">
      <c r="A91" t="s">
        <v>3851</v>
      </c>
      <c r="B91" t="s">
        <v>3855</v>
      </c>
      <c r="C91" t="s">
        <v>4010</v>
      </c>
      <c r="D91">
        <v>0.25</v>
      </c>
      <c r="E91">
        <v>0</v>
      </c>
      <c r="F91">
        <v>0</v>
      </c>
      <c r="G91">
        <v>0</v>
      </c>
      <c r="H91">
        <v>0.25</v>
      </c>
      <c r="I91">
        <v>0</v>
      </c>
      <c r="J91">
        <v>0</v>
      </c>
      <c r="K91">
        <v>0</v>
      </c>
    </row>
    <row r="92" spans="1:11">
      <c r="A92" t="s">
        <v>3851</v>
      </c>
      <c r="B92" t="s">
        <v>3896</v>
      </c>
      <c r="C92" t="s">
        <v>4011</v>
      </c>
      <c r="D92">
        <v>0.25</v>
      </c>
      <c r="E92">
        <v>0</v>
      </c>
      <c r="F92">
        <v>0</v>
      </c>
      <c r="G92">
        <v>0</v>
      </c>
      <c r="H92">
        <v>0.25</v>
      </c>
      <c r="I92">
        <v>0</v>
      </c>
      <c r="J92">
        <v>0</v>
      </c>
      <c r="K92">
        <v>0</v>
      </c>
    </row>
    <row r="93" spans="1:11">
      <c r="A93" t="s">
        <v>3851</v>
      </c>
      <c r="B93" t="s">
        <v>3883</v>
      </c>
      <c r="C93" t="s">
        <v>4012</v>
      </c>
      <c r="D93">
        <v>0.25</v>
      </c>
      <c r="E93">
        <v>0</v>
      </c>
      <c r="F93">
        <v>0</v>
      </c>
      <c r="G93">
        <v>0</v>
      </c>
      <c r="H93">
        <v>0.25</v>
      </c>
      <c r="I93">
        <v>0</v>
      </c>
      <c r="J93">
        <v>0</v>
      </c>
      <c r="K93">
        <v>0</v>
      </c>
    </row>
    <row r="94" spans="1:11">
      <c r="A94" t="s">
        <v>3851</v>
      </c>
      <c r="B94" t="s">
        <v>3897</v>
      </c>
      <c r="C94" t="s">
        <v>4013</v>
      </c>
      <c r="D94">
        <v>0.25</v>
      </c>
      <c r="E94">
        <v>0</v>
      </c>
      <c r="F94">
        <v>0</v>
      </c>
      <c r="G94">
        <v>0</v>
      </c>
      <c r="H94">
        <v>0.25</v>
      </c>
      <c r="I94">
        <v>0</v>
      </c>
      <c r="J94">
        <v>0</v>
      </c>
      <c r="K94">
        <v>0</v>
      </c>
    </row>
    <row r="95" spans="1:11">
      <c r="A95" t="s">
        <v>3851</v>
      </c>
      <c r="B95" t="s">
        <v>3898</v>
      </c>
      <c r="C95" t="s">
        <v>4014</v>
      </c>
      <c r="D95">
        <v>0.25</v>
      </c>
      <c r="E95">
        <v>0</v>
      </c>
      <c r="F95">
        <v>0</v>
      </c>
      <c r="G95">
        <v>0.04</v>
      </c>
      <c r="H95">
        <v>0.23</v>
      </c>
      <c r="I95">
        <v>0</v>
      </c>
      <c r="J95">
        <v>0</v>
      </c>
      <c r="K95">
        <v>0</v>
      </c>
    </row>
    <row r="96" spans="1:11">
      <c r="A96" t="s">
        <v>3851</v>
      </c>
      <c r="B96" t="s">
        <v>3899</v>
      </c>
      <c r="C96" t="s">
        <v>4015</v>
      </c>
      <c r="D96">
        <v>0.24</v>
      </c>
      <c r="E96">
        <v>0</v>
      </c>
      <c r="F96">
        <v>0</v>
      </c>
      <c r="G96">
        <v>0</v>
      </c>
      <c r="H96">
        <v>0.24</v>
      </c>
      <c r="I96">
        <v>0</v>
      </c>
      <c r="J96">
        <v>0</v>
      </c>
      <c r="K96">
        <v>0</v>
      </c>
    </row>
    <row r="97" spans="1:11">
      <c r="A97" t="s">
        <v>3851</v>
      </c>
      <c r="B97" t="s">
        <v>3900</v>
      </c>
      <c r="C97" t="s">
        <v>4016</v>
      </c>
      <c r="D97">
        <v>0.24</v>
      </c>
      <c r="E97">
        <v>0</v>
      </c>
      <c r="F97">
        <v>0</v>
      </c>
      <c r="G97">
        <v>0</v>
      </c>
      <c r="H97">
        <v>0.24</v>
      </c>
      <c r="I97">
        <v>0</v>
      </c>
      <c r="J97">
        <v>0</v>
      </c>
      <c r="K97">
        <v>0</v>
      </c>
    </row>
    <row r="98" spans="1:11">
      <c r="A98" t="s">
        <v>3851</v>
      </c>
      <c r="B98" t="s">
        <v>3901</v>
      </c>
      <c r="C98" t="s">
        <v>4017</v>
      </c>
      <c r="D98">
        <v>0.24</v>
      </c>
      <c r="E98">
        <v>0</v>
      </c>
      <c r="F98">
        <v>0</v>
      </c>
      <c r="G98">
        <v>0</v>
      </c>
      <c r="H98">
        <v>0.24</v>
      </c>
      <c r="I98">
        <v>0</v>
      </c>
      <c r="J98">
        <v>0</v>
      </c>
      <c r="K98">
        <v>0</v>
      </c>
    </row>
    <row r="99" spans="1:11">
      <c r="A99" t="s">
        <v>3851</v>
      </c>
      <c r="B99" t="s">
        <v>3902</v>
      </c>
      <c r="C99" t="s">
        <v>4018</v>
      </c>
      <c r="D99">
        <v>0.24</v>
      </c>
      <c r="E99">
        <v>0</v>
      </c>
      <c r="F99">
        <v>0</v>
      </c>
      <c r="G99">
        <v>0</v>
      </c>
      <c r="H99">
        <v>0.24</v>
      </c>
      <c r="I99">
        <v>0</v>
      </c>
      <c r="J99">
        <v>0</v>
      </c>
      <c r="K99">
        <v>0</v>
      </c>
    </row>
    <row r="100" spans="1:11">
      <c r="A100" t="s">
        <v>3851</v>
      </c>
      <c r="B100" t="s">
        <v>3903</v>
      </c>
      <c r="C100" t="s">
        <v>4019</v>
      </c>
      <c r="D100">
        <v>0.24</v>
      </c>
      <c r="E100">
        <v>0</v>
      </c>
      <c r="F100">
        <v>0</v>
      </c>
      <c r="G100">
        <v>0</v>
      </c>
      <c r="H100">
        <v>0.24</v>
      </c>
      <c r="I100">
        <v>0</v>
      </c>
      <c r="J100">
        <v>0</v>
      </c>
      <c r="K100">
        <v>0</v>
      </c>
    </row>
    <row r="101" spans="1:11">
      <c r="A101" t="s">
        <v>3851</v>
      </c>
      <c r="B101" t="s">
        <v>3854</v>
      </c>
      <c r="C101" t="s">
        <v>4020</v>
      </c>
      <c r="D101">
        <v>0.24</v>
      </c>
      <c r="E101">
        <v>0</v>
      </c>
      <c r="F101">
        <v>0</v>
      </c>
      <c r="G101">
        <v>0</v>
      </c>
      <c r="H101">
        <v>0.24</v>
      </c>
      <c r="I101">
        <v>0</v>
      </c>
      <c r="J101">
        <v>0</v>
      </c>
      <c r="K101">
        <v>0</v>
      </c>
    </row>
    <row r="102" spans="1:11">
      <c r="A102" t="s">
        <v>3851</v>
      </c>
      <c r="B102" t="s">
        <v>3881</v>
      </c>
      <c r="C102" t="s">
        <v>4021</v>
      </c>
      <c r="D102">
        <v>0.24</v>
      </c>
      <c r="E102">
        <v>0</v>
      </c>
      <c r="F102">
        <v>0</v>
      </c>
      <c r="G102">
        <v>0</v>
      </c>
      <c r="H102">
        <v>0.24</v>
      </c>
      <c r="I102">
        <v>0</v>
      </c>
      <c r="J102">
        <v>0</v>
      </c>
      <c r="K102">
        <v>0</v>
      </c>
    </row>
    <row r="103" spans="1:11">
      <c r="A103" t="s">
        <v>3851</v>
      </c>
      <c r="B103" t="s">
        <v>3854</v>
      </c>
      <c r="C103" t="s">
        <v>4022</v>
      </c>
      <c r="D103">
        <v>0.24</v>
      </c>
      <c r="E103">
        <v>0</v>
      </c>
      <c r="F103">
        <v>0</v>
      </c>
      <c r="G103">
        <v>0</v>
      </c>
      <c r="H103">
        <v>0.24</v>
      </c>
      <c r="I103">
        <v>0</v>
      </c>
      <c r="J103">
        <v>0</v>
      </c>
      <c r="K103">
        <v>0</v>
      </c>
    </row>
    <row r="104" spans="1:11">
      <c r="A104" t="s">
        <v>3851</v>
      </c>
      <c r="B104" t="s">
        <v>3883</v>
      </c>
      <c r="C104" t="s">
        <v>4023</v>
      </c>
      <c r="D104">
        <v>0.24</v>
      </c>
      <c r="E104">
        <v>0</v>
      </c>
      <c r="F104">
        <v>0</v>
      </c>
      <c r="G104">
        <v>0</v>
      </c>
      <c r="H104">
        <v>0.24</v>
      </c>
      <c r="I104">
        <v>0</v>
      </c>
      <c r="J104">
        <v>0</v>
      </c>
      <c r="K104">
        <v>0</v>
      </c>
    </row>
    <row r="105" spans="1:11">
      <c r="A105" t="s">
        <v>3851</v>
      </c>
      <c r="B105" t="s">
        <v>3855</v>
      </c>
      <c r="C105" t="s">
        <v>4024</v>
      </c>
      <c r="D105">
        <v>0.24</v>
      </c>
      <c r="E105">
        <v>0</v>
      </c>
      <c r="F105">
        <v>0</v>
      </c>
      <c r="G105">
        <v>0</v>
      </c>
      <c r="H105">
        <v>0.24</v>
      </c>
      <c r="I105">
        <v>0</v>
      </c>
      <c r="J105">
        <v>0</v>
      </c>
      <c r="K105">
        <v>0</v>
      </c>
    </row>
    <row r="106" spans="1:11">
      <c r="A106" t="s">
        <v>3851</v>
      </c>
      <c r="B106" t="s">
        <v>3904</v>
      </c>
      <c r="C106" t="s">
        <v>4025</v>
      </c>
      <c r="D106">
        <v>0.24</v>
      </c>
      <c r="E106">
        <v>0</v>
      </c>
      <c r="F106">
        <v>0</v>
      </c>
      <c r="G106">
        <v>0</v>
      </c>
      <c r="H106">
        <v>0.24</v>
      </c>
      <c r="I106">
        <v>0</v>
      </c>
      <c r="J106">
        <v>0</v>
      </c>
      <c r="K106">
        <v>0</v>
      </c>
    </row>
    <row r="107" spans="1:11">
      <c r="A107" t="s">
        <v>3851</v>
      </c>
      <c r="B107" t="s">
        <v>3905</v>
      </c>
      <c r="C107" t="s">
        <v>4026</v>
      </c>
      <c r="D107">
        <v>0.23</v>
      </c>
      <c r="E107">
        <v>0</v>
      </c>
      <c r="F107">
        <v>0</v>
      </c>
      <c r="G107">
        <v>0</v>
      </c>
      <c r="H107">
        <v>0.23</v>
      </c>
      <c r="I107">
        <v>0</v>
      </c>
      <c r="J107">
        <v>0</v>
      </c>
      <c r="K107">
        <v>0</v>
      </c>
    </row>
    <row r="108" spans="1:11">
      <c r="A108" t="s">
        <v>3851</v>
      </c>
      <c r="B108" t="s">
        <v>3855</v>
      </c>
      <c r="C108" t="s">
        <v>4027</v>
      </c>
      <c r="D108">
        <v>0.23</v>
      </c>
      <c r="E108">
        <v>0</v>
      </c>
      <c r="F108">
        <v>0</v>
      </c>
      <c r="G108">
        <v>0</v>
      </c>
      <c r="H108">
        <v>0.23</v>
      </c>
      <c r="I108">
        <v>0</v>
      </c>
      <c r="J108">
        <v>0</v>
      </c>
      <c r="K108">
        <v>0</v>
      </c>
    </row>
    <row r="109" spans="1:11">
      <c r="A109" t="s">
        <v>3851</v>
      </c>
      <c r="B109" t="s">
        <v>3906</v>
      </c>
      <c r="C109" t="s">
        <v>4028</v>
      </c>
      <c r="D109">
        <v>0.23</v>
      </c>
      <c r="E109">
        <v>0</v>
      </c>
      <c r="F109">
        <v>0</v>
      </c>
      <c r="G109">
        <v>0</v>
      </c>
      <c r="H109">
        <v>0.23</v>
      </c>
      <c r="I109">
        <v>0</v>
      </c>
      <c r="J109">
        <v>0</v>
      </c>
      <c r="K109">
        <v>0</v>
      </c>
    </row>
    <row r="110" spans="1:11">
      <c r="A110" t="s">
        <v>3851</v>
      </c>
      <c r="B110" t="s">
        <v>3883</v>
      </c>
      <c r="C110" t="s">
        <v>4029</v>
      </c>
      <c r="D110">
        <v>0.23</v>
      </c>
      <c r="E110">
        <v>0</v>
      </c>
      <c r="F110">
        <v>0</v>
      </c>
      <c r="G110">
        <v>0</v>
      </c>
      <c r="H110">
        <v>0.23</v>
      </c>
      <c r="I110">
        <v>0</v>
      </c>
      <c r="J110">
        <v>0</v>
      </c>
      <c r="K110">
        <v>0</v>
      </c>
    </row>
    <row r="111" spans="1:11">
      <c r="A111" t="s">
        <v>3851</v>
      </c>
      <c r="B111" t="s">
        <v>3901</v>
      </c>
      <c r="C111" t="s">
        <v>4030</v>
      </c>
      <c r="D111">
        <v>0.23</v>
      </c>
      <c r="E111">
        <v>0</v>
      </c>
      <c r="F111">
        <v>0</v>
      </c>
      <c r="G111">
        <v>0</v>
      </c>
      <c r="H111">
        <v>0.23</v>
      </c>
      <c r="I111">
        <v>0</v>
      </c>
      <c r="J111">
        <v>0</v>
      </c>
      <c r="K111">
        <v>0</v>
      </c>
    </row>
    <row r="112" spans="1:11">
      <c r="A112" t="s">
        <v>3851</v>
      </c>
      <c r="B112" t="s">
        <v>3852</v>
      </c>
      <c r="C112" t="s">
        <v>4031</v>
      </c>
      <c r="D112">
        <v>0.23</v>
      </c>
      <c r="E112">
        <v>0</v>
      </c>
      <c r="F112">
        <v>0</v>
      </c>
      <c r="G112">
        <v>0</v>
      </c>
      <c r="H112">
        <v>0.23</v>
      </c>
      <c r="I112">
        <v>0</v>
      </c>
      <c r="J112">
        <v>0</v>
      </c>
      <c r="K112">
        <v>0</v>
      </c>
    </row>
    <row r="113" spans="1:11">
      <c r="A113" t="s">
        <v>3851</v>
      </c>
      <c r="B113" t="s">
        <v>3880</v>
      </c>
      <c r="C113" t="s">
        <v>4032</v>
      </c>
      <c r="D113">
        <v>0.23</v>
      </c>
      <c r="E113">
        <v>0</v>
      </c>
      <c r="F113">
        <v>0</v>
      </c>
      <c r="G113">
        <v>0</v>
      </c>
      <c r="H113">
        <v>0.23</v>
      </c>
      <c r="I113">
        <v>0</v>
      </c>
      <c r="J113">
        <v>0</v>
      </c>
      <c r="K113">
        <v>0</v>
      </c>
    </row>
    <row r="114" spans="1:11">
      <c r="A114" t="s">
        <v>3851</v>
      </c>
      <c r="B114" t="s">
        <v>3852</v>
      </c>
      <c r="C114" t="s">
        <v>4033</v>
      </c>
      <c r="D114">
        <v>0.23</v>
      </c>
      <c r="E114">
        <v>0</v>
      </c>
      <c r="F114">
        <v>0</v>
      </c>
      <c r="G114">
        <v>0</v>
      </c>
      <c r="H114">
        <v>0.23</v>
      </c>
      <c r="I114">
        <v>0</v>
      </c>
      <c r="J114">
        <v>0</v>
      </c>
      <c r="K114">
        <v>0</v>
      </c>
    </row>
    <row r="115" spans="1:11">
      <c r="A115" t="s">
        <v>3851</v>
      </c>
      <c r="B115" t="s">
        <v>3907</v>
      </c>
      <c r="C115" t="s">
        <v>4034</v>
      </c>
      <c r="D115">
        <v>0.2</v>
      </c>
      <c r="E115">
        <v>0</v>
      </c>
      <c r="F115">
        <v>0</v>
      </c>
      <c r="G115">
        <v>0.01</v>
      </c>
      <c r="H115">
        <v>0.2</v>
      </c>
      <c r="I115">
        <v>0</v>
      </c>
      <c r="J115">
        <v>0</v>
      </c>
      <c r="K115">
        <v>0</v>
      </c>
    </row>
    <row r="116" spans="1:11">
      <c r="A116" t="s">
        <v>3851</v>
      </c>
      <c r="B116" t="s">
        <v>3908</v>
      </c>
      <c r="C116" t="s">
        <v>4035</v>
      </c>
      <c r="D116">
        <v>0.2</v>
      </c>
      <c r="E116">
        <v>0</v>
      </c>
      <c r="F116">
        <v>0</v>
      </c>
      <c r="G116">
        <v>0</v>
      </c>
      <c r="H116">
        <v>0.2</v>
      </c>
      <c r="I116">
        <v>0</v>
      </c>
      <c r="J116">
        <v>0</v>
      </c>
      <c r="K116">
        <v>0</v>
      </c>
    </row>
    <row r="117" spans="1:11">
      <c r="A117" t="s">
        <v>3851</v>
      </c>
      <c r="B117" t="s">
        <v>3883</v>
      </c>
      <c r="C117" t="s">
        <v>4036</v>
      </c>
      <c r="D117">
        <v>0.2</v>
      </c>
      <c r="E117">
        <v>0</v>
      </c>
      <c r="F117">
        <v>0</v>
      </c>
      <c r="G117">
        <v>0</v>
      </c>
      <c r="H117">
        <v>0.2</v>
      </c>
      <c r="I117">
        <v>0</v>
      </c>
      <c r="J117">
        <v>0</v>
      </c>
      <c r="K117">
        <v>0</v>
      </c>
    </row>
    <row r="118" spans="1:11">
      <c r="A118" t="s">
        <v>3851</v>
      </c>
      <c r="B118" t="s">
        <v>3909</v>
      </c>
      <c r="C118" t="s">
        <v>4037</v>
      </c>
      <c r="D118">
        <v>0.2</v>
      </c>
      <c r="E118">
        <v>0</v>
      </c>
      <c r="F118">
        <v>0</v>
      </c>
      <c r="G118">
        <v>0</v>
      </c>
      <c r="H118">
        <v>0.2</v>
      </c>
      <c r="I118">
        <v>0</v>
      </c>
      <c r="J118">
        <v>0</v>
      </c>
      <c r="K118">
        <v>0</v>
      </c>
    </row>
    <row r="119" spans="1:11">
      <c r="A119" t="s">
        <v>3851</v>
      </c>
      <c r="B119" t="s">
        <v>3890</v>
      </c>
      <c r="C119" t="s">
        <v>4038</v>
      </c>
      <c r="D119">
        <v>0.2</v>
      </c>
      <c r="E119">
        <v>0</v>
      </c>
      <c r="F119">
        <v>0</v>
      </c>
      <c r="G119">
        <v>0</v>
      </c>
      <c r="H119">
        <v>0.2</v>
      </c>
      <c r="I119">
        <v>0</v>
      </c>
      <c r="J119">
        <v>0</v>
      </c>
      <c r="K119">
        <v>0</v>
      </c>
    </row>
    <row r="120" spans="1:11">
      <c r="A120" t="s">
        <v>3851</v>
      </c>
      <c r="B120" t="s">
        <v>3874</v>
      </c>
      <c r="C120" t="s">
        <v>4039</v>
      </c>
      <c r="D120">
        <v>0.2</v>
      </c>
      <c r="E120">
        <v>0</v>
      </c>
      <c r="F120">
        <v>0</v>
      </c>
      <c r="G120">
        <v>0</v>
      </c>
      <c r="H120">
        <v>0.2</v>
      </c>
      <c r="I120">
        <v>0</v>
      </c>
      <c r="J120">
        <v>0</v>
      </c>
      <c r="K120">
        <v>0</v>
      </c>
    </row>
    <row r="121" spans="1:11">
      <c r="A121" t="s">
        <v>3851</v>
      </c>
      <c r="B121" t="s">
        <v>3854</v>
      </c>
      <c r="C121" t="s">
        <v>4040</v>
      </c>
      <c r="D121">
        <v>0.2</v>
      </c>
      <c r="E121">
        <v>0</v>
      </c>
      <c r="F121">
        <v>0</v>
      </c>
      <c r="G121">
        <v>0</v>
      </c>
      <c r="H121">
        <v>0.2</v>
      </c>
      <c r="I121">
        <v>0</v>
      </c>
      <c r="J121">
        <v>0</v>
      </c>
      <c r="K121">
        <v>0</v>
      </c>
    </row>
    <row r="122" spans="1:11">
      <c r="A122" t="s">
        <v>3851</v>
      </c>
      <c r="B122" t="s">
        <v>3874</v>
      </c>
      <c r="C122" t="s">
        <v>4041</v>
      </c>
      <c r="D122">
        <v>0.2</v>
      </c>
      <c r="E122">
        <v>0</v>
      </c>
      <c r="F122">
        <v>0</v>
      </c>
      <c r="G122">
        <v>0</v>
      </c>
      <c r="H122">
        <v>0.2</v>
      </c>
      <c r="I122">
        <v>0</v>
      </c>
      <c r="J122">
        <v>0</v>
      </c>
      <c r="K122">
        <v>0</v>
      </c>
    </row>
    <row r="123" spans="1:11">
      <c r="A123" t="s">
        <v>3851</v>
      </c>
      <c r="B123" t="s">
        <v>3890</v>
      </c>
      <c r="C123" t="s">
        <v>4042</v>
      </c>
      <c r="D123">
        <v>0.2</v>
      </c>
      <c r="E123">
        <v>0</v>
      </c>
      <c r="F123">
        <v>0</v>
      </c>
      <c r="G123">
        <v>0</v>
      </c>
      <c r="H123">
        <v>0.2</v>
      </c>
      <c r="I123">
        <v>0</v>
      </c>
      <c r="J123">
        <v>0</v>
      </c>
      <c r="K123">
        <v>0</v>
      </c>
    </row>
    <row r="124" spans="1:11">
      <c r="A124" t="s">
        <v>3851</v>
      </c>
      <c r="B124" t="s">
        <v>3910</v>
      </c>
      <c r="C124" t="s">
        <v>4043</v>
      </c>
      <c r="D124">
        <v>0.2</v>
      </c>
      <c r="E124">
        <v>0</v>
      </c>
      <c r="F124">
        <v>0</v>
      </c>
      <c r="G124">
        <v>0</v>
      </c>
      <c r="H124">
        <v>0.2</v>
      </c>
      <c r="I124">
        <v>0</v>
      </c>
      <c r="J124">
        <v>0</v>
      </c>
      <c r="K124">
        <v>0</v>
      </c>
    </row>
    <row r="125" spans="1:11">
      <c r="A125" t="s">
        <v>3851</v>
      </c>
      <c r="B125" t="s">
        <v>3852</v>
      </c>
      <c r="C125" t="s">
        <v>4044</v>
      </c>
      <c r="D125">
        <v>0.2</v>
      </c>
      <c r="E125">
        <v>0</v>
      </c>
      <c r="F125">
        <v>0</v>
      </c>
      <c r="G125">
        <v>0</v>
      </c>
      <c r="H125">
        <v>0.2</v>
      </c>
      <c r="I125">
        <v>0</v>
      </c>
      <c r="J125">
        <v>0</v>
      </c>
      <c r="K125">
        <v>0</v>
      </c>
    </row>
    <row r="126" spans="1:11">
      <c r="A126" t="s">
        <v>3851</v>
      </c>
      <c r="B126" t="s">
        <v>3857</v>
      </c>
      <c r="C126" t="s">
        <v>4045</v>
      </c>
      <c r="D126">
        <v>0.2</v>
      </c>
      <c r="E126">
        <v>0</v>
      </c>
      <c r="F126">
        <v>0</v>
      </c>
      <c r="G126">
        <v>0</v>
      </c>
      <c r="H126">
        <v>0.2</v>
      </c>
      <c r="I126">
        <v>0</v>
      </c>
      <c r="J126">
        <v>0</v>
      </c>
      <c r="K126">
        <v>0</v>
      </c>
    </row>
    <row r="127" spans="1:11">
      <c r="A127" t="s">
        <v>3851</v>
      </c>
      <c r="B127" t="s">
        <v>3874</v>
      </c>
      <c r="C127" t="s">
        <v>4046</v>
      </c>
      <c r="D127">
        <v>0.2</v>
      </c>
      <c r="E127">
        <v>0</v>
      </c>
      <c r="F127">
        <v>0</v>
      </c>
      <c r="G127">
        <v>0</v>
      </c>
      <c r="H127">
        <v>0.2</v>
      </c>
      <c r="I127">
        <v>0</v>
      </c>
      <c r="J127">
        <v>0</v>
      </c>
      <c r="K127">
        <v>0</v>
      </c>
    </row>
    <row r="128" spans="1:11">
      <c r="A128" t="s">
        <v>3851</v>
      </c>
      <c r="B128" t="s">
        <v>3863</v>
      </c>
      <c r="C128" t="s">
        <v>4047</v>
      </c>
      <c r="D128">
        <v>0.2</v>
      </c>
      <c r="E128">
        <v>0</v>
      </c>
      <c r="F128">
        <v>0</v>
      </c>
      <c r="G128">
        <v>0</v>
      </c>
      <c r="H128">
        <v>0.2</v>
      </c>
      <c r="I128">
        <v>0</v>
      </c>
      <c r="J128">
        <v>0</v>
      </c>
      <c r="K128">
        <v>0</v>
      </c>
    </row>
    <row r="129" spans="1:11">
      <c r="A129" t="s">
        <v>3851</v>
      </c>
      <c r="B129" t="s">
        <v>3859</v>
      </c>
      <c r="C129" t="s">
        <v>4048</v>
      </c>
      <c r="D129">
        <v>0.2</v>
      </c>
      <c r="E129">
        <v>0</v>
      </c>
      <c r="F129">
        <v>0</v>
      </c>
      <c r="G129">
        <v>0.01</v>
      </c>
      <c r="H129">
        <v>0.2</v>
      </c>
      <c r="I129">
        <v>0</v>
      </c>
      <c r="J129">
        <v>0</v>
      </c>
      <c r="K129">
        <v>0</v>
      </c>
    </row>
    <row r="130" spans="1:11">
      <c r="A130" t="s">
        <v>3851</v>
      </c>
      <c r="B130" t="s">
        <v>3911</v>
      </c>
      <c r="C130" t="s">
        <v>4049</v>
      </c>
      <c r="D130">
        <v>0.2</v>
      </c>
      <c r="E130">
        <v>0</v>
      </c>
      <c r="F130">
        <v>0</v>
      </c>
      <c r="G130">
        <v>0</v>
      </c>
      <c r="H130">
        <v>0.2</v>
      </c>
      <c r="I130">
        <v>0</v>
      </c>
      <c r="J130">
        <v>0</v>
      </c>
      <c r="K130">
        <v>0</v>
      </c>
    </row>
    <row r="131" spans="1:11">
      <c r="A131" t="s">
        <v>3851</v>
      </c>
      <c r="B131" t="s">
        <v>3912</v>
      </c>
      <c r="C131" t="s">
        <v>4050</v>
      </c>
      <c r="D131">
        <v>0.2</v>
      </c>
      <c r="E131">
        <v>0</v>
      </c>
      <c r="F131">
        <v>0</v>
      </c>
      <c r="G131">
        <v>0</v>
      </c>
      <c r="H131">
        <v>0.2</v>
      </c>
      <c r="I131">
        <v>0</v>
      </c>
      <c r="J131">
        <v>0</v>
      </c>
      <c r="K131">
        <v>0</v>
      </c>
    </row>
    <row r="132" spans="1:11">
      <c r="A132" t="s">
        <v>3851</v>
      </c>
      <c r="B132" t="s">
        <v>3887</v>
      </c>
      <c r="C132" t="s">
        <v>4051</v>
      </c>
      <c r="D132">
        <v>0.2</v>
      </c>
      <c r="E132">
        <v>0</v>
      </c>
      <c r="F132">
        <v>0</v>
      </c>
      <c r="G132">
        <v>0</v>
      </c>
      <c r="H132">
        <v>0.2</v>
      </c>
      <c r="I132">
        <v>0</v>
      </c>
      <c r="J132">
        <v>0</v>
      </c>
      <c r="K132">
        <v>0</v>
      </c>
    </row>
    <row r="133" spans="1:11">
      <c r="A133" t="s">
        <v>3851</v>
      </c>
      <c r="B133" t="s">
        <v>3887</v>
      </c>
      <c r="C133" t="s">
        <v>4052</v>
      </c>
      <c r="D133">
        <v>0.2</v>
      </c>
      <c r="E133">
        <v>0</v>
      </c>
      <c r="F133">
        <v>0</v>
      </c>
      <c r="G133">
        <v>0</v>
      </c>
      <c r="H133">
        <v>0.2</v>
      </c>
      <c r="I133">
        <v>0</v>
      </c>
      <c r="J133">
        <v>0</v>
      </c>
      <c r="K133">
        <v>0</v>
      </c>
    </row>
    <row r="134" spans="1:11">
      <c r="A134" t="s">
        <v>3851</v>
      </c>
      <c r="B134" t="s">
        <v>3913</v>
      </c>
      <c r="C134" t="s">
        <v>4053</v>
      </c>
      <c r="D134">
        <v>0.2</v>
      </c>
      <c r="E134">
        <v>0</v>
      </c>
      <c r="F134">
        <v>0</v>
      </c>
      <c r="G134">
        <v>0</v>
      </c>
      <c r="H134">
        <v>0.2</v>
      </c>
      <c r="I134">
        <v>0</v>
      </c>
      <c r="J134">
        <v>0</v>
      </c>
      <c r="K134">
        <v>0</v>
      </c>
    </row>
    <row r="135" spans="1:11">
      <c r="A135" t="s">
        <v>3851</v>
      </c>
      <c r="B135" t="s">
        <v>3914</v>
      </c>
      <c r="C135" t="s">
        <v>4054</v>
      </c>
      <c r="D135">
        <v>0.2</v>
      </c>
      <c r="E135">
        <v>0</v>
      </c>
      <c r="F135">
        <v>0</v>
      </c>
      <c r="G135">
        <v>0</v>
      </c>
      <c r="H135">
        <v>0.2</v>
      </c>
      <c r="I135">
        <v>0</v>
      </c>
      <c r="J135">
        <v>0</v>
      </c>
      <c r="K135">
        <v>0</v>
      </c>
    </row>
    <row r="136" spans="1:11">
      <c r="A136" t="s">
        <v>3851</v>
      </c>
      <c r="B136" t="s">
        <v>3854</v>
      </c>
      <c r="C136" t="s">
        <v>4055</v>
      </c>
      <c r="D136">
        <v>0.19</v>
      </c>
      <c r="E136">
        <v>0</v>
      </c>
      <c r="F136">
        <v>0</v>
      </c>
      <c r="G136">
        <v>0</v>
      </c>
      <c r="H136">
        <v>0.19</v>
      </c>
      <c r="I136">
        <v>0</v>
      </c>
      <c r="J136">
        <v>0</v>
      </c>
      <c r="K136">
        <v>0</v>
      </c>
    </row>
    <row r="137" spans="1:11">
      <c r="A137" t="s">
        <v>3851</v>
      </c>
      <c r="B137" t="s">
        <v>3915</v>
      </c>
      <c r="C137" t="s">
        <v>4056</v>
      </c>
      <c r="D137">
        <v>0.19</v>
      </c>
      <c r="E137">
        <v>0</v>
      </c>
      <c r="F137">
        <v>0</v>
      </c>
      <c r="G137">
        <v>0</v>
      </c>
      <c r="H137">
        <v>0.19</v>
      </c>
      <c r="I137">
        <v>0</v>
      </c>
      <c r="J137">
        <v>0</v>
      </c>
      <c r="K137">
        <v>0</v>
      </c>
    </row>
    <row r="138" spans="1:11">
      <c r="A138" t="s">
        <v>3851</v>
      </c>
      <c r="B138" t="s">
        <v>3852</v>
      </c>
      <c r="C138" t="s">
        <v>4057</v>
      </c>
      <c r="D138">
        <v>0.19</v>
      </c>
      <c r="E138">
        <v>0</v>
      </c>
      <c r="F138">
        <v>0</v>
      </c>
      <c r="G138">
        <v>0</v>
      </c>
      <c r="H138">
        <v>0.19</v>
      </c>
      <c r="I138">
        <v>0</v>
      </c>
      <c r="J138">
        <v>0</v>
      </c>
      <c r="K138">
        <v>0</v>
      </c>
    </row>
    <row r="139" spans="1:11">
      <c r="A139" t="s">
        <v>3851</v>
      </c>
      <c r="B139" t="s">
        <v>3902</v>
      </c>
      <c r="C139" t="s">
        <v>4058</v>
      </c>
      <c r="D139">
        <v>0.19</v>
      </c>
      <c r="E139">
        <v>0</v>
      </c>
      <c r="F139">
        <v>0</v>
      </c>
      <c r="G139">
        <v>0</v>
      </c>
      <c r="H139">
        <v>0.19</v>
      </c>
      <c r="I139">
        <v>0</v>
      </c>
      <c r="J139">
        <v>0</v>
      </c>
      <c r="K139">
        <v>0</v>
      </c>
    </row>
    <row r="140" spans="1:11">
      <c r="A140" t="s">
        <v>3851</v>
      </c>
      <c r="B140" t="s">
        <v>3916</v>
      </c>
      <c r="C140" t="s">
        <v>4059</v>
      </c>
      <c r="D140">
        <v>0.19</v>
      </c>
      <c r="E140">
        <v>0</v>
      </c>
      <c r="F140">
        <v>0</v>
      </c>
      <c r="G140">
        <v>0</v>
      </c>
      <c r="H140">
        <v>0.19</v>
      </c>
      <c r="I140">
        <v>0</v>
      </c>
      <c r="J140">
        <v>0</v>
      </c>
      <c r="K140">
        <v>0</v>
      </c>
    </row>
    <row r="141" spans="1:11">
      <c r="A141" t="s">
        <v>3851</v>
      </c>
      <c r="B141" t="s">
        <v>3917</v>
      </c>
      <c r="C141" t="s">
        <v>4060</v>
      </c>
      <c r="D141">
        <v>0.19</v>
      </c>
      <c r="E141">
        <v>0</v>
      </c>
      <c r="F141">
        <v>0</v>
      </c>
      <c r="G141">
        <v>0</v>
      </c>
      <c r="H141">
        <v>0.19</v>
      </c>
      <c r="I141">
        <v>0</v>
      </c>
      <c r="J141">
        <v>0</v>
      </c>
      <c r="K141">
        <v>0</v>
      </c>
    </row>
    <row r="142" spans="1:11">
      <c r="A142" t="s">
        <v>3851</v>
      </c>
      <c r="B142" t="s">
        <v>3918</v>
      </c>
      <c r="C142" t="s">
        <v>4061</v>
      </c>
      <c r="D142">
        <v>0.19</v>
      </c>
      <c r="E142">
        <v>0</v>
      </c>
      <c r="F142">
        <v>0</v>
      </c>
      <c r="G142">
        <v>0</v>
      </c>
      <c r="H142">
        <v>0.19</v>
      </c>
      <c r="I142">
        <v>0</v>
      </c>
      <c r="J142">
        <v>0</v>
      </c>
      <c r="K142">
        <v>0</v>
      </c>
    </row>
    <row r="143" spans="1:11">
      <c r="A143" t="s">
        <v>3851</v>
      </c>
      <c r="B143" t="s">
        <v>3883</v>
      </c>
      <c r="C143" t="s">
        <v>4062</v>
      </c>
      <c r="D143">
        <v>0.19</v>
      </c>
      <c r="E143">
        <v>0</v>
      </c>
      <c r="F143">
        <v>0</v>
      </c>
      <c r="G143">
        <v>0</v>
      </c>
      <c r="H143">
        <v>0.19</v>
      </c>
      <c r="I143">
        <v>0</v>
      </c>
      <c r="J143">
        <v>0</v>
      </c>
      <c r="K143">
        <v>0</v>
      </c>
    </row>
    <row r="144" spans="1:11">
      <c r="A144" t="s">
        <v>3851</v>
      </c>
      <c r="B144" t="s">
        <v>3919</v>
      </c>
      <c r="C144" t="s">
        <v>4063</v>
      </c>
      <c r="D144">
        <v>0.19</v>
      </c>
      <c r="E144">
        <v>0</v>
      </c>
      <c r="F144">
        <v>0</v>
      </c>
      <c r="G144">
        <v>0</v>
      </c>
      <c r="H144">
        <v>0.19</v>
      </c>
      <c r="I144">
        <v>0</v>
      </c>
      <c r="J144">
        <v>0</v>
      </c>
      <c r="K144">
        <v>0</v>
      </c>
    </row>
    <row r="145" spans="1:11">
      <c r="A145" t="s">
        <v>3851</v>
      </c>
      <c r="B145" t="s">
        <v>3910</v>
      </c>
      <c r="C145" t="s">
        <v>4064</v>
      </c>
      <c r="D145">
        <v>0.19</v>
      </c>
      <c r="E145">
        <v>0</v>
      </c>
      <c r="F145">
        <v>0</v>
      </c>
      <c r="G145">
        <v>0</v>
      </c>
      <c r="H145">
        <v>0.19</v>
      </c>
      <c r="I145">
        <v>0</v>
      </c>
      <c r="J145">
        <v>0</v>
      </c>
      <c r="K145">
        <v>0</v>
      </c>
    </row>
    <row r="146" spans="1:11">
      <c r="A146" t="s">
        <v>3851</v>
      </c>
      <c r="B146" t="s">
        <v>3875</v>
      </c>
      <c r="C146" t="s">
        <v>4065</v>
      </c>
      <c r="D146">
        <v>0.19</v>
      </c>
      <c r="E146">
        <v>0</v>
      </c>
      <c r="F146">
        <v>0</v>
      </c>
      <c r="G146">
        <v>0</v>
      </c>
      <c r="H146">
        <v>0.19</v>
      </c>
      <c r="I146">
        <v>0</v>
      </c>
      <c r="J146">
        <v>0</v>
      </c>
      <c r="K146">
        <v>0</v>
      </c>
    </row>
    <row r="147" spans="1:11">
      <c r="A147" t="s">
        <v>3851</v>
      </c>
      <c r="B147" t="s">
        <v>3893</v>
      </c>
      <c r="C147" t="s">
        <v>4066</v>
      </c>
      <c r="D147">
        <v>0.19</v>
      </c>
      <c r="E147">
        <v>0</v>
      </c>
      <c r="F147">
        <v>0</v>
      </c>
      <c r="G147">
        <v>0</v>
      </c>
      <c r="H147">
        <v>0.19</v>
      </c>
      <c r="I147">
        <v>0</v>
      </c>
      <c r="J147">
        <v>0</v>
      </c>
      <c r="K147">
        <v>0</v>
      </c>
    </row>
    <row r="148" spans="1:11">
      <c r="A148" t="s">
        <v>3851</v>
      </c>
      <c r="B148" t="s">
        <v>3896</v>
      </c>
      <c r="C148" t="s">
        <v>4067</v>
      </c>
      <c r="D148">
        <v>0.19</v>
      </c>
      <c r="E148">
        <v>0</v>
      </c>
      <c r="F148">
        <v>0</v>
      </c>
      <c r="G148">
        <v>0</v>
      </c>
      <c r="H148">
        <v>0.19</v>
      </c>
      <c r="I148">
        <v>0</v>
      </c>
      <c r="J148">
        <v>0</v>
      </c>
      <c r="K148">
        <v>0</v>
      </c>
    </row>
    <row r="149" spans="1:11">
      <c r="A149" t="s">
        <v>3851</v>
      </c>
      <c r="B149" t="s">
        <v>3920</v>
      </c>
      <c r="C149" t="s">
        <v>4068</v>
      </c>
      <c r="D149">
        <v>0.19</v>
      </c>
      <c r="E149">
        <v>0</v>
      </c>
      <c r="F149">
        <v>0</v>
      </c>
      <c r="G149">
        <v>0</v>
      </c>
      <c r="H149">
        <v>0.19</v>
      </c>
      <c r="I149">
        <v>0</v>
      </c>
      <c r="J149">
        <v>0</v>
      </c>
      <c r="K149">
        <v>0</v>
      </c>
    </row>
    <row r="150" spans="1:11">
      <c r="A150" t="s">
        <v>3851</v>
      </c>
      <c r="B150" t="s">
        <v>3854</v>
      </c>
      <c r="C150" t="s">
        <v>4069</v>
      </c>
      <c r="D150">
        <v>0.18</v>
      </c>
      <c r="E150">
        <v>0</v>
      </c>
      <c r="F150">
        <v>0</v>
      </c>
      <c r="G150">
        <v>0</v>
      </c>
      <c r="H150">
        <v>0.18</v>
      </c>
      <c r="I150">
        <v>0</v>
      </c>
      <c r="J150">
        <v>0</v>
      </c>
      <c r="K150">
        <v>0</v>
      </c>
    </row>
    <row r="151" spans="1:11">
      <c r="A151" t="s">
        <v>3851</v>
      </c>
      <c r="B151" t="s">
        <v>3921</v>
      </c>
      <c r="C151" t="s">
        <v>4070</v>
      </c>
      <c r="D151">
        <v>0.18</v>
      </c>
      <c r="E151">
        <v>0</v>
      </c>
      <c r="F151">
        <v>0</v>
      </c>
      <c r="G151">
        <v>0</v>
      </c>
      <c r="H151">
        <v>0.18</v>
      </c>
      <c r="I151">
        <v>0</v>
      </c>
      <c r="J151">
        <v>0</v>
      </c>
      <c r="K151">
        <v>0</v>
      </c>
    </row>
    <row r="152" spans="1:11">
      <c r="A152" t="s">
        <v>3851</v>
      </c>
      <c r="B152" t="s">
        <v>3922</v>
      </c>
      <c r="C152" t="s">
        <v>4071</v>
      </c>
      <c r="D152">
        <v>0.18</v>
      </c>
      <c r="E152">
        <v>0</v>
      </c>
      <c r="F152">
        <v>0</v>
      </c>
      <c r="G152">
        <v>0</v>
      </c>
      <c r="H152">
        <v>0.18</v>
      </c>
      <c r="I152">
        <v>0</v>
      </c>
      <c r="J152">
        <v>0</v>
      </c>
      <c r="K152">
        <v>0</v>
      </c>
    </row>
    <row r="153" spans="1:11">
      <c r="A153" t="s">
        <v>3851</v>
      </c>
      <c r="B153" t="s">
        <v>3890</v>
      </c>
      <c r="C153" t="s">
        <v>4072</v>
      </c>
      <c r="D153">
        <v>0.18</v>
      </c>
      <c r="E153">
        <v>0</v>
      </c>
      <c r="F153">
        <v>0</v>
      </c>
      <c r="G153">
        <v>0</v>
      </c>
      <c r="H153">
        <v>0.18</v>
      </c>
      <c r="I153">
        <v>0</v>
      </c>
      <c r="J153">
        <v>0</v>
      </c>
      <c r="K153">
        <v>0</v>
      </c>
    </row>
    <row r="154" spans="1:11">
      <c r="A154" t="s">
        <v>3851</v>
      </c>
      <c r="B154" t="s">
        <v>3923</v>
      </c>
      <c r="C154" t="s">
        <v>4073</v>
      </c>
      <c r="D154">
        <v>0.18</v>
      </c>
      <c r="E154">
        <v>0</v>
      </c>
      <c r="F154">
        <v>0</v>
      </c>
      <c r="G154">
        <v>0</v>
      </c>
      <c r="H154">
        <v>0.18</v>
      </c>
      <c r="I154">
        <v>0</v>
      </c>
      <c r="J154">
        <v>0</v>
      </c>
      <c r="K154">
        <v>0</v>
      </c>
    </row>
    <row r="155" spans="1:11">
      <c r="A155" t="s">
        <v>3851</v>
      </c>
      <c r="B155" t="s">
        <v>3887</v>
      </c>
      <c r="C155" t="s">
        <v>4074</v>
      </c>
      <c r="D155">
        <v>0.18</v>
      </c>
      <c r="E155">
        <v>0</v>
      </c>
      <c r="F155">
        <v>0</v>
      </c>
      <c r="G155">
        <v>0</v>
      </c>
      <c r="H155">
        <v>0.18</v>
      </c>
      <c r="I155">
        <v>0</v>
      </c>
      <c r="J155">
        <v>0</v>
      </c>
      <c r="K155">
        <v>0</v>
      </c>
    </row>
    <row r="156" spans="1:11">
      <c r="A156" t="s">
        <v>3851</v>
      </c>
      <c r="B156" t="s">
        <v>3861</v>
      </c>
      <c r="C156" t="s">
        <v>4075</v>
      </c>
      <c r="D156">
        <v>0.17</v>
      </c>
      <c r="E156">
        <v>0.17</v>
      </c>
      <c r="F156">
        <v>0</v>
      </c>
      <c r="G156">
        <v>0</v>
      </c>
      <c r="H156">
        <v>0</v>
      </c>
      <c r="I156">
        <v>0</v>
      </c>
      <c r="J156">
        <v>0</v>
      </c>
      <c r="K156">
        <v>0</v>
      </c>
    </row>
    <row r="157" spans="1:11">
      <c r="A157" t="s">
        <v>3851</v>
      </c>
      <c r="B157" t="s">
        <v>3861</v>
      </c>
      <c r="C157" t="s">
        <v>4076</v>
      </c>
      <c r="D157">
        <v>0.16</v>
      </c>
      <c r="E157">
        <v>0.16</v>
      </c>
      <c r="F157">
        <v>0</v>
      </c>
      <c r="G157">
        <v>0</v>
      </c>
      <c r="H157">
        <v>0</v>
      </c>
      <c r="I157">
        <v>0</v>
      </c>
      <c r="J157">
        <v>0</v>
      </c>
      <c r="K157">
        <v>0</v>
      </c>
    </row>
    <row r="158" spans="1:11">
      <c r="A158" t="s">
        <v>3851</v>
      </c>
      <c r="B158" t="s">
        <v>3861</v>
      </c>
      <c r="C158" t="s">
        <v>4077</v>
      </c>
      <c r="D158">
        <v>0.15</v>
      </c>
      <c r="E158">
        <v>0.15</v>
      </c>
      <c r="F158">
        <v>0</v>
      </c>
      <c r="G158">
        <v>0</v>
      </c>
      <c r="H158">
        <v>0</v>
      </c>
      <c r="I158">
        <v>0</v>
      </c>
      <c r="J158">
        <v>0</v>
      </c>
      <c r="K158">
        <v>0</v>
      </c>
    </row>
    <row r="159" spans="1:11">
      <c r="A159" t="s">
        <v>3851</v>
      </c>
      <c r="B159" t="s">
        <v>3867</v>
      </c>
      <c r="C159" t="s">
        <v>4078</v>
      </c>
      <c r="D159">
        <v>0.11</v>
      </c>
      <c r="E159">
        <v>0.11</v>
      </c>
      <c r="F159">
        <v>0</v>
      </c>
      <c r="G159">
        <v>0</v>
      </c>
      <c r="H159">
        <v>0</v>
      </c>
      <c r="I159">
        <v>0</v>
      </c>
      <c r="J159">
        <v>0</v>
      </c>
      <c r="K159">
        <v>0</v>
      </c>
    </row>
    <row r="160" spans="1:11">
      <c r="A160" t="s">
        <v>3851</v>
      </c>
      <c r="B160" t="s">
        <v>3861</v>
      </c>
      <c r="C160" t="s">
        <v>4079</v>
      </c>
      <c r="D160">
        <v>0.11</v>
      </c>
      <c r="E160">
        <v>0.11</v>
      </c>
      <c r="F160">
        <v>0</v>
      </c>
      <c r="G160">
        <v>0</v>
      </c>
      <c r="H160">
        <v>0</v>
      </c>
      <c r="I160">
        <v>0</v>
      </c>
      <c r="J160">
        <v>0</v>
      </c>
      <c r="K160">
        <v>0</v>
      </c>
    </row>
    <row r="161" spans="1:11">
      <c r="A161" t="s">
        <v>3851</v>
      </c>
      <c r="B161" t="s">
        <v>3924</v>
      </c>
      <c r="C161" t="s">
        <v>4080</v>
      </c>
      <c r="D161">
        <v>0.1</v>
      </c>
      <c r="E161">
        <v>0</v>
      </c>
      <c r="F161">
        <v>0</v>
      </c>
      <c r="G161">
        <v>0</v>
      </c>
      <c r="H161">
        <v>0</v>
      </c>
      <c r="I161">
        <v>0</v>
      </c>
      <c r="J161">
        <v>0.1</v>
      </c>
      <c r="K161">
        <v>0</v>
      </c>
    </row>
    <row r="162" spans="1:11">
      <c r="A162" t="s">
        <v>3851</v>
      </c>
      <c r="B162" t="s">
        <v>3925</v>
      </c>
      <c r="C162" t="s">
        <v>4081</v>
      </c>
      <c r="D162">
        <v>0.09</v>
      </c>
      <c r="E162">
        <v>0</v>
      </c>
      <c r="F162">
        <v>0</v>
      </c>
      <c r="G162">
        <v>0.01</v>
      </c>
      <c r="H162">
        <v>0</v>
      </c>
      <c r="I162">
        <v>0</v>
      </c>
      <c r="J162">
        <v>0.09</v>
      </c>
      <c r="K162">
        <v>0</v>
      </c>
    </row>
    <row r="163" spans="1:11">
      <c r="A163" t="s">
        <v>3851</v>
      </c>
      <c r="B163" t="s">
        <v>3924</v>
      </c>
      <c r="C163" t="s">
        <v>4082</v>
      </c>
      <c r="D163">
        <v>0.09</v>
      </c>
      <c r="E163">
        <v>0.09</v>
      </c>
      <c r="F163">
        <v>0</v>
      </c>
      <c r="G163">
        <v>0</v>
      </c>
      <c r="H163">
        <v>0</v>
      </c>
      <c r="I163">
        <v>0</v>
      </c>
      <c r="J163">
        <v>0</v>
      </c>
      <c r="K1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4236</v>
      </c>
      <c r="B1" s="1"/>
      <c r="C1" s="1">
        <v>2.507069964708454</v>
      </c>
      <c r="D1" s="1"/>
      <c r="F1" s="1" t="s">
        <v>4256</v>
      </c>
      <c r="G1" s="1"/>
      <c r="H1" s="1"/>
      <c r="I1" s="1"/>
      <c r="K1" s="1" t="s">
        <v>4319</v>
      </c>
      <c r="L1" s="1"/>
      <c r="M1" s="1"/>
      <c r="N1" s="1"/>
    </row>
    <row r="2" spans="1:14">
      <c r="A2" s="1" t="s">
        <v>4237</v>
      </c>
      <c r="B2" s="1"/>
      <c r="C2" s="1"/>
      <c r="D2" s="1"/>
      <c r="F2" s="1" t="s">
        <v>4257</v>
      </c>
      <c r="G2" s="1" t="s">
        <v>4258</v>
      </c>
      <c r="H2" s="1"/>
      <c r="I2" s="1" t="s">
        <v>4259</v>
      </c>
      <c r="K2" s="1" t="s">
        <v>4257</v>
      </c>
      <c r="L2" s="1" t="s">
        <v>4258</v>
      </c>
      <c r="M2" s="1"/>
      <c r="N2" s="1" t="s">
        <v>4259</v>
      </c>
    </row>
    <row r="3" spans="1:14">
      <c r="A3" s="1" t="s">
        <v>4238</v>
      </c>
      <c r="B3" s="1" t="s">
        <v>4239</v>
      </c>
      <c r="C3" s="1" t="s">
        <v>4240</v>
      </c>
      <c r="D3" s="1" t="s">
        <v>4241</v>
      </c>
      <c r="F3" t="s">
        <v>4260</v>
      </c>
      <c r="G3" t="s">
        <v>4261</v>
      </c>
      <c r="I3">
        <v>3</v>
      </c>
      <c r="K3" t="s">
        <v>4320</v>
      </c>
      <c r="L3" t="s">
        <v>4321</v>
      </c>
      <c r="N3">
        <v>2</v>
      </c>
    </row>
    <row r="4" spans="1:14">
      <c r="A4" t="s">
        <v>4242</v>
      </c>
      <c r="B4">
        <v>9</v>
      </c>
      <c r="C4">
        <v>3</v>
      </c>
      <c r="D4">
        <v>3</v>
      </c>
      <c r="F4" t="s">
        <v>4262</v>
      </c>
      <c r="G4" t="s">
        <v>4263</v>
      </c>
      <c r="I4">
        <v>3</v>
      </c>
      <c r="K4" t="s">
        <v>4320</v>
      </c>
      <c r="L4" t="s">
        <v>4322</v>
      </c>
      <c r="N4">
        <v>2</v>
      </c>
    </row>
    <row r="5" spans="1:14">
      <c r="A5" t="s">
        <v>4243</v>
      </c>
      <c r="B5">
        <v>11</v>
      </c>
      <c r="C5">
        <v>4</v>
      </c>
      <c r="D5">
        <v>2.75</v>
      </c>
      <c r="F5" t="s">
        <v>4264</v>
      </c>
      <c r="G5" t="s">
        <v>4263</v>
      </c>
      <c r="I5">
        <v>3</v>
      </c>
      <c r="K5" t="s">
        <v>4323</v>
      </c>
      <c r="L5" t="s">
        <v>4324</v>
      </c>
      <c r="N5">
        <v>2</v>
      </c>
    </row>
    <row r="6" spans="1:14">
      <c r="A6" t="s">
        <v>4244</v>
      </c>
      <c r="B6">
        <v>21</v>
      </c>
      <c r="C6">
        <v>8</v>
      </c>
      <c r="D6">
        <v>2.625</v>
      </c>
      <c r="F6" t="s">
        <v>4264</v>
      </c>
      <c r="G6" t="s">
        <v>4265</v>
      </c>
      <c r="I6">
        <v>2</v>
      </c>
    </row>
    <row r="7" spans="1:14">
      <c r="A7" t="s">
        <v>4245</v>
      </c>
      <c r="B7">
        <v>12</v>
      </c>
      <c r="C7">
        <v>5</v>
      </c>
      <c r="D7">
        <v>2.4</v>
      </c>
      <c r="K7" s="1" t="s">
        <v>4325</v>
      </c>
      <c r="L7" s="1"/>
      <c r="M7" s="1"/>
      <c r="N7" s="1"/>
    </row>
    <row r="8" spans="1:14">
      <c r="A8" t="s">
        <v>4246</v>
      </c>
      <c r="B8">
        <v>9</v>
      </c>
      <c r="C8">
        <v>4</v>
      </c>
      <c r="D8">
        <v>2.25</v>
      </c>
      <c r="F8" s="1" t="s">
        <v>4266</v>
      </c>
      <c r="G8" s="1"/>
      <c r="H8" s="1"/>
      <c r="I8" s="1"/>
      <c r="K8" s="1" t="s">
        <v>4257</v>
      </c>
      <c r="L8" s="1" t="s">
        <v>4258</v>
      </c>
      <c r="M8" s="1"/>
      <c r="N8" s="1" t="s">
        <v>4259</v>
      </c>
    </row>
    <row r="9" spans="1:14">
      <c r="A9" t="s">
        <v>4247</v>
      </c>
      <c r="B9">
        <v>6</v>
      </c>
      <c r="C9">
        <v>3</v>
      </c>
      <c r="D9">
        <v>2</v>
      </c>
      <c r="F9" s="1" t="s">
        <v>4257</v>
      </c>
      <c r="G9" s="1" t="s">
        <v>4258</v>
      </c>
      <c r="H9" s="1"/>
      <c r="I9" s="1" t="s">
        <v>4259</v>
      </c>
      <c r="K9" t="s">
        <v>4326</v>
      </c>
      <c r="L9" t="s">
        <v>4268</v>
      </c>
      <c r="N9">
        <v>3</v>
      </c>
    </row>
    <row r="10" spans="1:14">
      <c r="A10" t="s">
        <v>4248</v>
      </c>
      <c r="B10">
        <v>6</v>
      </c>
      <c r="C10">
        <v>3</v>
      </c>
      <c r="D10">
        <v>2</v>
      </c>
      <c r="F10" t="s">
        <v>4267</v>
      </c>
      <c r="G10" t="s">
        <v>4268</v>
      </c>
      <c r="I10">
        <v>0</v>
      </c>
      <c r="K10" t="s">
        <v>4327</v>
      </c>
      <c r="L10" t="s">
        <v>4328</v>
      </c>
      <c r="N10">
        <v>1</v>
      </c>
    </row>
    <row r="11" spans="1:14">
      <c r="A11" t="s">
        <v>4249</v>
      </c>
      <c r="B11">
        <v>6</v>
      </c>
      <c r="C11">
        <v>3</v>
      </c>
      <c r="D11">
        <v>2</v>
      </c>
      <c r="F11" t="s">
        <v>4267</v>
      </c>
      <c r="G11" t="s">
        <v>4269</v>
      </c>
      <c r="I11">
        <v>0</v>
      </c>
      <c r="K11" t="s">
        <v>4327</v>
      </c>
      <c r="L11" t="s">
        <v>4329</v>
      </c>
      <c r="N11">
        <v>2</v>
      </c>
    </row>
    <row r="12" spans="1:14">
      <c r="A12" t="s">
        <v>4250</v>
      </c>
      <c r="B12">
        <v>30</v>
      </c>
      <c r="C12">
        <v>15</v>
      </c>
      <c r="D12">
        <v>2</v>
      </c>
      <c r="F12" t="s">
        <v>4270</v>
      </c>
      <c r="G12" t="s">
        <v>4271</v>
      </c>
      <c r="I12">
        <v>2</v>
      </c>
    </row>
    <row r="13" spans="1:14">
      <c r="A13" t="s">
        <v>4251</v>
      </c>
      <c r="B13">
        <v>9</v>
      </c>
      <c r="C13">
        <v>5</v>
      </c>
      <c r="D13">
        <v>1.8</v>
      </c>
      <c r="F13" t="s">
        <v>4272</v>
      </c>
      <c r="G13" t="s">
        <v>4273</v>
      </c>
      <c r="I13">
        <v>3</v>
      </c>
      <c r="K13" s="1" t="s">
        <v>4330</v>
      </c>
      <c r="L13" s="1"/>
      <c r="M13" s="1"/>
      <c r="N13" s="1"/>
    </row>
    <row r="14" spans="1:14">
      <c r="A14" t="s">
        <v>4252</v>
      </c>
      <c r="B14">
        <v>18</v>
      </c>
      <c r="C14">
        <v>10</v>
      </c>
      <c r="D14">
        <v>1.8</v>
      </c>
      <c r="F14" t="s">
        <v>4272</v>
      </c>
      <c r="G14" t="s">
        <v>4274</v>
      </c>
      <c r="I14">
        <v>3</v>
      </c>
      <c r="K14" s="1" t="s">
        <v>4257</v>
      </c>
      <c r="L14" s="1" t="s">
        <v>4258</v>
      </c>
      <c r="M14" s="1"/>
      <c r="N14" s="1" t="s">
        <v>4259</v>
      </c>
    </row>
    <row r="15" spans="1:14">
      <c r="A15" t="s">
        <v>4253</v>
      </c>
      <c r="B15">
        <v>19</v>
      </c>
      <c r="C15">
        <v>11</v>
      </c>
      <c r="D15">
        <v>1.727272727272727</v>
      </c>
      <c r="F15" t="s">
        <v>4275</v>
      </c>
      <c r="G15" t="s">
        <v>4276</v>
      </c>
      <c r="I15">
        <v>2</v>
      </c>
      <c r="K15" t="s">
        <v>4331</v>
      </c>
      <c r="L15" t="s">
        <v>4332</v>
      </c>
      <c r="N15">
        <v>3</v>
      </c>
    </row>
    <row r="16" spans="1:14">
      <c r="A16" t="s">
        <v>4254</v>
      </c>
      <c r="B16">
        <v>5</v>
      </c>
      <c r="C16">
        <v>3</v>
      </c>
      <c r="D16">
        <v>1.666666666666667</v>
      </c>
      <c r="F16" t="s">
        <v>4275</v>
      </c>
      <c r="G16" t="s">
        <v>4277</v>
      </c>
      <c r="I16">
        <v>1</v>
      </c>
      <c r="K16" t="s">
        <v>4246</v>
      </c>
      <c r="L16" t="s">
        <v>4333</v>
      </c>
      <c r="N16">
        <v>1</v>
      </c>
    </row>
    <row r="17" spans="1:14">
      <c r="A17" t="s">
        <v>4255</v>
      </c>
      <c r="B17">
        <v>2</v>
      </c>
      <c r="C17">
        <v>2</v>
      </c>
      <c r="D17">
        <v>1</v>
      </c>
      <c r="F17" t="s">
        <v>4278</v>
      </c>
      <c r="G17" t="s">
        <v>4273</v>
      </c>
      <c r="I17">
        <v>3</v>
      </c>
      <c r="K17" t="s">
        <v>4246</v>
      </c>
      <c r="L17" t="s">
        <v>4334</v>
      </c>
      <c r="N17">
        <v>3</v>
      </c>
    </row>
    <row r="18" spans="1:14">
      <c r="F18" t="s">
        <v>4278</v>
      </c>
      <c r="G18" t="s">
        <v>4274</v>
      </c>
      <c r="I18">
        <v>2</v>
      </c>
      <c r="K18" t="s">
        <v>4335</v>
      </c>
      <c r="L18" t="s">
        <v>4332</v>
      </c>
      <c r="N18">
        <v>2</v>
      </c>
    </row>
    <row r="19" spans="1:14">
      <c r="F19" t="s">
        <v>4278</v>
      </c>
      <c r="G19" t="s">
        <v>4279</v>
      </c>
      <c r="I19">
        <v>2</v>
      </c>
    </row>
    <row r="20" spans="1:14">
      <c r="K20" s="1" t="s">
        <v>4336</v>
      </c>
      <c r="L20" s="1"/>
      <c r="M20" s="1"/>
      <c r="N20" s="1"/>
    </row>
    <row r="21" spans="1:14">
      <c r="F21" s="1" t="s">
        <v>4280</v>
      </c>
      <c r="G21" s="1"/>
      <c r="H21" s="1"/>
      <c r="I21" s="1"/>
      <c r="K21" s="1" t="s">
        <v>4257</v>
      </c>
      <c r="L21" s="1" t="s">
        <v>4258</v>
      </c>
      <c r="M21" s="1"/>
      <c r="N21" s="1" t="s">
        <v>4259</v>
      </c>
    </row>
    <row r="22" spans="1:14">
      <c r="F22" s="1" t="s">
        <v>4257</v>
      </c>
      <c r="G22" s="1" t="s">
        <v>4258</v>
      </c>
      <c r="H22" s="1"/>
      <c r="I22" s="1" t="s">
        <v>4259</v>
      </c>
      <c r="K22" t="s">
        <v>4337</v>
      </c>
      <c r="L22" t="s">
        <v>4268</v>
      </c>
      <c r="N22">
        <v>2</v>
      </c>
    </row>
    <row r="23" spans="1:14">
      <c r="F23" t="s">
        <v>4281</v>
      </c>
      <c r="G23" t="s">
        <v>4282</v>
      </c>
      <c r="I23">
        <v>2</v>
      </c>
      <c r="K23" t="s">
        <v>4338</v>
      </c>
      <c r="L23" t="s">
        <v>4268</v>
      </c>
      <c r="N23">
        <v>1</v>
      </c>
    </row>
    <row r="24" spans="1:14">
      <c r="F24" t="s">
        <v>4281</v>
      </c>
      <c r="G24" t="s">
        <v>4283</v>
      </c>
      <c r="I24">
        <v>2</v>
      </c>
      <c r="K24" t="s">
        <v>4339</v>
      </c>
      <c r="L24" t="s">
        <v>4268</v>
      </c>
      <c r="N24">
        <v>2</v>
      </c>
    </row>
    <row r="25" spans="1:14">
      <c r="F25" t="s">
        <v>4284</v>
      </c>
      <c r="G25" t="s">
        <v>4285</v>
      </c>
      <c r="I25">
        <v>3</v>
      </c>
      <c r="K25" t="s">
        <v>4340</v>
      </c>
      <c r="L25" t="s">
        <v>4341</v>
      </c>
      <c r="N25">
        <v>2</v>
      </c>
    </row>
    <row r="26" spans="1:14">
      <c r="F26" t="s">
        <v>4284</v>
      </c>
      <c r="G26" t="s">
        <v>4286</v>
      </c>
      <c r="I26">
        <v>2</v>
      </c>
      <c r="K26" t="s">
        <v>4340</v>
      </c>
      <c r="L26" t="s">
        <v>4342</v>
      </c>
      <c r="N26">
        <v>2</v>
      </c>
    </row>
    <row r="27" spans="1:14">
      <c r="F27" t="s">
        <v>4284</v>
      </c>
      <c r="G27" t="s">
        <v>4287</v>
      </c>
      <c r="I27">
        <v>3</v>
      </c>
    </row>
    <row r="28" spans="1:14">
      <c r="F28" t="s">
        <v>4288</v>
      </c>
      <c r="G28" t="s">
        <v>4289</v>
      </c>
      <c r="I28">
        <v>1</v>
      </c>
      <c r="K28" s="1" t="s">
        <v>4343</v>
      </c>
      <c r="L28" s="1"/>
      <c r="M28" s="1"/>
      <c r="N28" s="1"/>
    </row>
    <row r="29" spans="1:14">
      <c r="F29" t="s">
        <v>4288</v>
      </c>
      <c r="G29" t="s">
        <v>4282</v>
      </c>
      <c r="I29">
        <v>1</v>
      </c>
      <c r="K29" s="1" t="s">
        <v>4257</v>
      </c>
      <c r="L29" s="1" t="s">
        <v>4258</v>
      </c>
      <c r="M29" s="1"/>
      <c r="N29" s="1" t="s">
        <v>4259</v>
      </c>
    </row>
    <row r="30" spans="1:14">
      <c r="F30" t="s">
        <v>4288</v>
      </c>
      <c r="G30" t="s">
        <v>4283</v>
      </c>
      <c r="I30">
        <v>2</v>
      </c>
      <c r="K30" t="s">
        <v>4344</v>
      </c>
      <c r="L30" t="s">
        <v>4345</v>
      </c>
      <c r="N30">
        <v>2</v>
      </c>
    </row>
    <row r="31" spans="1:14">
      <c r="F31" t="s">
        <v>4288</v>
      </c>
      <c r="G31" t="s">
        <v>4290</v>
      </c>
      <c r="I31">
        <v>2</v>
      </c>
      <c r="K31" t="s">
        <v>4346</v>
      </c>
      <c r="L31" t="s">
        <v>4347</v>
      </c>
      <c r="N31">
        <v>2</v>
      </c>
    </row>
    <row r="32" spans="1:14">
      <c r="F32" t="s">
        <v>4291</v>
      </c>
      <c r="G32" t="s">
        <v>4282</v>
      </c>
      <c r="I32">
        <v>0</v>
      </c>
      <c r="K32" t="s">
        <v>4348</v>
      </c>
      <c r="L32" t="s">
        <v>4349</v>
      </c>
      <c r="N32">
        <v>2</v>
      </c>
    </row>
    <row r="33" spans="6:14">
      <c r="F33" t="s">
        <v>4291</v>
      </c>
      <c r="G33" t="s">
        <v>4283</v>
      </c>
      <c r="I33">
        <v>1</v>
      </c>
    </row>
    <row r="34" spans="6:14">
      <c r="K34" s="1" t="s">
        <v>4350</v>
      </c>
      <c r="L34" s="1"/>
      <c r="M34" s="1"/>
      <c r="N34" s="1"/>
    </row>
    <row r="35" spans="6:14">
      <c r="F35" s="1" t="s">
        <v>4292</v>
      </c>
      <c r="G35" s="1"/>
      <c r="H35" s="1"/>
      <c r="I35" s="1"/>
      <c r="K35" s="1" t="s">
        <v>4257</v>
      </c>
      <c r="L35" s="1" t="s">
        <v>4258</v>
      </c>
      <c r="M35" s="1"/>
      <c r="N35" s="1" t="s">
        <v>4259</v>
      </c>
    </row>
    <row r="36" spans="6:14">
      <c r="F36" s="1" t="s">
        <v>4257</v>
      </c>
      <c r="G36" s="1" t="s">
        <v>4258</v>
      </c>
      <c r="H36" s="1"/>
      <c r="I36" s="1" t="s">
        <v>4259</v>
      </c>
      <c r="K36" t="s">
        <v>4255</v>
      </c>
      <c r="L36" t="s">
        <v>4351</v>
      </c>
      <c r="N36">
        <v>0</v>
      </c>
    </row>
    <row r="37" spans="6:14">
      <c r="F37" t="s">
        <v>4293</v>
      </c>
      <c r="G37" t="s">
        <v>4268</v>
      </c>
      <c r="I37">
        <v>3</v>
      </c>
      <c r="K37" t="s">
        <v>4255</v>
      </c>
      <c r="L37" t="s">
        <v>4352</v>
      </c>
      <c r="N37">
        <v>2</v>
      </c>
    </row>
    <row r="38" spans="6:14">
      <c r="F38" t="s">
        <v>4294</v>
      </c>
      <c r="G38" t="s">
        <v>4268</v>
      </c>
      <c r="I38">
        <v>3</v>
      </c>
    </row>
    <row r="39" spans="6:14">
      <c r="F39" t="s">
        <v>4295</v>
      </c>
      <c r="G39" t="s">
        <v>4268</v>
      </c>
      <c r="I39">
        <v>3</v>
      </c>
      <c r="K39" s="1" t="s">
        <v>4353</v>
      </c>
      <c r="L39" s="1"/>
      <c r="M39" s="1"/>
      <c r="N39" s="1"/>
    </row>
    <row r="40" spans="6:14">
      <c r="K40" s="1" t="s">
        <v>4257</v>
      </c>
      <c r="L40" s="1" t="s">
        <v>4258</v>
      </c>
      <c r="M40" s="1"/>
      <c r="N40" s="1" t="s">
        <v>4259</v>
      </c>
    </row>
    <row r="41" spans="6:14">
      <c r="F41" s="1" t="s">
        <v>4296</v>
      </c>
      <c r="G41" s="1"/>
      <c r="H41" s="1"/>
      <c r="I41" s="1"/>
      <c r="K41" t="s">
        <v>4354</v>
      </c>
      <c r="L41" t="s">
        <v>4279</v>
      </c>
      <c r="N41">
        <v>1</v>
      </c>
    </row>
    <row r="42" spans="6:14">
      <c r="F42" s="1" t="s">
        <v>4257</v>
      </c>
      <c r="G42" s="1" t="s">
        <v>4258</v>
      </c>
      <c r="H42" s="1"/>
      <c r="I42" s="1" t="s">
        <v>4259</v>
      </c>
      <c r="K42" t="s">
        <v>4355</v>
      </c>
      <c r="L42" t="s">
        <v>4279</v>
      </c>
      <c r="N42">
        <v>2</v>
      </c>
    </row>
    <row r="43" spans="6:14">
      <c r="F43" t="s">
        <v>4297</v>
      </c>
      <c r="G43" t="s">
        <v>4261</v>
      </c>
      <c r="I43">
        <v>2</v>
      </c>
      <c r="K43" t="s">
        <v>4356</v>
      </c>
      <c r="L43" t="s">
        <v>4268</v>
      </c>
      <c r="N43">
        <v>2</v>
      </c>
    </row>
    <row r="44" spans="6:14">
      <c r="F44" t="s">
        <v>4297</v>
      </c>
      <c r="G44" t="s">
        <v>4268</v>
      </c>
      <c r="I44">
        <v>3</v>
      </c>
    </row>
    <row r="45" spans="6:14">
      <c r="F45" t="s">
        <v>4297</v>
      </c>
      <c r="G45" t="s">
        <v>4298</v>
      </c>
      <c r="I45">
        <v>3</v>
      </c>
      <c r="K45" s="1" t="s">
        <v>4357</v>
      </c>
      <c r="L45" s="1"/>
      <c r="M45" s="1"/>
      <c r="N45" s="1"/>
    </row>
    <row r="46" spans="6:14">
      <c r="F46" t="s">
        <v>4299</v>
      </c>
      <c r="G46" t="s">
        <v>4268</v>
      </c>
      <c r="I46">
        <v>1</v>
      </c>
      <c r="K46" s="1" t="s">
        <v>4257</v>
      </c>
      <c r="L46" s="1" t="s">
        <v>4258</v>
      </c>
      <c r="M46" s="1"/>
      <c r="N46" s="1" t="s">
        <v>4259</v>
      </c>
    </row>
    <row r="47" spans="6:14">
      <c r="F47" t="s">
        <v>4299</v>
      </c>
      <c r="G47" t="s">
        <v>4279</v>
      </c>
      <c r="I47">
        <v>0</v>
      </c>
      <c r="K47" t="s">
        <v>4358</v>
      </c>
      <c r="L47" t="s">
        <v>4263</v>
      </c>
      <c r="N47">
        <v>3</v>
      </c>
    </row>
    <row r="48" spans="6:14">
      <c r="F48" t="s">
        <v>4300</v>
      </c>
      <c r="G48" t="s">
        <v>4301</v>
      </c>
      <c r="I48">
        <v>2</v>
      </c>
      <c r="K48" t="s">
        <v>4358</v>
      </c>
      <c r="L48" t="s">
        <v>4359</v>
      </c>
      <c r="N48">
        <v>2</v>
      </c>
    </row>
    <row r="49" spans="6:14">
      <c r="F49" t="s">
        <v>4300</v>
      </c>
      <c r="G49" t="s">
        <v>4268</v>
      </c>
      <c r="I49">
        <v>3</v>
      </c>
      <c r="K49" t="s">
        <v>4358</v>
      </c>
      <c r="L49" t="s">
        <v>4360</v>
      </c>
      <c r="N49">
        <v>2</v>
      </c>
    </row>
    <row r="50" spans="6:14">
      <c r="F50" t="s">
        <v>4302</v>
      </c>
      <c r="G50" t="s">
        <v>4301</v>
      </c>
      <c r="I50">
        <v>1</v>
      </c>
      <c r="K50" t="s">
        <v>4358</v>
      </c>
      <c r="L50" t="s">
        <v>4361</v>
      </c>
      <c r="N50">
        <v>3</v>
      </c>
    </row>
    <row r="51" spans="6:14">
      <c r="F51" t="s">
        <v>4302</v>
      </c>
      <c r="G51" t="s">
        <v>4268</v>
      </c>
      <c r="I51">
        <v>2</v>
      </c>
      <c r="K51" t="s">
        <v>4362</v>
      </c>
      <c r="L51" t="s">
        <v>4363</v>
      </c>
      <c r="N51">
        <v>2</v>
      </c>
    </row>
    <row r="52" spans="6:14">
      <c r="F52" t="s">
        <v>4303</v>
      </c>
      <c r="G52" t="s">
        <v>4268</v>
      </c>
      <c r="I52">
        <v>3</v>
      </c>
    </row>
    <row r="53" spans="6:14">
      <c r="F53" t="s">
        <v>4304</v>
      </c>
      <c r="G53" t="s">
        <v>4305</v>
      </c>
      <c r="I53">
        <v>2</v>
      </c>
    </row>
    <row r="54" spans="6:14">
      <c r="F54" t="s">
        <v>4304</v>
      </c>
      <c r="G54" t="s">
        <v>4306</v>
      </c>
      <c r="I54">
        <v>1</v>
      </c>
    </row>
    <row r="55" spans="6:14">
      <c r="F55" t="s">
        <v>4307</v>
      </c>
      <c r="G55" t="s">
        <v>4308</v>
      </c>
      <c r="I55">
        <v>3</v>
      </c>
    </row>
    <row r="56" spans="6:14">
      <c r="F56" t="s">
        <v>4307</v>
      </c>
      <c r="G56" t="s">
        <v>4309</v>
      </c>
      <c r="I56">
        <v>3</v>
      </c>
    </row>
    <row r="57" spans="6:14">
      <c r="F57" t="s">
        <v>4310</v>
      </c>
      <c r="G57" t="s">
        <v>4279</v>
      </c>
      <c r="I57">
        <v>1</v>
      </c>
    </row>
    <row r="59" spans="6:14">
      <c r="F59" s="1" t="s">
        <v>4311</v>
      </c>
      <c r="G59" s="1"/>
      <c r="H59" s="1"/>
      <c r="I59" s="1"/>
    </row>
    <row r="60" spans="6:14">
      <c r="F60" s="1" t="s">
        <v>4257</v>
      </c>
      <c r="G60" s="1" t="s">
        <v>4258</v>
      </c>
      <c r="H60" s="1"/>
      <c r="I60" s="1" t="s">
        <v>4259</v>
      </c>
    </row>
    <row r="61" spans="6:14">
      <c r="F61" t="s">
        <v>4312</v>
      </c>
      <c r="G61" t="s">
        <v>4289</v>
      </c>
      <c r="I61">
        <v>3</v>
      </c>
    </row>
    <row r="62" spans="6:14">
      <c r="F62" t="s">
        <v>4312</v>
      </c>
      <c r="G62" t="s">
        <v>4268</v>
      </c>
      <c r="I62">
        <v>3</v>
      </c>
    </row>
    <row r="63" spans="6:14">
      <c r="F63" t="s">
        <v>4312</v>
      </c>
      <c r="G63" t="s">
        <v>4313</v>
      </c>
      <c r="I63">
        <v>2</v>
      </c>
    </row>
    <row r="64" spans="6:14">
      <c r="F64" t="s">
        <v>4314</v>
      </c>
      <c r="G64" t="s">
        <v>4268</v>
      </c>
      <c r="I64">
        <v>3</v>
      </c>
    </row>
    <row r="65" spans="6:9">
      <c r="F65" t="s">
        <v>4315</v>
      </c>
      <c r="G65" t="s">
        <v>4268</v>
      </c>
      <c r="I65">
        <v>2</v>
      </c>
    </row>
    <row r="66" spans="6:9">
      <c r="F66" t="s">
        <v>4316</v>
      </c>
      <c r="G66" t="s">
        <v>4268</v>
      </c>
      <c r="I66">
        <v>3</v>
      </c>
    </row>
    <row r="67" spans="6:9">
      <c r="F67" t="s">
        <v>4317</v>
      </c>
      <c r="G67" t="s">
        <v>4268</v>
      </c>
      <c r="I67">
        <v>3</v>
      </c>
    </row>
    <row r="68" spans="6:9">
      <c r="F68" t="s">
        <v>4318</v>
      </c>
      <c r="G68" t="s">
        <v>4268</v>
      </c>
      <c r="I68">
        <v>2</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4"/>
  <sheetViews>
    <sheetView workbookViewId="0"/>
  </sheetViews>
  <sheetFormatPr defaultRowHeight="15" outlineLevelRow="1"/>
  <sheetData>
    <row r="1" spans="1:3">
      <c r="A1" s="1" t="s">
        <v>4381</v>
      </c>
      <c r="B1" s="1"/>
      <c r="C1" s="1"/>
    </row>
    <row r="2" spans="1:3">
      <c r="A2" s="1" t="s">
        <v>4380</v>
      </c>
      <c r="B2" s="1"/>
      <c r="C2" s="1"/>
    </row>
    <row r="3" spans="1:3">
      <c r="A3" s="1" t="s">
        <v>4379</v>
      </c>
      <c r="B3" s="1"/>
      <c r="C3" s="1"/>
    </row>
    <row r="4" spans="1:3">
      <c r="A4" s="1" t="s">
        <v>4373</v>
      </c>
      <c r="B4" s="1" t="s">
        <v>4377</v>
      </c>
      <c r="C4" s="1" t="s">
        <v>4378</v>
      </c>
    </row>
    <row r="5" spans="1:3" hidden="1" outlineLevel="1" collapsed="1">
      <c r="A5" t="s">
        <v>4364</v>
      </c>
      <c r="B5" t="s">
        <v>4364</v>
      </c>
      <c r="C5" t="s">
        <v>4364</v>
      </c>
    </row>
    <row r="6" spans="1:3" hidden="1" outlineLevel="1" collapsed="1">
      <c r="A6" t="s">
        <v>4365</v>
      </c>
      <c r="B6" t="s">
        <v>4365</v>
      </c>
      <c r="C6" t="s">
        <v>4365</v>
      </c>
    </row>
    <row r="7" spans="1:3" hidden="1" outlineLevel="1" collapsed="1">
      <c r="A7" t="s">
        <v>4366</v>
      </c>
      <c r="B7" t="s">
        <v>4367</v>
      </c>
      <c r="C7" t="s">
        <v>4368</v>
      </c>
    </row>
    <row r="8" spans="1:3" hidden="1" outlineLevel="1" collapsed="1">
      <c r="A8" t="s">
        <v>4367</v>
      </c>
      <c r="B8" t="s">
        <v>4368</v>
      </c>
      <c r="C8" t="s">
        <v>4372</v>
      </c>
    </row>
    <row r="9" spans="1:3" hidden="1" outlineLevel="1" collapsed="1">
      <c r="A9" t="s">
        <v>4368</v>
      </c>
      <c r="B9" t="s">
        <v>4374</v>
      </c>
      <c r="C9" t="s">
        <v>4375</v>
      </c>
    </row>
    <row r="10" spans="1:3" hidden="1" outlineLevel="1" collapsed="1">
      <c r="A10" t="s">
        <v>4369</v>
      </c>
      <c r="B10" t="s">
        <v>4369</v>
      </c>
      <c r="C10" t="s">
        <v>4376</v>
      </c>
    </row>
    <row r="11" spans="1:3" hidden="1" outlineLevel="1" collapsed="1">
      <c r="A11" t="s">
        <v>4370</v>
      </c>
      <c r="B11" t="s">
        <v>4370</v>
      </c>
    </row>
    <row r="12" spans="1:3" hidden="1" outlineLevel="1" collapsed="1">
      <c r="A12" t="s">
        <v>4371</v>
      </c>
      <c r="B12" t="s">
        <v>4372</v>
      </c>
    </row>
    <row r="13" spans="1:3" hidden="1" outlineLevel="1" collapsed="1">
      <c r="A13" t="s">
        <v>4372</v>
      </c>
      <c r="B13" t="s">
        <v>4375</v>
      </c>
    </row>
    <row r="14" spans="1:3" hidden="1" outlineLevel="1" collapsed="1">
      <c r="B14" t="s">
        <v>4376</v>
      </c>
    </row>
    <row r="16" spans="1:3">
      <c r="A16" s="1" t="s">
        <v>4389</v>
      </c>
      <c r="B16" s="1"/>
    </row>
    <row r="17" spans="1:2">
      <c r="A17" s="1" t="s">
        <v>4388</v>
      </c>
      <c r="B17" s="1"/>
    </row>
    <row r="18" spans="1:2">
      <c r="A18" s="1" t="s">
        <v>4384</v>
      </c>
      <c r="B18" s="1" t="s">
        <v>4387</v>
      </c>
    </row>
    <row r="19" spans="1:2">
      <c r="A19" s="1" t="s">
        <v>4383</v>
      </c>
      <c r="B19" s="1" t="s">
        <v>4386</v>
      </c>
    </row>
    <row r="20" spans="1:2" hidden="1" outlineLevel="1" collapsed="1">
      <c r="A20" t="s">
        <v>4382</v>
      </c>
      <c r="B20" t="s">
        <v>4382</v>
      </c>
    </row>
    <row r="21" spans="1:2" hidden="1" outlineLevel="1" collapsed="1">
      <c r="A21" t="s">
        <v>4369</v>
      </c>
      <c r="B21" t="s">
        <v>4374</v>
      </c>
    </row>
    <row r="22" spans="1:2" hidden="1" outlineLevel="1" collapsed="1">
      <c r="B22" t="s">
        <v>4369</v>
      </c>
    </row>
    <row r="23" spans="1:2" hidden="1" outlineLevel="1" collapsed="1">
      <c r="B23" t="s">
        <v>4372</v>
      </c>
    </row>
    <row r="24" spans="1:2" hidden="1" outlineLevel="1" collapsed="1">
      <c r="B24" t="s">
        <v>4385</v>
      </c>
    </row>
  </sheetData>
  <mergeCells count="5">
    <mergeCell ref="A3:C3"/>
    <mergeCell ref="A2:C2"/>
    <mergeCell ref="A1:C1"/>
    <mergeCell ref="A17:B17"/>
    <mergeCell ref="A16:B1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4390</v>
      </c>
      <c r="B1" s="1"/>
      <c r="C1" s="1"/>
      <c r="D1" s="1"/>
      <c r="E1" s="1"/>
      <c r="F1" s="1"/>
      <c r="G1" s="1"/>
    </row>
    <row r="2" spans="1:7">
      <c r="A2" s="1" t="s">
        <v>4391</v>
      </c>
      <c r="B2" s="8" t="s">
        <v>4392</v>
      </c>
      <c r="C2" s="1" t="s">
        <v>4393</v>
      </c>
      <c r="D2" s="1"/>
      <c r="E2" s="8">
        <v>100</v>
      </c>
      <c r="F2" s="1" t="s">
        <v>4394</v>
      </c>
      <c r="G2" s="8">
        <v>673</v>
      </c>
    </row>
    <row r="3" spans="1:7" hidden="1" outlineLevel="1" collapsed="1">
      <c r="A3" s="1" t="s">
        <v>4395</v>
      </c>
      <c r="B3" s="9" t="s">
        <v>4396</v>
      </c>
      <c r="C3" s="9"/>
      <c r="D3" s="9"/>
      <c r="E3" s="9"/>
      <c r="F3" s="9"/>
      <c r="G3" s="9"/>
    </row>
    <row r="4" spans="1:7" hidden="1" outlineLevel="1" collapsed="1">
      <c r="A4" s="1" t="s">
        <v>4397</v>
      </c>
      <c r="B4" s="1" t="s">
        <v>4398</v>
      </c>
      <c r="C4" s="1" t="s">
        <v>4399</v>
      </c>
      <c r="D4" s="1" t="s">
        <v>4400</v>
      </c>
      <c r="E4" s="1" t="s">
        <v>4401</v>
      </c>
      <c r="F4" s="1" t="s">
        <v>4402</v>
      </c>
      <c r="G4" s="1" t="s">
        <v>4403</v>
      </c>
    </row>
    <row r="5" spans="1:7" hidden="1" outlineLevel="1" collapsed="1"/>
    <row r="7" spans="1:7">
      <c r="A7" s="1" t="s">
        <v>4404</v>
      </c>
      <c r="B7" s="1"/>
      <c r="C7" s="1"/>
      <c r="D7" s="1"/>
      <c r="E7" s="1"/>
      <c r="F7" s="1"/>
      <c r="G7" s="1"/>
    </row>
    <row r="8" spans="1:7">
      <c r="A8" s="1" t="s">
        <v>4391</v>
      </c>
      <c r="B8" s="8" t="s">
        <v>4102</v>
      </c>
      <c r="C8" s="1" t="s">
        <v>4393</v>
      </c>
      <c r="D8" s="1"/>
      <c r="E8" s="8">
        <v>99.84999999999999</v>
      </c>
      <c r="F8" s="1" t="s">
        <v>4394</v>
      </c>
      <c r="G8" s="8">
        <v>672</v>
      </c>
    </row>
    <row r="9" spans="1:7" hidden="1" outlineLevel="1" collapsed="1">
      <c r="A9" s="1" t="s">
        <v>4395</v>
      </c>
      <c r="B9" s="9" t="s">
        <v>4405</v>
      </c>
      <c r="C9" s="9"/>
      <c r="D9" s="9"/>
      <c r="E9" s="9"/>
      <c r="F9" s="9"/>
      <c r="G9" s="9"/>
    </row>
    <row r="10" spans="1:7" hidden="1" outlineLevel="1" collapsed="1">
      <c r="A10" s="1" t="s">
        <v>4397</v>
      </c>
      <c r="B10" s="1" t="s">
        <v>4398</v>
      </c>
      <c r="C10" s="1" t="s">
        <v>4399</v>
      </c>
      <c r="D10" s="1" t="s">
        <v>4400</v>
      </c>
      <c r="E10" s="1" t="s">
        <v>4401</v>
      </c>
      <c r="F10" s="1" t="s">
        <v>4402</v>
      </c>
      <c r="G10" s="1" t="s">
        <v>4403</v>
      </c>
    </row>
    <row r="11" spans="1:7" hidden="1" outlineLevel="1" collapsed="1">
      <c r="A11">
        <v>376</v>
      </c>
      <c r="B11">
        <v>376</v>
      </c>
      <c r="D11" t="s">
        <v>4406</v>
      </c>
      <c r="G11" t="s">
        <v>4407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7"/>
  <sheetViews>
    <sheetView workbookViewId="0"/>
  </sheetViews>
  <sheetFormatPr defaultRowHeight="15"/>
  <sheetData>
    <row r="1" spans="1:7">
      <c r="A1" s="1" t="s">
        <v>4408</v>
      </c>
      <c r="B1" s="1"/>
      <c r="C1" s="1"/>
      <c r="D1" s="1"/>
      <c r="E1" s="1"/>
      <c r="F1" s="1"/>
      <c r="G1" s="1"/>
    </row>
    <row r="2" spans="1:7">
      <c r="A2" s="1" t="s">
        <v>4397</v>
      </c>
      <c r="B2" s="1" t="s">
        <v>4398</v>
      </c>
      <c r="C2" s="1" t="s">
        <v>4400</v>
      </c>
      <c r="D2" s="1" t="s">
        <v>4399</v>
      </c>
      <c r="E2" s="1" t="s">
        <v>4401</v>
      </c>
      <c r="F2" s="1" t="s">
        <v>4402</v>
      </c>
      <c r="G2" s="1" t="s">
        <v>4403</v>
      </c>
    </row>
    <row r="3" spans="1:7">
      <c r="A3">
        <v>19</v>
      </c>
      <c r="B3">
        <v>19</v>
      </c>
      <c r="C3" t="s">
        <v>4410</v>
      </c>
      <c r="D3" s="9" t="s">
        <v>4409</v>
      </c>
      <c r="E3" s="9" t="s">
        <v>4411</v>
      </c>
      <c r="G3" t="s">
        <v>4412</v>
      </c>
    </row>
    <row r="4" spans="1:7">
      <c r="A4">
        <v>54</v>
      </c>
      <c r="B4">
        <v>54</v>
      </c>
      <c r="C4" t="s">
        <v>4410</v>
      </c>
      <c r="D4" s="9" t="s">
        <v>4413</v>
      </c>
      <c r="E4" s="9" t="s">
        <v>4414</v>
      </c>
      <c r="F4" t="s">
        <v>4415</v>
      </c>
      <c r="G4" t="s">
        <v>4416</v>
      </c>
    </row>
    <row r="5" spans="1:7">
      <c r="A5">
        <v>184</v>
      </c>
      <c r="B5">
        <v>184</v>
      </c>
      <c r="C5" t="s">
        <v>4410</v>
      </c>
      <c r="D5" s="9" t="s">
        <v>4417</v>
      </c>
      <c r="E5" s="9" t="s">
        <v>4411</v>
      </c>
      <c r="F5" t="s">
        <v>4415</v>
      </c>
      <c r="G5" t="s">
        <v>4418</v>
      </c>
    </row>
    <row r="6" spans="1:7">
      <c r="A6">
        <v>210</v>
      </c>
      <c r="B6">
        <v>210</v>
      </c>
      <c r="C6" t="s">
        <v>4410</v>
      </c>
      <c r="D6" s="9" t="s">
        <v>4419</v>
      </c>
      <c r="E6" s="9" t="s">
        <v>4420</v>
      </c>
      <c r="F6" t="s">
        <v>4415</v>
      </c>
      <c r="G6" t="s">
        <v>4421</v>
      </c>
    </row>
    <row r="7" spans="1:7">
      <c r="A7">
        <v>231</v>
      </c>
      <c r="B7">
        <v>231</v>
      </c>
      <c r="C7" t="s">
        <v>4410</v>
      </c>
      <c r="D7" s="9" t="s">
        <v>4422</v>
      </c>
      <c r="E7" s="9" t="s">
        <v>4423</v>
      </c>
      <c r="F7" t="s">
        <v>4415</v>
      </c>
      <c r="G7" t="s">
        <v>4424</v>
      </c>
    </row>
    <row r="8" spans="1:7">
      <c r="A8">
        <v>238</v>
      </c>
      <c r="B8">
        <v>238</v>
      </c>
      <c r="C8" t="s">
        <v>4410</v>
      </c>
      <c r="D8" s="9" t="s">
        <v>4425</v>
      </c>
      <c r="E8" s="9" t="s">
        <v>4426</v>
      </c>
      <c r="F8" t="s">
        <v>4415</v>
      </c>
      <c r="G8" t="s">
        <v>4427</v>
      </c>
    </row>
    <row r="9" spans="1:7">
      <c r="A9">
        <v>259</v>
      </c>
      <c r="B9">
        <v>259</v>
      </c>
      <c r="C9" t="s">
        <v>4410</v>
      </c>
      <c r="D9" s="9" t="s">
        <v>4428</v>
      </c>
      <c r="E9" s="9" t="s">
        <v>4419</v>
      </c>
      <c r="F9" t="s">
        <v>4415</v>
      </c>
      <c r="G9" t="s">
        <v>4429</v>
      </c>
    </row>
    <row r="10" spans="1:7">
      <c r="A10">
        <v>263</v>
      </c>
      <c r="B10">
        <v>263</v>
      </c>
      <c r="C10" t="s">
        <v>4410</v>
      </c>
      <c r="D10" s="9" t="s">
        <v>4417</v>
      </c>
      <c r="E10" s="9" t="s">
        <v>4430</v>
      </c>
      <c r="F10" t="s">
        <v>4415</v>
      </c>
      <c r="G10" t="s">
        <v>4431</v>
      </c>
    </row>
    <row r="11" spans="1:7">
      <c r="A11">
        <v>400</v>
      </c>
      <c r="B11">
        <v>400</v>
      </c>
      <c r="C11" t="s">
        <v>4410</v>
      </c>
      <c r="D11" s="9" t="s">
        <v>4423</v>
      </c>
      <c r="E11" s="9" t="s">
        <v>4426</v>
      </c>
      <c r="G11" t="s">
        <v>4432</v>
      </c>
    </row>
    <row r="12" spans="1:7">
      <c r="A12">
        <v>405</v>
      </c>
      <c r="B12">
        <v>405</v>
      </c>
      <c r="C12" t="s">
        <v>4410</v>
      </c>
      <c r="D12" s="9" t="s">
        <v>4417</v>
      </c>
      <c r="E12" s="9" t="s">
        <v>4411</v>
      </c>
      <c r="G12" t="s">
        <v>4433</v>
      </c>
    </row>
    <row r="13" spans="1:7">
      <c r="A13">
        <v>501</v>
      </c>
      <c r="B13">
        <v>501</v>
      </c>
      <c r="C13" t="s">
        <v>4410</v>
      </c>
      <c r="D13" s="9" t="s">
        <v>4434</v>
      </c>
      <c r="E13" s="9" t="s">
        <v>4422</v>
      </c>
      <c r="F13" t="s">
        <v>4435</v>
      </c>
      <c r="G13" t="s">
        <v>4436</v>
      </c>
    </row>
    <row r="14" spans="1:7">
      <c r="A14">
        <v>543</v>
      </c>
      <c r="B14">
        <v>543</v>
      </c>
      <c r="C14" t="s">
        <v>4410</v>
      </c>
      <c r="D14" s="9" t="s">
        <v>4417</v>
      </c>
      <c r="E14" s="9" t="s">
        <v>4437</v>
      </c>
      <c r="F14" t="s">
        <v>4435</v>
      </c>
      <c r="G14" t="s">
        <v>4438</v>
      </c>
    </row>
    <row r="15" spans="1:7">
      <c r="A15">
        <v>570</v>
      </c>
      <c r="B15">
        <v>570</v>
      </c>
      <c r="C15" t="s">
        <v>4406</v>
      </c>
      <c r="D15" s="9"/>
      <c r="E15" s="9"/>
      <c r="F15" t="s">
        <v>4435</v>
      </c>
      <c r="G15" t="s">
        <v>4439</v>
      </c>
    </row>
    <row r="16" spans="1:7">
      <c r="A16">
        <v>572</v>
      </c>
      <c r="B16">
        <v>572</v>
      </c>
      <c r="C16" t="s">
        <v>4410</v>
      </c>
      <c r="D16" s="9" t="s">
        <v>4434</v>
      </c>
      <c r="E16" s="9" t="s">
        <v>4422</v>
      </c>
      <c r="F16" t="s">
        <v>4435</v>
      </c>
      <c r="G16" t="s">
        <v>4440</v>
      </c>
    </row>
    <row r="17" spans="1:7">
      <c r="A17">
        <v>574</v>
      </c>
      <c r="B17">
        <v>574</v>
      </c>
      <c r="C17" t="s">
        <v>4410</v>
      </c>
      <c r="D17" s="9" t="s">
        <v>4441</v>
      </c>
      <c r="E17" s="9" t="s">
        <v>4425</v>
      </c>
      <c r="F17" t="s">
        <v>4435</v>
      </c>
      <c r="G17" t="s">
        <v>4442</v>
      </c>
    </row>
    <row r="18" spans="1:7">
      <c r="A18">
        <v>574</v>
      </c>
      <c r="B18">
        <v>574</v>
      </c>
      <c r="C18" t="s">
        <v>4410</v>
      </c>
      <c r="D18" s="9" t="s">
        <v>4441</v>
      </c>
      <c r="E18" s="9" t="s">
        <v>4417</v>
      </c>
      <c r="F18" t="s">
        <v>4435</v>
      </c>
      <c r="G18" t="s">
        <v>4443</v>
      </c>
    </row>
    <row r="19" spans="1:7">
      <c r="A19">
        <v>575</v>
      </c>
      <c r="B19">
        <v>575</v>
      </c>
      <c r="C19" t="s">
        <v>4410</v>
      </c>
      <c r="D19" s="9" t="s">
        <v>4441</v>
      </c>
      <c r="E19" s="9" t="s">
        <v>4417</v>
      </c>
      <c r="F19" t="s">
        <v>4435</v>
      </c>
      <c r="G19" t="s">
        <v>4444</v>
      </c>
    </row>
    <row r="20" spans="1:7">
      <c r="A20">
        <v>596</v>
      </c>
      <c r="B20">
        <v>596</v>
      </c>
      <c r="C20" t="s">
        <v>4410</v>
      </c>
      <c r="D20" s="9" t="s">
        <v>4434</v>
      </c>
      <c r="E20" s="9" t="s">
        <v>4417</v>
      </c>
      <c r="F20" t="s">
        <v>4435</v>
      </c>
      <c r="G20" t="s">
        <v>4445</v>
      </c>
    </row>
    <row r="21" spans="1:7">
      <c r="A21">
        <v>632</v>
      </c>
      <c r="B21">
        <v>632</v>
      </c>
      <c r="C21" t="s">
        <v>4410</v>
      </c>
      <c r="D21" s="9" t="s">
        <v>4419</v>
      </c>
      <c r="E21" s="9" t="s">
        <v>4428</v>
      </c>
      <c r="F21" t="s">
        <v>4435</v>
      </c>
      <c r="G21" t="s">
        <v>4446</v>
      </c>
    </row>
    <row r="22" spans="1:7">
      <c r="A22">
        <v>641</v>
      </c>
      <c r="B22">
        <v>641</v>
      </c>
      <c r="C22" t="s">
        <v>4410</v>
      </c>
      <c r="D22" s="9" t="s">
        <v>4413</v>
      </c>
      <c r="E22" s="9" t="s">
        <v>4447</v>
      </c>
      <c r="F22" t="s">
        <v>4435</v>
      </c>
      <c r="G22" t="s">
        <v>4448</v>
      </c>
    </row>
    <row r="23" spans="1:7">
      <c r="A23">
        <v>655</v>
      </c>
      <c r="B23">
        <v>655</v>
      </c>
      <c r="C23" t="s">
        <v>4410</v>
      </c>
      <c r="D23" s="9" t="s">
        <v>4420</v>
      </c>
      <c r="E23" s="9" t="s">
        <v>4419</v>
      </c>
      <c r="F23" t="s">
        <v>4435</v>
      </c>
      <c r="G23" t="s">
        <v>4449</v>
      </c>
    </row>
    <row r="25" spans="1:7">
      <c r="A25" s="1" t="s">
        <v>4450</v>
      </c>
      <c r="B25" s="1"/>
      <c r="C25" s="1"/>
      <c r="D25" s="1"/>
      <c r="E25" s="1"/>
      <c r="F25" s="1"/>
      <c r="G25" s="1"/>
    </row>
    <row r="26" spans="1:7">
      <c r="A26" s="1" t="s">
        <v>4397</v>
      </c>
      <c r="B26" s="1" t="s">
        <v>4398</v>
      </c>
      <c r="C26" s="1" t="s">
        <v>4400</v>
      </c>
      <c r="D26" s="1" t="s">
        <v>4399</v>
      </c>
      <c r="E26" s="1" t="s">
        <v>4401</v>
      </c>
      <c r="F26" s="1" t="s">
        <v>4402</v>
      </c>
      <c r="G26" s="1" t="s">
        <v>4403</v>
      </c>
    </row>
    <row r="27" spans="1:7">
      <c r="A27">
        <v>216</v>
      </c>
      <c r="B27">
        <v>216</v>
      </c>
      <c r="C27" t="s">
        <v>4410</v>
      </c>
      <c r="D27" s="9" t="s">
        <v>4441</v>
      </c>
      <c r="E27" s="9" t="s">
        <v>4409</v>
      </c>
      <c r="F27" t="s">
        <v>4415</v>
      </c>
      <c r="G27" t="s">
        <v>4451</v>
      </c>
    </row>
  </sheetData>
  <mergeCells count="2">
    <mergeCell ref="A1:G1"/>
    <mergeCell ref="A25:G2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4457</v>
      </c>
      <c r="H1" s="1"/>
      <c r="I1" s="1"/>
      <c r="J1" s="1"/>
      <c r="K1" s="1"/>
      <c r="L1" s="1"/>
      <c r="M1" s="1"/>
      <c r="N1" s="1"/>
      <c r="O1" s="1" t="s">
        <v>4458</v>
      </c>
      <c r="P1" s="1"/>
      <c r="Q1" s="1"/>
      <c r="R1" s="1"/>
      <c r="S1" s="1"/>
      <c r="T1" s="1"/>
      <c r="U1" s="1"/>
      <c r="V1" s="1"/>
      <c r="W1" s="1" t="s">
        <v>4459</v>
      </c>
      <c r="X1" s="1"/>
    </row>
    <row r="2" spans="1:24">
      <c r="G2" s="6" t="s">
        <v>4460</v>
      </c>
      <c r="H2" s="6" t="s">
        <v>4461</v>
      </c>
      <c r="I2" s="6" t="s">
        <v>4462</v>
      </c>
      <c r="J2" s="6" t="s">
        <v>4463</v>
      </c>
      <c r="K2" s="6" t="s">
        <v>4453</v>
      </c>
      <c r="L2" s="6" t="s">
        <v>4464</v>
      </c>
      <c r="M2" s="6" t="s">
        <v>4465</v>
      </c>
      <c r="N2" s="6" t="s">
        <v>4466</v>
      </c>
      <c r="O2" s="6" t="s">
        <v>4467</v>
      </c>
      <c r="P2" s="6" t="s">
        <v>4468</v>
      </c>
      <c r="Q2" s="6" t="s">
        <v>4469</v>
      </c>
      <c r="R2" s="6" t="s">
        <v>4470</v>
      </c>
      <c r="S2" s="6" t="s">
        <v>4471</v>
      </c>
      <c r="T2" s="6" t="s">
        <v>4472</v>
      </c>
      <c r="U2" s="6" t="s">
        <v>4473</v>
      </c>
      <c r="V2" s="6" t="s">
        <v>4474</v>
      </c>
      <c r="W2" s="6" t="s">
        <v>4475</v>
      </c>
      <c r="X2" s="6" t="s">
        <v>4476</v>
      </c>
    </row>
    <row r="3" spans="1:24">
      <c r="A3" s="1" t="s">
        <v>4452</v>
      </c>
      <c r="B3" s="1"/>
      <c r="C3" s="1"/>
      <c r="D3" s="1"/>
      <c r="E3" s="1"/>
      <c r="G3" t="s">
        <v>4477</v>
      </c>
      <c r="H3" t="s">
        <v>4478</v>
      </c>
      <c r="I3" t="s">
        <v>4479</v>
      </c>
      <c r="J3" t="s">
        <v>4480</v>
      </c>
      <c r="K3" t="s">
        <v>4435</v>
      </c>
      <c r="L3">
        <v>685</v>
      </c>
      <c r="M3" t="s">
        <v>4481</v>
      </c>
      <c r="N3" t="s">
        <v>4482</v>
      </c>
    </row>
    <row r="4" spans="1:24">
      <c r="A4" s="10" t="s">
        <v>4453</v>
      </c>
      <c r="B4" s="10" t="s">
        <v>4397</v>
      </c>
      <c r="C4" s="10" t="s">
        <v>4398</v>
      </c>
      <c r="D4" s="10" t="s">
        <v>4454</v>
      </c>
      <c r="E4" s="10" t="s">
        <v>4455</v>
      </c>
    </row>
    <row r="5" spans="1:24">
      <c r="A5" t="s">
        <v>4415</v>
      </c>
      <c r="B5">
        <v>47</v>
      </c>
      <c r="C5">
        <v>313</v>
      </c>
      <c r="D5">
        <v>266</v>
      </c>
      <c r="E5" t="s">
        <v>4456</v>
      </c>
    </row>
    <row r="6" spans="1:24">
      <c r="A6" t="s">
        <v>4435</v>
      </c>
      <c r="B6">
        <v>411</v>
      </c>
      <c r="C6">
        <v>665</v>
      </c>
      <c r="D6">
        <v>254</v>
      </c>
      <c r="E6" t="s">
        <v>4456</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2021-06-11T11:10:48Z</dcterms:created>
  <dcterms:modified xsi:type="dcterms:W3CDTF">2021-06-11T11:10:48Z</dcterms:modified>
</cp:coreProperties>
</file>