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<sst xmlns="http://schemas.openxmlformats.org/spreadsheetml/2006/main" count="3602" uniqueCount="2665">
  <si>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</si>
  <si>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</si>
  <si>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</si>
  <si>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</si>
  <si>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</si>
  <si>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</si>
  <si>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</si>
  <si>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</si>
  <si>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</si>
  <si>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</si>
  <si>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</si>
  <si>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</si>
  <si>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</si>
  <si>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</si>
  <si>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</si>
  <si>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</si>
  <si>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</si>
  <si>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</si>
  <si>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</si>
  <si>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LncRNA ADAMTS9-AS1 knockdown restricts cell proliferation and EMT in non-small cell lung cancer.</t>
  </si>
  <si>
    <t>Long-Chain Noncoding RNA ADAMTS9-AS2 Regulates Proliferation, Migration, and Apoptosis in Bladder Cancer Cells Through Regulating miR-182-5p.</t>
  </si>
  <si>
    <t>The quest for substrates and binding partners: A critical barrier for understanding the role of ADAMTS proteases in musculoskeletal development and disease.</t>
  </si>
  <si>
    <t>Gene networks determine predisposition to AMD.</t>
  </si>
  <si>
    <t>Characterization of reproductive gene diversity in the endangered Tasmanian devil.</t>
  </si>
  <si>
    <t>Postembryonic screen for mutations affecting spine development in zebrafish.</t>
  </si>
  <si>
    <t>Association Between Plasma ADAMTS-9 Levels and Severity of Coronary Artery Disease.</t>
  </si>
  <si>
    <t>Exosome-derived long non-coding RNA ADAMTS9-AS2 suppresses progression of oral submucous fibrosis via AKT signalling pathway.</t>
  </si>
  <si>
    <t>RMRP, RMST, FTX and IPW: novel potential long non-coding RNAs in medullary thyroid cancer.</t>
  </si>
  <si>
    <t>Multi-trait GWAS using imputed high-density genotypes from whole-genome sequencing identifies genes associated with body traits in Nile tilapia.</t>
  </si>
  <si>
    <t>The emerging role of non-coding RNAs in the regulation of PI3K/AKT pathway in the carcinogenesis process.</t>
  </si>
  <si>
    <t>The use of pan-cancer analysis of ADAMTS9 expression in various cancer types.</t>
  </si>
  <si>
    <t>Global transcriptomic analysis reveals Lnc-ADAMTS9 exerting an essential role in myogenesis through modulating the ERK signaling pathway.</t>
  </si>
  <si>
    <t>Publisher Correction: Delay in primordial germ cell migration in adamts9 knockout zebrafish.</t>
  </si>
  <si>
    <t>The extracellular matrix molecules versican and hyaluronan in urethral and vaginal tissues in stress urinary incontinence.</t>
  </si>
  <si>
    <t>Long non-coding RNA ADAMTS9-AS2 inhibits liver cancer cell proliferation, migration and invasion.</t>
  </si>
  <si>
    <t>Screening of tumor grade-related mRNAs and lncRNAs for Esophagus Squamous Cell Carcinoma.</t>
  </si>
  <si>
    <t>Hydrocephalus in mouse B3glct mutants is likely caused by defects in multiple B3GLCT substrates in ependymal cells and subcommissural organ.</t>
  </si>
  <si>
    <t>The relationship between LncRNAs and lung adenocarcinoma as well as their ceRNA network.</t>
  </si>
  <si>
    <t>Delay in primordial germ cell migration in adamts9 knockout zebrafish.</t>
  </si>
  <si>
    <t>DNMT3A-mediated silence in ADAMTS9 expression is restored by RNF180 to inhibit viability and motility in gastric cancer cells.</t>
  </si>
  <si>
    <t>Long non-coding RNA ADAMTS9-AS1 inhibits the progression of prostate cancer by modulating the miR-142-5p/CCND1 axis.</t>
  </si>
  <si>
    <t>ADAMTS9-AS2: A functional long non-coding RNA in tumorigenesis.</t>
  </si>
  <si>
    <t>Identification of differentially expressed genes and signaling pathways in papillary thyroid cancer: a study based on integrated microarray and bioinformatics analysis.</t>
  </si>
  <si>
    <t>Assessment of genetic risk of type 2 diabetes among Pakistanis based on GWAS-implicated loci.</t>
  </si>
  <si>
    <t>Genomic Landscape and Mutational Spectrum of ADAMTS Family Genes in Mendelian Disorders Based on Gene Evidence Review for Variant Interpretation.</t>
  </si>
  <si>
    <t>The utility of synovial fluid levels of ADAMTS9 and ADAMTS4 in predicting treatment responses to intraarticular steroid injections in patients with knee osteoarthritis</t>
  </si>
  <si>
    <t>Corrigendum: Data Mining and Expression Analysis of Differential lncRNA ADAMTS9-AS1 in Prostate Cancer.</t>
  </si>
  <si>
    <t>The ADAMTS9 gene is associated with mandibular retrusion in a Chinese population.</t>
  </si>
  <si>
    <t>Bioinformatics Analysis of the Expression of Key Long Intergenic Non-Protein Coding RNA Genes in Bladder Cancer.</t>
  </si>
  <si>
    <t>RNA-seq data analysis of stimulated hepatocellular carcinoma cells treated with epigallocatechin gallate and fisetin reveals target genes and action mechanisms.</t>
  </si>
  <si>
    <t>Mining TCGA database for tumor mutation burden and their clinical significance in bladder cancer.</t>
  </si>
  <si>
    <t>Diabetes as a risk factor for Alzheimer's disease in the Middle East and its shared pathological mediators.</t>
  </si>
  <si>
    <t>LncRNA ADAMTS9-AS2 suppresses the proliferation of gastric cancer cells and the tumorigenicity of cancer stem cells through regulating SPOP.</t>
  </si>
  <si>
    <t>Identification of the complex regulatory relationships related to gastric cancer from lncRNA-miRNA-mRNA network.</t>
  </si>
  <si>
    <t>Identification of Three lncRNAs as Potential Predictive Biomarkers of Lung Adenocarcinoma.</t>
  </si>
  <si>
    <t>Long non-coding RNA dysregulation is a frequent event in non-small cell lung carcinoma pathogenesis.</t>
  </si>
  <si>
    <t>YTHDF2 promotes spermagonial adhesion through modulating MMPs decay via m(6)A/mRNA pathway.</t>
  </si>
  <si>
    <t>Corrigendum to: ADAMTS9 and ADAMTS20 are differentially affected by loss of B3GLCT in mouse model of Peters plus syndrome.</t>
  </si>
  <si>
    <t>Computational and functional analyses of T2D GWAS SNPs for transcription factor binding.</t>
  </si>
  <si>
    <t>Long noncoding RNA ADAMTS9-AS2 suppresses the progression of esophageal cancer by mediating CDH3 promoter methylation.</t>
  </si>
  <si>
    <t>Upregulation of adamts9 by gonadotropin in preovulatory follicles of zebrafish.</t>
  </si>
  <si>
    <t>LncRNA ADAMTS9-AS2 inhibits gastric cancer (GC) development and sensitizes chemoresistant GC cells to cisplatin by regulating miR-223-3p/NLRP3 axis.</t>
  </si>
  <si>
    <t>MicroRNAs and Xenobiotic Toxicity: An Overview.</t>
  </si>
  <si>
    <t>Genome-wide transcriptome architecture in a mouse model of Gulf War Illness.</t>
  </si>
  <si>
    <t>ADAMTS9-AS2 and CADM2 expression and association with the prognosis in esophageal squamous cell carcinoma.</t>
  </si>
  <si>
    <t>Whole genome variants across 57 pig breeds enable comprehensive identification of genetic signatures that underlie breed features.</t>
  </si>
  <si>
    <t>A Competing Endogenous RNA Network Reveals Novel lncRNA, miRNA and mRNA Biomarkers With Diagnostic and Prognostic Value for Early Breast Cancer.</t>
  </si>
  <si>
    <t>Association of Polymorphism rs67920064 in ADAMTS9 Gene with Mandibular Retrognathism in a Chinese Population.</t>
  </si>
  <si>
    <t>Long non-coding RNA ADAMTS9-AS1 exacerbates cell proliferation, migration, and invasion via triggering of the PI3K/AKT/mTOR pathway in hepatocellular carcinoma cells.</t>
  </si>
  <si>
    <t>How Relevant Are Bone Marrow-Derived Mast Cells (BMMCs) as Models for Tissue Mast Cells? A Comparative Transcriptome Analysis of BMMCs and Peritoneal Mast Cells.</t>
  </si>
  <si>
    <t>LncRNA ADAMTS9-AS1, as prognostic marker, promotes cell proliferation and EMT in colorectal cancer.</t>
  </si>
  <si>
    <t>Explore prognostic biomarker of bladder cancer based on competing endogenous network.</t>
  </si>
  <si>
    <t>Identification and validation of novel metastasis-related signatures of clear cell renal cell carcinoma using gene expression databases.</t>
  </si>
  <si>
    <t>Long non-coding RNA ADAMTS9-AS1 suppresses colorectal cancer by inhibiting the Wnt/beta-catenin signalling pathway and is a potential diagnostic biomarker.</t>
  </si>
  <si>
    <t>Evaluation of Long-Time Decoction-Detoxicated Hei-Shun-Pian (Processed Aconitum carmichaeli Debeaux Lateral Root With Peel) for Its Acute Toxicity and Therapeutic Effect on Mono-Iodoacetate Induced Osteoarthritis.</t>
  </si>
  <si>
    <t>Long Noncoding RNA ADAMTS9-AS2 Inhibits the Proliferation, Migration, and Invasion in Bladder Tumor Cells.</t>
  </si>
  <si>
    <t>Upregulation of TNF-alpha and IL-6 induces preterm premature rupture of membranes by activation of ADAMTS-9 in embryonic membrane cells.</t>
  </si>
  <si>
    <t>Lnc RNA ZFAS1 regulates the proliferation, apoptosis, inflammatory response and autophagy of fibroblast-like synoviocytes via miR-2682-5p/ADAMTS9 axis in rheumatoid arthritis.</t>
  </si>
  <si>
    <t>Bioinformatics profiling integrating a four immune-related long non-coding RNAs signature as a prognostic model for papillary renal cell carcinoma.</t>
  </si>
  <si>
    <t>Hypo-Osmotic Loading Induces Expression of IL-6 in Nucleus Pulposus Cells of the Intervertebral Disc Independent of TRPV4 and TRPM7.</t>
  </si>
  <si>
    <t>LncRNA ADAMTS9-AS1 Restrains the Aggressive Traits of Breast Carcinoma Cells via Sponging miR-513a-5p.</t>
  </si>
  <si>
    <t>Downregulated lncRNA ADAMTS9-AS2 in breast cancer enhances tamoxifen resistance by activating microRNA-130a-5p.</t>
  </si>
  <si>
    <t>Secreted metalloproteases ADAMTS9 and ADAMTS20 have a non-canonical role in ciliary vesicle growth during ciliogenesis.</t>
  </si>
  <si>
    <t>Genome-Wide Association Scan of Serum Urea in European Populations Identifies Two Novel Loci.</t>
  </si>
  <si>
    <t>A Perception on Genome-Wide Genetic Analysis of Metabolic Traits in Arab Populations.</t>
  </si>
  <si>
    <t>ADAMTS-9 in Mouse Cartilage Has Aggrecanase Activity That Is Distinct from ADAMTS-4 and ADAMTS-5.</t>
  </si>
  <si>
    <t>Adamts9 is necessary for ovarian development in zebrafish.</t>
  </si>
  <si>
    <t>Analysis of gene expression and methylation datasets identified ADAMTS9, FKBP5, and PFKBF3 as biomarkers for osteoarthritis.</t>
  </si>
  <si>
    <t>The role of ADAMTS genes in the end stage of hip osteoarthritis.</t>
  </si>
  <si>
    <t>Robust analysis of novel mRNA-lncRNA cross talk based on ceRNA hypothesis uncovers carcinogenic mechanism and promotes diagnostic accuracy in esophageal cancer.</t>
  </si>
  <si>
    <t>ADAMTS9 Regulates Skeletal Muscle Insulin Sensitivity Through Extracellular Matrix Alterations.</t>
  </si>
  <si>
    <t>Mutations of ADAMTS9 Cause Nephronophthisis-Related Ciliopathy.</t>
  </si>
  <si>
    <t>Role of metabolic syndrome and its components as mediators of the genetic effect on type 2 diabetes: A family-based study in China.</t>
  </si>
  <si>
    <t>Abnormal expressions of ADAMTS-1, ADAMTS-9 and progesterone receptors are associated with lower oocyte maturation in women with polycystic ovary syndrome.</t>
  </si>
  <si>
    <t>Loss of hypermethylated in cancer 1 (HIC1) promotes lung cancer progression.</t>
  </si>
  <si>
    <t>The long non-coding RNA landscape of periodontal ligament stem cells subjected to compressive force.</t>
  </si>
  <si>
    <t>LncRNA ADAMTS9-AS2 promotes tongue squamous cell carcinoma proliferation, migration and EMT via the miR-600/EZH2 axis.</t>
  </si>
  <si>
    <t>Identification of lncRNAs associated with early-stage breast cancer and their prognostic implications.</t>
  </si>
  <si>
    <t>LncRNA ADAMTS9-AS2 inhibits cell proliferation and decreases chemoresistance in clear cell renal cell carcinoma via the miR-27a-3p/FOXO1 axis.</t>
  </si>
  <si>
    <t>Decreased ADAMTS-1, -9 and -20 levels in women with endometrial polyps: a possible link between extracellular matrix proteases and endometrial pathologies().</t>
  </si>
  <si>
    <t>Construction of a Competitive Endogenous RNA Network and Identification of Potential Regulatory Axis in Gastric Cancer.</t>
  </si>
  <si>
    <t>Characterization of mRNA Expression and Endogenous RNA Profiles in Bladder Cancer Based on The Cancer Genome Atlas (TCGA) Database.</t>
  </si>
  <si>
    <t>Data Mining and Expression Analysis of Differential lncRNA ADAMTS9-AS1 in Prostate Cancer.</t>
  </si>
  <si>
    <t>Identification and analysis of long non-coding RNA related miRNA sponge regulatory network in bladder urothelial carcinoma.</t>
  </si>
  <si>
    <t>Do age-related macular degeneration genes show association with keratoconus?</t>
  </si>
  <si>
    <t>Identification of lncRNAs Associated with Prognosis of Rectal Cancer by Comprehensive Bioinformatics Analysis Based on TCGA.</t>
  </si>
  <si>
    <t>Network-based analysis of prostate cancer cell lines reveals novel marker gene candidates associated with radioresistance and patient relapse.</t>
  </si>
  <si>
    <t>lncRNA ADAMTS9-AS2 Controls Human Mesenchymal Stem Cell Chondrogenic Differentiation and Functions as a ceRNA.</t>
  </si>
  <si>
    <t>Novel Function of lncRNA ADAMTS9-AS2 in Promoting Temozolomide Resistance in Glioblastoma via Upregulating the FUS/MDM2 Ubiquitination Axis.</t>
  </si>
  <si>
    <t>ADAMTS9 and ADAMTS20 are differentially affected by loss of B3GLCT in mouse model of Peters plus syndrome.</t>
  </si>
  <si>
    <t>Mechanical strain attenuates cytokine-induced ADAMTS9 expression via transient receptor potential vanilloid type 1.</t>
  </si>
  <si>
    <t>[Overexpression of the long non-coding RNA ADAMTS9-AS2 suppresses colorectal cancer proliferation and metastasis].</t>
  </si>
  <si>
    <t>A disintegrin-like and metalloproteinase domain with thrombospondin type 1 motif 9 (ADAMTS9) regulates fibronectin fibrillogenesis and turnover.</t>
  </si>
  <si>
    <t>Detection of novel biomarkers for early detection of Non-Muscle-Invasive Bladder Cancer using Competing Endogenous RNA network analysis.</t>
  </si>
  <si>
    <t>Identification and development of long non-coding RNA-associated regulatory network in colorectal cancer.</t>
  </si>
  <si>
    <t>Chondroprotective effects of platelet lysate towards monoiodoacetate-induced arthritis by suppression of TNF-alpha-induced activation of NF-kB pathway in chondrocytes.</t>
  </si>
  <si>
    <t>Comprehensive analysis of differential expression profiles of mRNAs and lncRNAs and identification of a 14-lncRNA prognostic signature for patients with colon adenocarcinoma.</t>
  </si>
  <si>
    <t>Upregulated lncRNA ADAMTS9-AS2 suppresses progression of lung cancer through inhibition of miR-223-3p and promotion of TGFBR3.</t>
  </si>
  <si>
    <t>ADAMTS9-Regulated Pericellular Matrix Dynamics Governs Focal Adhesion-Dependent Smooth Muscle Differentiation.</t>
  </si>
  <si>
    <t>MicroRNA-190b regulates lipid metabolism and insulin sensitivity by targeting IGF-1 and ADAMTS9 in non-alcoholic fatty liver disease.</t>
  </si>
  <si>
    <t>Reconstruction and analysis of the aberrant lncRNA-miRNA-mRNA network based on competitive endogenous RNA in CESC.</t>
  </si>
  <si>
    <t>Relationship between cytosine-adenine repeat polymorphism of ADAMTS9 gene and clinical and radiologic severity of knee osteoarthritis.</t>
  </si>
  <si>
    <t>The 3p14.2 tumour suppressor ADAMTS9 is inactivated by promoter CpG methylation and inhibits tumour cell growth in breast cancer.</t>
  </si>
  <si>
    <t>Waist-hip ratio related genetic loci are associated with risk of impaired fasting glucose in Chinese children: a case control study.</t>
  </si>
  <si>
    <t>Proteomic profiling of follicle fluids after superstimulation in one-month-old lambs.</t>
  </si>
  <si>
    <t>Association of ADAMTS4 and ADAMTS9 levels with cardiovascular risk in patients with primary hyperparathyroidism.</t>
  </si>
  <si>
    <t>MiR-338-5p suppresses rheumatoid arthritis synovial fibroblast proliferation and invasion by targeting ADAMTS-9.</t>
  </si>
  <si>
    <t>Altered neuro-inflammatory gene expression in hippocampus in major depressive disorder.</t>
  </si>
  <si>
    <t>Down-regulation of lncRNA ADAMTS9-AS2 contributes to gastric cancer development via activation of PI3K/Akt pathway.</t>
  </si>
  <si>
    <t>Melanocyte development in the mouse tail epidermis requires the Adamts9 metalloproteinase.</t>
  </si>
  <si>
    <t>Progestin and Nuclear Progestin Receptor Are Essential for Upregulation of Metalloproteinase in Zebrafish Preovulatory Follicles.</t>
  </si>
  <si>
    <t>ADAMTS9, a member of the ADAMTS family, in Xenopus development.</t>
  </si>
  <si>
    <t>High molecular weight hyaluronan protects cartilage from degradation by inhibiting aggrecanase expression.</t>
  </si>
  <si>
    <t>Integrated analysis of a competing endogenous RNA network reveals key lncRNAs as potential prognostic biomarkers for human bladder cancer.</t>
  </si>
  <si>
    <t>The role of ADAMTS4 and ADAMTS9 in cardiovascular disease in premature ovarian insufficiency and idiopathic hypogonadotropic hypogonadism.</t>
  </si>
  <si>
    <t>Upregulation of lncRNA ADAMTS9-AS2 Promotes Salivary Adenoid Cystic Carcinoma Metastasis via PI3K/Akt and MEK/Erk Signaling.</t>
  </si>
  <si>
    <t>Systematic analysis of lncRNA-miRNA-mRNA competing endogenous RNA network identifies four-lncRNA signature as a prognostic biomarker for breast cancer.</t>
  </si>
  <si>
    <t>GWAS and colocalization analyses implicate carotid intima-media thickness and carotid plaque loci in cardiovascular outcomes.</t>
  </si>
  <si>
    <t>VEGF (Vascular Endothelial Growth Factor) Induces NRP1 (Neuropilin-1) Cleavage via ADAMs (a Disintegrin and Metalloproteinase) 9 and 10 to Generate Novel Carboxy-Terminal NRP1 Fragments That Regulate Angiogenic Signaling.</t>
  </si>
  <si>
    <t>LncRNA ADAMTS9-AS2 regulates ovarian cancer progression by targeting miR-182-5p/FOXF2 signaling pathway.</t>
  </si>
  <si>
    <t>MicroRNA-32 Regulates Development and Progression of Hepatocellular Carcinoma by Targeting ADAMTS9 and Affects Its Prognosis.</t>
  </si>
  <si>
    <t>Inhibition of the BET family of epigenetic reader proteins: A novel principle for modulating gene expression in IgE-activated mast cells.</t>
  </si>
  <si>
    <t>Methylomic changes in individuals with psychosis, prenatally exposed to endocrine disrupting compounds: Lessons from diethylstilbestrol.</t>
  </si>
  <si>
    <t>Adaptive sequence convergence of the tumor suppressor ADAMTS9 between small-bodied mammals displaying exceptional longevity.</t>
  </si>
  <si>
    <t>Crosstalk Between T Lymphocytes and Lung Fibroblasts: Generation of a Hyaluronan-Enriched Extracellular Matrix Adhesive for Monocytes.</t>
  </si>
  <si>
    <t>The ADAMTS9 gene is associated with cognitive aging in the elderly in a Taiwanese population.</t>
  </si>
  <si>
    <t>Genome-Wide Analysis in Brazilians Reveals Highly Differentiated Native American Genome Regions.</t>
  </si>
  <si>
    <t>Generalization and fine mapping of European ancestry-based central adiposity variants in African ancestry populations.</t>
  </si>
  <si>
    <t>Maternal serum ADAMTS-9 levels in gestational diabetes: a pilot study.</t>
  </si>
  <si>
    <t>The investigation of the role of proteoglycans and ADAMTS levels in fetal membranes in physiopathological process of gestational diabetes.</t>
  </si>
  <si>
    <t>Dose-dependent effects of adiponectin on ADAMTS-9 gene expression in human chondrocytes.</t>
  </si>
  <si>
    <t>Differential expression of microRNAs and their possible roles in patients with chronic idiopathic urticaria and active hives.</t>
  </si>
  <si>
    <t>Comprehensive analysis of differential co-expression patterns reveal transcriptional dysregulation mechanism and identify novel prognostic lncRNAs in esophageal squamous cell carcinoma.</t>
  </si>
  <si>
    <t>Shared genetic variants for polypoidal choroidal vasculopathy and typical neovascular age-related macular degeneration in East Asians.</t>
  </si>
  <si>
    <t>FOXF1 transcription factor promotes lung regeneration after partial pneumonectomy.</t>
  </si>
  <si>
    <t>Adamts 1, 4, 5, 8, and 9 in Early Pregnancies.</t>
  </si>
  <si>
    <t>Gene expression profiling of upregulated mRNAs in granulosa cells of bovine ovulatory follicles following stimulation with hCG.</t>
  </si>
  <si>
    <t>Hemoglobin stimulates the expression of ADAMTS-5 and ADAMTS-9 by synovial cells: a possible cause of articular cartilage damage after intra-articular hemorrhage.</t>
  </si>
  <si>
    <t>Differentially regulated ADAMTS1, 8, 9, and 18 in pancreas adenocarcinoma.</t>
  </si>
  <si>
    <t>Expression of Concern: "Characterization of a novel epigenetically-silenced, growth-suppressive gene, ADAMTS9, and its association with lymph node metastases in nasopharyngeal carcinoma" by Lung, H. L., Lo, P. H. Y., Xie, D., Apte, S. S., Cheung, A. K. L., Cheng, Y., Law, E. W. L., Chua, D., Zeng, Y.-X., Tsao, S. W., Stanbridge, E. J. and Lung, M. L.</t>
  </si>
  <si>
    <t>CDKAL1 rs7756992 is associated with diabetic retinopathy in a Chinese population with type 2 diabetes.</t>
  </si>
  <si>
    <t>ADAMTS9 is Silenced by Epigenetic Disruption in Colorectal Cancer and Inhibits Cell Growth and Metastasis by Regulating Akt/p53 Signaling.</t>
  </si>
  <si>
    <t>Genetic Biomarkers on Age-Related Cognitive Decline.</t>
  </si>
  <si>
    <t>Molecular Fingerprint for Terminal Abdominal Aortic Aneurysm Disease.</t>
  </si>
  <si>
    <t>Genetic and biochemical evidence that gastrulation defects in Pofut2 mutants result from defects in ADAMTS9 secretion.</t>
  </si>
  <si>
    <t>Genome-wide association study in Spanish identifies ADAM metallopeptidase with thrombospondin type 1 motif, 9 (ADAMTS9), as a novel asthma susceptibility gene.</t>
  </si>
  <si>
    <t>Hot on the Trail of Genes that Shape Our Fingerprints.</t>
  </si>
  <si>
    <t>Differentially expressed long non-coding RNAs and the prognostic potential in colorectal cancer.</t>
  </si>
  <si>
    <t>Methylation of a panel of genes in peripheral blood leukocytes is associated with colorectal cancer.</t>
  </si>
  <si>
    <t>Impaired ADAMTS9 secretion: A potential mechanism for eye defects in Peters Plus Syndrome.</t>
  </si>
  <si>
    <t>Clinical significance of ADAMTS1, ADAMTS5, ADAMTS9 aggrecanases and IL-17A, IL-23, IL-33 cytokines in polycystic ovary syndrome.</t>
  </si>
  <si>
    <t>LncRNAs expression profiling in normal ovary, benign ovarian cyst and malignant epithelial ovarian cancer.</t>
  </si>
  <si>
    <t>Genetic factors influencing risk to orofacial clefts: today's challenges and tomorrow's opportunities.</t>
  </si>
  <si>
    <t>Insights on ADAMTS proteases and ADAMTS-like proteins from mammalian genetics.</t>
  </si>
  <si>
    <t>Leptin induces ADAMTS-4, ADAMTS-5, and ADAMTS-9 genes expression by mitogen-activated protein kinases and NF-kB signaling pathways in human chondrocytes.</t>
  </si>
  <si>
    <t>Chronic central serous chorioretinopathy is associated with genetic variants implicated in age-related macular degeneration.</t>
  </si>
  <si>
    <t>Induction of proteinases in the human preovulatory follicle of the menstrual cycle by human chorionic gonadotropin.</t>
  </si>
  <si>
    <t>Comparative transcriptome profiling in human bicuspid aortic valve disease using RNA sequencing.</t>
  </si>
  <si>
    <t>Interleukin-1beta induced nuclear factor-kappaB binds to a disintegrin-like and metalloproteinase with thrombospondin type 1 motif 9 promoter in human chondrosarcoma cells.</t>
  </si>
  <si>
    <t>Transcriptome analysis of hen preadipocytes treated with an adipogenic cocktail (DMIOA) with or without 20(S)-hydroxylcholesterol.</t>
  </si>
  <si>
    <t>Vascular signal transducer and activator of transcription-3 promotes angiogenesis and neuroplasticity long-term after stroke.</t>
  </si>
  <si>
    <t>Altered gene expression profile in ovarian follicle in rats treated with indomethacin and RU486.</t>
  </si>
  <si>
    <t>A deletion at ADAMTS9-MAGI1 locus is associated with psoriatic arthritis risk.</t>
  </si>
  <si>
    <t>ADAMTS9-Mediated Extracellular Matrix Dynamics Regulates Umbilical Cord Vascular Smooth Muscle Differentiation and Rotation.</t>
  </si>
  <si>
    <t>Loss of C. elegans GON-1, an ADAMTS9 Homolog, Decreases Secretion Resulting in Altered Lifespan and Dauer Formation.</t>
  </si>
  <si>
    <t>The Association of Type 2 Diabetes Loci Identified in Genome-Wide Association Studies with Metabolic Syndrome and Its Components in a Chinese Population with Type 2 Diabetes.</t>
  </si>
  <si>
    <t>Interplay between promoter methylation and chromosomal loss in gene silencing at 3p11-p14 in cervical cancer.</t>
  </si>
  <si>
    <t>Relationship between gene expression and lung function in Idiopathic Interstitial Pneumonias.</t>
  </si>
  <si>
    <t>A new tumor suppressor LncRNA ADAMTS9-AS2 is regulated by DNMT1 and inhibits migration of glioma cells.</t>
  </si>
  <si>
    <t>Genome-wide association studies and epistasis analyses of candidate genes related to age at menarche and age at natural menopause in a Korean population.</t>
  </si>
  <si>
    <t>ADAMTS9 locus associates with increased risk of wet AMD.</t>
  </si>
  <si>
    <t>Inferring rare disease risk variants based on exact probabilities of sharing by multiple affected relatives.</t>
  </si>
  <si>
    <t>Multi-ethnic fine-mapping of 14 central adiposity loci.</t>
  </si>
  <si>
    <t>A new Adamts9 conditional mouse allele identifies its non-redundant role in interdigital web regression.</t>
  </si>
  <si>
    <t>Early induction of ADAMTS 1, -4, -5 and -9 in IL-stimulated mouse astrocytes.</t>
  </si>
  <si>
    <t>ADAMTS4 and ADAMTS5 knockout mice are protected from versican but not aggrecan or brevican proteolysis during spinal cord injury.</t>
  </si>
  <si>
    <t>Genomic scan reveals loci under altitude adaptation in Tibetan and Dahe pigs.</t>
  </si>
  <si>
    <t>A comparison of type 2 diabetes risk allele load between African Americans and European Americans.</t>
  </si>
  <si>
    <t>Perlecan antagonizes collagen IV and ADAMTS9/GON-1 in restricting the growth of presynaptic boutons.</t>
  </si>
  <si>
    <t>ADAMTS9 is a functional tumor suppressor through inhibiting AKT/mTOR pathway and associated with poor survival in gastric cancer.</t>
  </si>
  <si>
    <t>ADAMTS: novel proteases expressed by activated mast cells.</t>
  </si>
  <si>
    <t>PPARG2 Pro12Ala and ADAMTS9 rs4607103 as "insulin resistance loci" and "insulin secretion loci" in Italian individuals. The GENFIEV study and the Verona Newly Diagnosed Type 2 Diabetes Study (VNDS) 4.</t>
  </si>
  <si>
    <t>Augmentation of ADAMTS9 gene expression by IL-1beta is reversed by NFkappaB and MAPK inhibitors, but not PI3 kinase inhibitors.</t>
  </si>
  <si>
    <t>Effect of hypericin on the ADAMTS-9 and ADAMTS-8 gene expression in MCF7 breast cancer cells.</t>
  </si>
  <si>
    <t>Association study of genetic variants of 17 diabetes-related genes/loci and cardiovascular risk and diabetic nephropathy in the Chinese She population.</t>
  </si>
  <si>
    <t>Epigenetic inactivation of ADAMTS9 via promoter methylation in multiple myeloma.</t>
  </si>
  <si>
    <t>Diabetes genes identified by genome-wide association studies are regulated in mice by nutritional factors in metabolically relevant tissues and by glucose concentrations in islets.</t>
  </si>
  <si>
    <t>Seven new loci associated with age-related macular degeneration.</t>
  </si>
  <si>
    <t>ADAMTS1, ADAMTS5, ADAMTS9 and aggrecanase-generated proteoglycan fragments are induced following spinal cord injury in mouse.</t>
  </si>
  <si>
    <t>Gene methylation in gastric cancer.</t>
  </si>
  <si>
    <t>New insights into FoxE1 functions: identification of direct FoxE1 targets in thyroid cells.</t>
  </si>
  <si>
    <t>Replication study of 15 recently published Loci for body fat distribution in the Japanese population.</t>
  </si>
  <si>
    <t>Sex-stratified genome-wide association studies including 270,000 individuals show sexual dimorphism in genetic loci for anthropometric traits.</t>
  </si>
  <si>
    <t>Genome-wide association study of gene by smoking interactions in coronary artery calcification.</t>
  </si>
  <si>
    <t>RUNX2, GPX3 and PTX3 gene expression profiling in cumulus cells are reflective oocyte/embryo competence and potentially reliable predictors of embryo developmental competence in PCOS patients.</t>
  </si>
  <si>
    <t>Extracellular matrix of adipogenically differentiated mesenchymal stem cells reveals a network of collagen filaments, mostly interwoven by hexagonal structural units.</t>
  </si>
  <si>
    <t>Altered gene expression in dry age-related macular degeneration suggests early loss of choroidal endothelial cells.</t>
  </si>
  <si>
    <t>ADAMTS proteoglycanases in the physiological and pathological central nervous system.</t>
  </si>
  <si>
    <t>Genome-wide association study of liver enzymes in korean children.</t>
  </si>
  <si>
    <t>A replication study of 19 GWAS-validated type 2 diabetes at-risk variants in the Lebanese population.</t>
  </si>
  <si>
    <t>Extracellular metalloproteinases in neural crest development and craniofacial morphogenesis.</t>
  </si>
  <si>
    <t>Generalization of adiposity genetic loci to US Hispanic women.</t>
  </si>
  <si>
    <t>Genetic susceptible locus in NOTCH2 interacts with arsenic in drinking water on risk of type 2 diabetes.</t>
  </si>
  <si>
    <t>Genome-wide association of body fat distribution in African ancestry populations suggests new loci.</t>
  </si>
  <si>
    <t>Characterization of the myometrial transcriptome in women with an arrest of dilatation during labor.</t>
  </si>
  <si>
    <t>Identification of a novel ADAMTS9/GON-1 function for protein transport from the ER to the Golgi.</t>
  </si>
  <si>
    <t>Survival of pancreatic beta cells is partly controlled by a TCF7L2-p53-p53INP1-dependent pathway.</t>
  </si>
  <si>
    <t>Maladaptive matrix remodeling and regional biomechanical dysfunction in a mouse model of aortic valve disease.</t>
  </si>
  <si>
    <t>Genetic risk assessment of type 2 diabetes-associated polymorphisms in African Americans.</t>
  </si>
  <si>
    <t>Association between type 2 diabetes genetic susceptibility loci and visceral and subcutaneous fat area as determined by computed tomography.</t>
  </si>
  <si>
    <t>Regulation of aggrecanases from the ADAMTS family and aggrecan neoepitope formation during in vitro chondrogenesis of human mesenchymal stem cells.</t>
  </si>
  <si>
    <t>European genetic variants associated with type 2 diabetes in North African Arabs.</t>
  </si>
  <si>
    <t>Gene expression analysis to identify molecular correlates of pre- and post-conditioning derived neuroprotection.</t>
  </si>
  <si>
    <t>Integrating genetic association, genetics of gene expression, and single nucleotide polymorphism set analysis to identify susceptibility Loci for type 2 diabetes mellitus.</t>
  </si>
  <si>
    <t>Contribution of common genetic variation to the risk of type 2 diabetes in the Mexican Mestizo population.</t>
  </si>
  <si>
    <t>In utero exposure to second-hand smoke aggravates adult responses to irritants: adult second-hand smoke.</t>
  </si>
  <si>
    <t>Systematic analysis of protease gene expression in the rhesus macaque ovulatory follicle: metalloproteinase involvement in follicle rupture.</t>
  </si>
  <si>
    <t>Gene expression profile of ADAMs and ADAMTSs metalloproteinases in normal and malignant plasma cells and in the bone marrow environment.</t>
  </si>
  <si>
    <t>Association of indices of liver and adipocyte insulin resistance with 19 confirmed susceptibility loci for type 2 diabetes in 6,733 non-diabetic Finnish men.</t>
  </si>
  <si>
    <t>ADAMTS9 is a cell-autonomously acting, anti-angiogenic metalloprotease expressed by microvascular endothelial cells.</t>
  </si>
  <si>
    <t>Lack of significant effects of the type 2 diabetes susceptibility loci JAZF1, CDC123/CAMK1D, NOTCH2, ADAMTS9, THADA, and TSPAN8/LGR5 on diabetes and quantitative metabolic traits.</t>
  </si>
  <si>
    <t>Gene variants in the novel type 2 diabetes loci CDC123/CAMK1D, THADA, ADAMTS9, BCL11A, and MTNR1B affect different aspects of pancreatic beta-cell function.</t>
  </si>
  <si>
    <t>Examination of all type 2 diabetes GWAS loci reveals HHEX-IDE as a locus influencing pediatric BMI.</t>
  </si>
  <si>
    <t>High-resolution melting analysis of ADAMTS9 methylation levels in gastric, colorectal, and pancreatic cancers.</t>
  </si>
  <si>
    <t>Effect of maternal tobacco smoke exposure on the placental transcriptome.</t>
  </si>
  <si>
    <t>Cell-surface processing of the metalloprotease pro-ADAMTS9 is influenced by the chaperone GRP94/gp96.</t>
  </si>
  <si>
    <t>Reduced versican cleavage due to Adamts9 haploinsufficiency is associated with cardiac and aortic anomalies.</t>
  </si>
  <si>
    <t>Variations in/nearby genes coding for JAZF1, TSPAN8/LGR5 and HHEX-IDE and risk of type 2 diabetes in Han Chinese.</t>
  </si>
  <si>
    <t>Extracellular protease ADAMTS9 suppresses esophageal and nasopharyngeal carcinoma tumor formation by inhibiting angiogenesis.</t>
  </si>
  <si>
    <t>Meta-analysis identifies 13 new loci associated with waist-hip ratio and reveals sexual dimorphism in the genetic basis of fat distribution.</t>
  </si>
  <si>
    <t>Cooperation of two ADAMTS metalloproteases in closure of the mouse palate identifies a requirement for versican proteolysis in regulating palatal mesenchyme proliferation.</t>
  </si>
  <si>
    <t>Lentiviral shRNA knock-down of ADAMTS-5 and -9 restores matrix deposition in 3D chondrocyte culture.</t>
  </si>
  <si>
    <t>PPARG, KCNJ11, CDKAL1, CDKN2A-CDKN2B, IDE-KIF11-HHEX, IGF2BP2 and SLC30A8 are associated with type 2 diabetes in a Chinese population.</t>
  </si>
  <si>
    <t>ADAMTS metalloproteases generate active versican fragments that regulate interdigital web regression.</t>
  </si>
  <si>
    <t>Chromosome 3p12.3-p14.2 and 3q26.2-q26.32 are genomic markers for prognosis of advanced nasopharyngeal carcinoma.</t>
  </si>
  <si>
    <t>Variant near ADAMTS9 known to associate with type 2 diabetes is related to insulin resistance in offspring of type 2 diabetes patients--EUGENE2 study.</t>
  </si>
  <si>
    <t>Association of common type 2 diabetes risk gene variants and posttransplantation diabetes mellitus in renal allograft recipients in Korea.</t>
  </si>
  <si>
    <t>Association of 18 confirmed susceptibility loci for type 2 diabetes with indices of insulin release, proinsulin conversion, and insulin sensitivity in 5,327 nondiabetic Finnish men.</t>
  </si>
  <si>
    <t>Genetic inactivation of ADAMTS15 metalloprotease in human colorectal cancer.</t>
  </si>
  <si>
    <t>Replication study for the association of new meta-analysis-derived risk loci with susceptibility to type 2 diabetes in 6,244 Japanese individuals.</t>
  </si>
  <si>
    <t>New insights into BMP-7 mediated osteoblastic differentiation of primary human mesenchymal stem cells.</t>
  </si>
  <si>
    <t>Testing the association of novel meta-analysis-derived diabetes risk genes with type II diabetes and related metabolic traits in Asian Indian Sikhs.</t>
  </si>
  <si>
    <t>A disintegrin and metalloproteinase with thrombospondin motifs 9 (ADAMTS9) expression by chondrocytes during endochondral ossification.</t>
  </si>
  <si>
    <t>ADAMTS9 activation by interleukin 1 beta via NFATc1 in OUMS-27 chondrosarcoma cells and in human chondrocytes.</t>
  </si>
  <si>
    <t>Expression of avian prickle genes during early development and organogenesis.</t>
  </si>
  <si>
    <t>Meta-analysis of genome-wide association data and large-scale replication identifies additional susceptibility loci for type 2 diabetes.</t>
  </si>
  <si>
    <t>Characterization of a novel epigenetically-silenced, growth-suppressive gene, ADAMTS9, and its association with lymph node metastases in nasopharyngeal carcinoma.</t>
  </si>
  <si>
    <t>The secreted metalloprotease ADAMTS20 is required for melanoblast survival.</t>
  </si>
  <si>
    <t>Association testing of novel type 2 diabetes risk alleles in the JAZF1, CDC123/CAMK1D, TSPAN8, THADA, ADAMTS9, and NOTCH2 loci with insulin release, insulin sensitivity, and obesity in a population-based sample of 4,516 glucose-tolerant middle-aged Danes.</t>
  </si>
  <si>
    <t>Novel meta-analysis-derived type 2 diabetes risk loci do not determine prediabetic phenotypes.</t>
  </si>
  <si>
    <t>Predicting type 2 diabetes based on polymorphisms from genome-wide association studies: a population-based study.</t>
  </si>
  <si>
    <t>Expression of ADAMTS4 (aggrecanase-1) in human osteoarthritic cartilage.</t>
  </si>
  <si>
    <t>Regulation of ADAMTS9 secretion and enzymatic activity by its propeptide.</t>
  </si>
  <si>
    <t>Identification of a tumor suppressive critical region mapping to 3p14.2 in esophageal squamous cell carcinoma and studies of a candidate tumor suppressor gene, ADAMTS9.</t>
  </si>
  <si>
    <t>Microarray identifies ADAM family members as key responders to TGF-beta1 in alveolar epithelial cells.</t>
  </si>
  <si>
    <t>Expression profiling of metalloproteinases and their inhibitors in synovium and cartilage.</t>
  </si>
  <si>
    <t>Cell-surface processing of pro-ADAMTS9 by furin.</t>
  </si>
  <si>
    <t>Glycosaminoglycan-binding properties and aggrecanase activities of truncated ADAMTSs: comparative analyses with ADAMTS-5, -9, -16 and -18.</t>
  </si>
  <si>
    <t>ADAMTS-9 is synergistically induced by interleukin-1beta and tumor necrosis factor alpha in OUMS-27 chondrosarcoma cells and in human chondrocytes.</t>
  </si>
  <si>
    <t>The expression and regulation of ADAMTS-1, -4, -5, -9, and -15, and TIMP-3 by TGFbeta1 in prostate cells: relevance to the accumulation of versican.</t>
  </si>
  <si>
    <t>Adamts9 is widely expressed during mouse embryo development.</t>
  </si>
  <si>
    <t>Histone deacetylase inhibitors modulate metalloproteinase gene expression in chondrocytes and block cartilage resorption.</t>
  </si>
  <si>
    <t>GON-1 and fibulin have antagonistic roles in control of organ shape.</t>
  </si>
  <si>
    <t>ADAMTS-8 exhibits aggrecanase activity and is expressed in human articular cartilage.</t>
  </si>
  <si>
    <t>Expression profiling of metalloproteinases and their inhibitors in cartilage.</t>
  </si>
  <si>
    <t>Expression of ADAMTS metalloproteinases in the retinal pigment epithelium derived cell line ARPE-19: transcriptional regulation by TNFalpha.</t>
  </si>
  <si>
    <t>Characterization of ADAMTS-9 and ADAMTS-20 as a distinct ADAMTS subfamily related to Caenorhabditis elegans GON-1.</t>
  </si>
  <si>
    <t>ADAMTS9, a novel member of the ADAM-TS/ metallospondin gene family.</t>
  </si>
  <si>
    <t>Histology and histopathology</t>
  </si>
  <si>
    <t>Journal of interferon &amp; cytokine research : the official journal of the International Society for Interferon and Cytokine Research</t>
  </si>
  <si>
    <t>Developmental dynamics : an official publication of the American Association of Anatomists</t>
  </si>
  <si>
    <t>Genomics</t>
  </si>
  <si>
    <t>Molecular ecology resources</t>
  </si>
  <si>
    <t>Developmental biology</t>
  </si>
  <si>
    <t>Angiology</t>
  </si>
  <si>
    <t>Journal of cellular and molecular medicine</t>
  </si>
  <si>
    <t>Orphanet journal of rare diseases</t>
  </si>
  <si>
    <t>BMC genomics</t>
  </si>
  <si>
    <t>Biomedicine &amp; pharmacotherapy = Biomedecine &amp; pharmacotherapie</t>
  </si>
  <si>
    <t>Epigenomics</t>
  </si>
  <si>
    <t>Journal of animal science and biotechnology</t>
  </si>
  <si>
    <t>Scientific reports</t>
  </si>
  <si>
    <t>Neurourology and urodynamics</t>
  </si>
  <si>
    <t>Experimental and therapeutic medicine</t>
  </si>
  <si>
    <t>Journal of clinical laboratory analysis</t>
  </si>
  <si>
    <t>Glycobiology</t>
  </si>
  <si>
    <t>Cancer biomarkers : section A of Disease markers</t>
  </si>
  <si>
    <t>Cell death &amp; disease</t>
  </si>
  <si>
    <t>The journal of gene medicine</t>
  </si>
  <si>
    <t>Current pharmaceutical design</t>
  </si>
  <si>
    <t>Gland surgery</t>
  </si>
  <si>
    <t>Gene</t>
  </si>
  <si>
    <t>Biomolecules</t>
  </si>
  <si>
    <t>Turkish journal of medical sciences</t>
  </si>
  <si>
    <t>Frontiers in genetics</t>
  </si>
  <si>
    <t>Medical science monitor : international medical journal of experimental and clinical research</t>
  </si>
  <si>
    <t>Computational and structural biotechnology journal</t>
  </si>
  <si>
    <t>Bioscience reports</t>
  </si>
  <si>
    <t>Saudi journal of biological sciences</t>
  </si>
  <si>
    <t>Journal of cellular biochemistry</t>
  </si>
  <si>
    <t>BioMed research international</t>
  </si>
  <si>
    <t>British journal of cancer</t>
  </si>
  <si>
    <t>Human molecular genetics</t>
  </si>
  <si>
    <t>Biochemical and biophysical research communications</t>
  </si>
  <si>
    <t>Molecular carcinogenesis</t>
  </si>
  <si>
    <t>Molecular and cellular endocrinology</t>
  </si>
  <si>
    <t>Aging</t>
  </si>
  <si>
    <t>Toxicology reports</t>
  </si>
  <si>
    <t>Brain, behavior, and immunity</t>
  </si>
  <si>
    <t>Biomarkers in medicine</t>
  </si>
  <si>
    <t>Technology in cancer research &amp; treatment</t>
  </si>
  <si>
    <t>American journal of translational research</t>
  </si>
  <si>
    <t>Cells</t>
  </si>
  <si>
    <t>Human cell</t>
  </si>
  <si>
    <t>Frontiers in pharmacology</t>
  </si>
  <si>
    <t>OncoTargets and therapy</t>
  </si>
  <si>
    <t>Life sciences</t>
  </si>
  <si>
    <t>Cancer management and research</t>
  </si>
  <si>
    <t>European review for medical and pharmacological sciences</t>
  </si>
  <si>
    <t>Nature communications</t>
  </si>
  <si>
    <t>American journal of nephrology</t>
  </si>
  <si>
    <t>Frontiers in endocrinology</t>
  </si>
  <si>
    <t>International journal of molecular sciences</t>
  </si>
  <si>
    <t>General and comparative endocrinology</t>
  </si>
  <si>
    <t>Journal of cellular physiology</t>
  </si>
  <si>
    <t>Acta orthopaedica et traumatologica turcica</t>
  </si>
  <si>
    <t>Diabetes</t>
  </si>
  <si>
    <t>American journal of human genetics</t>
  </si>
  <si>
    <t>Journal of diabetes</t>
  </si>
  <si>
    <t>Archives of gynecology and obstetrics</t>
  </si>
  <si>
    <t>Cellular signalling</t>
  </si>
  <si>
    <t>European journal of orthodontics</t>
  </si>
  <si>
    <t>Molecular oncology</t>
  </si>
  <si>
    <t>Journal of obstetrics and gynaecology : the journal of the Institute of Obstetrics and Gynaecology</t>
  </si>
  <si>
    <t>Frontiers in oncology</t>
  </si>
  <si>
    <t>Cancer cell international</t>
  </si>
  <si>
    <t>Eye and vision (London, England)</t>
  </si>
  <si>
    <t>Clinical laboratory</t>
  </si>
  <si>
    <t>PLoS computational biology</t>
  </si>
  <si>
    <t>Molecular therapy. Nucleic acids</t>
  </si>
  <si>
    <t>Frontiers in cell and developmental biology</t>
  </si>
  <si>
    <t>Experimental cell research</t>
  </si>
  <si>
    <t>Zhong nan da xue xue bao. Yi xue ban = Journal of Central South University. Medical sciences</t>
  </si>
  <si>
    <t>The Journal of biological chemistry</t>
  </si>
  <si>
    <t>Oncology reports</t>
  </si>
  <si>
    <t>IUBMB life</t>
  </si>
  <si>
    <t>Cell reports</t>
  </si>
  <si>
    <t>International journal of rheumatic diseases</t>
  </si>
  <si>
    <t>Nutrition &amp; metabolism</t>
  </si>
  <si>
    <t>Reproduction in domestic animals = Zuchthygiene</t>
  </si>
  <si>
    <t>Endocrine research</t>
  </si>
  <si>
    <t>Clinical and experimental rheumatology</t>
  </si>
  <si>
    <t>Progress in neuro-psychopharmacology &amp; biological psychiatry</t>
  </si>
  <si>
    <t>Pigment cell &amp; melanoma research</t>
  </si>
  <si>
    <t>Gene expression patterns : GEP</t>
  </si>
  <si>
    <t>Journal of orthopaedic research : official publication of the Orthopaedic Research Society</t>
  </si>
  <si>
    <t>Medicine</t>
  </si>
  <si>
    <t>Journal of endocrinological investigation</t>
  </si>
  <si>
    <t>Molecular therapy : the journal of the American Society of Gene Therapy</t>
  </si>
  <si>
    <t>Journal of translational medicine</t>
  </si>
  <si>
    <t>Arteriosclerosis, thrombosis, and vascular biology</t>
  </si>
  <si>
    <t>International journal of biological macromolecules</t>
  </si>
  <si>
    <t>Medical science monitor basic research</t>
  </si>
  <si>
    <t>Immunity, inflammation and disease</t>
  </si>
  <si>
    <t>PloS one</t>
  </si>
  <si>
    <t>Molecular biology and evolution</t>
  </si>
  <si>
    <t>International journal of obesity (2005)</t>
  </si>
  <si>
    <t>The journal of maternal-fetal &amp; neonatal medicine : the official journal of the European Association of Perinatal Medicine, the Federation of Asia and Oceania Perinatal Societies, the International Society of Perinatal Obstetricians</t>
  </si>
  <si>
    <t>Medical hypotheses</t>
  </si>
  <si>
    <t>Bratislavske lekarske listy</t>
  </si>
  <si>
    <t>Allergy &amp; rhinology (Providence, R.I.)</t>
  </si>
  <si>
    <t>Journal of human genetics</t>
  </si>
  <si>
    <t>Fetal and pediatric pathology</t>
  </si>
  <si>
    <t>Reproductive biology and endocrinology : RB&amp;E</t>
  </si>
  <si>
    <t>BMC musculoskeletal disorders</t>
  </si>
  <si>
    <t>Przeglad gastroenterologiczny</t>
  </si>
  <si>
    <t>International journal of cancer</t>
  </si>
  <si>
    <t>Cellular physiology and biochemistry : international journal of experimental cellular physiology, biochemistry, and pharmacology</t>
  </si>
  <si>
    <t>Frontiers in psychiatry</t>
  </si>
  <si>
    <t>Journal of the American Heart Association</t>
  </si>
  <si>
    <t>The Journal of allergy and clinical immunology</t>
  </si>
  <si>
    <t>The Journal of investigative dermatology</t>
  </si>
  <si>
    <t>Neoplasma</t>
  </si>
  <si>
    <t>F1000Research</t>
  </si>
  <si>
    <t>Matrix biology : journal of the International Society for Matrix Biology</t>
  </si>
  <si>
    <t>Cell biology international</t>
  </si>
  <si>
    <t>Ophthalmology</t>
  </si>
  <si>
    <t>Fertility and sterility</t>
  </si>
  <si>
    <t>Physiological genomics</t>
  </si>
  <si>
    <t>Molecular medicine reports</t>
  </si>
  <si>
    <t>Circulation</t>
  </si>
  <si>
    <t>The Journal of toxicological sciences</t>
  </si>
  <si>
    <t>Annals of the rheumatic diseases</t>
  </si>
  <si>
    <t>Epigenetics</t>
  </si>
  <si>
    <t>Tumour biology : the journal of the International Society for Oncodevelopmental Biology and Medicine</t>
  </si>
  <si>
    <t>Menopause (New York, N.Y.)</t>
  </si>
  <si>
    <t>Acta ophthalmologica</t>
  </si>
  <si>
    <t>Bioinformatics (Oxford, England)</t>
  </si>
  <si>
    <t>Genesis (New York, N.Y. : 2000)</t>
  </si>
  <si>
    <t>Turkish neurosurgery</t>
  </si>
  <si>
    <t>Human genetics</t>
  </si>
  <si>
    <t>The Journal of neuroscience : the official journal of the Society for Neuroscience</t>
  </si>
  <si>
    <t>Oncogene</t>
  </si>
  <si>
    <t>Biological chemistry</t>
  </si>
  <si>
    <t>Acta diabetologica</t>
  </si>
  <si>
    <t>Cell biochemistry and function</t>
  </si>
  <si>
    <t>BMC genetics</t>
  </si>
  <si>
    <t>Nature genetics</t>
  </si>
  <si>
    <t>Neuroscience letters</t>
  </si>
  <si>
    <t>Clinica chimica acta; international journal of clinical chemistry</t>
  </si>
  <si>
    <t>Journal of atherosclerosis and thrombosis</t>
  </si>
  <si>
    <t>PLoS genetics</t>
  </si>
  <si>
    <t>Molecular vision</t>
  </si>
  <si>
    <t>Journal of neuroinflammation</t>
  </si>
  <si>
    <t>Genomics &amp; informatics</t>
  </si>
  <si>
    <t>Diabetes research and clinical practice</t>
  </si>
  <si>
    <t>Critical reviews in biochemistry and molecular biology</t>
  </si>
  <si>
    <t>Nutrition &amp; diabetes</t>
  </si>
  <si>
    <t>Journal of perinatal medicine</t>
  </si>
  <si>
    <t>Molecular biology of the cell</t>
  </si>
  <si>
    <t>Diabetes care</t>
  </si>
  <si>
    <t>European cells &amp; materials</t>
  </si>
  <si>
    <t>Diabetes &amp; metabolism</t>
  </si>
  <si>
    <t>Journal of molecular neuroscience : MN</t>
  </si>
  <si>
    <t>American journal of epidemiology</t>
  </si>
  <si>
    <t>American journal of respiratory cell and molecular biology</t>
  </si>
  <si>
    <t>Endocrinology</t>
  </si>
  <si>
    <t>Experimental hematology</t>
  </si>
  <si>
    <t>Diabetologia</t>
  </si>
  <si>
    <t>The American journal of pathology</t>
  </si>
  <si>
    <t>Hormone and metabolic research = Hormon- und Stoffwechselforschung = Hormones et metabolisme</t>
  </si>
  <si>
    <t>Cancer genetics and cytogenetics</t>
  </si>
  <si>
    <t>Placenta</t>
  </si>
  <si>
    <t>Cancer research</t>
  </si>
  <si>
    <t>Development (Cambridge, England)</t>
  </si>
  <si>
    <t>Journal of tissue engineering and regenerative medicine</t>
  </si>
  <si>
    <t>Developmental cell</t>
  </si>
  <si>
    <t>Cancer epidemiology, biomarkers &amp; prevention : a publication of the American Association for Cancer Research, cosponsored by the American Society of Preventive Oncology</t>
  </si>
  <si>
    <t>Transplantation</t>
  </si>
  <si>
    <t>Bone</t>
  </si>
  <si>
    <t>Archives of histology and cytology</t>
  </si>
  <si>
    <t>Molecular and cellular biochemistry</t>
  </si>
  <si>
    <t>Pathology international</t>
  </si>
  <si>
    <t>Respiratory research</t>
  </si>
  <si>
    <t>Arthritis research &amp; therapy</t>
  </si>
  <si>
    <t>Biochimica et biophysica acta</t>
  </si>
  <si>
    <t>Arthritis and rheumatism</t>
  </si>
  <si>
    <t>The Prostate</t>
  </si>
  <si>
    <t>Current biology : CB</t>
  </si>
  <si>
    <t>2021</t>
  </si>
  <si>
    <t>2020</t>
  </si>
  <si>
    <t>2019</t>
  </si>
  <si>
    <t>2018</t>
  </si>
  <si>
    <t>2017</t>
  </si>
  <si>
    <t>2016</t>
  </si>
  <si>
    <t>2015</t>
  </si>
  <si>
    <t>2014</t>
  </si>
  <si>
    <t>2013</t>
  </si>
  <si>
    <t>2012</t>
  </si>
  <si>
    <t>2011</t>
  </si>
  <si>
    <t>2010</t>
  </si>
  <si>
    <t>2009</t>
  </si>
  <si>
    <t>2008</t>
  </si>
  <si>
    <t>2007</t>
  </si>
  <si>
    <t>2006</t>
  </si>
  <si>
    <t>2005</t>
  </si>
  <si>
    <t>2004</t>
  </si>
  <si>
    <t>2003</t>
  </si>
  <si>
    <t>2000</t>
  </si>
  <si>
    <t>[]</t>
  </si>
  <si>
    <t>*ADAMTS9-AS2 / *apoptosis / *bladder cancer / *miR-182-5p / *proliferation</t>
  </si>
  <si>
    <t>*SYNTAX score / *a disintegrin and metalloproteinase with thrombospondin motifs 9 (ADAMTS-9) / *coronary artery disease / *major adverse cardiovascular events (MACE) / ADAMTS9 Protein/*blood / Acute Coronary Syndrome/*blood/diagnostic imaging / Angina, Stable/*blood/diagnostic imaging / Angina, Unstable/*blood/diagnostic imaging / Coronary Artery Disease/*blood/diagnostic imaging / Non-ST Elevated Myocardial Infarction/*blood/diagnostic imaging / ST Elevation Myocardial Infarction/*blood/diagnostic imaging</t>
  </si>
  <si>
    <t>*FTX / *IPW / *MEN2 / *MTC / *RMRP / *RMST / *lncRNA</t>
  </si>
  <si>
    <t>*Cichlids/genetics / *Genome-Wide Association Study</t>
  </si>
  <si>
    <t>*extracellular matrix / *hyaluronan / *inflammation / *stress urinary incontinence / *versican</t>
  </si>
  <si>
    <t>Diabetes Mellitus, Type 2/*genetics / *Genome-Wide Association Study</t>
  </si>
  <si>
    <t>*ADAMTS genes / *Mendelian disorders / *genomic landscape / *ADAMTS Proteins/genetics/metabolism / *ADAMTS9 Protein/genetics/metabolism / *Ciliopathies/genetics/metabolism / *Databases, Nucleic Acid / *Heart Defects, Congenital/genetics/metabolism / *Mutation</t>
  </si>
  <si>
    <t>*ADAMTS4 / *ADAMTS9 / *WOMAC score / *synovial fluid / *knee osteoarthritis</t>
  </si>
  <si>
    <t>ADAMTS9 Protein/*genetics / Retrognathia/*genetics</t>
  </si>
  <si>
    <t>RNA, Long Noncoding/*genetics / Urinary Bladder Neoplasms/diagnosis/*genetics</t>
  </si>
  <si>
    <t>*Bladder Cancer / *Immune cell infiltration / *TCGA / *Tumor mutation burden / Biomarkers, Tumor/antagonists &amp; inhibitors/*genetics / *Microsatellite Instability / Urinary Bladder Neoplasms/drug therapy/*genetics/immunology/mortality</t>
  </si>
  <si>
    <t>*ADAMTS9-AS2 / *Speckle-type POZ protein / *cancer stem cells / *gastric cancer / *tumorsphere / Cell Proliferation/*genetics / Nuclear Proteins/*genetics / RNA, Long Noncoding/*genetics / Repressor Proteins/*genetics / Stomach Neoplasms/*genetics/pathology</t>
  </si>
  <si>
    <t>*functional enrichment / *gastric cancer / *lncRNA-miRNA-mRNA / *survival analysis / *topology properties / Biomarkers, Tumor/genetics/*metabolism / *Gene Expression Regulation, Neoplastic / *Gene Regulatory Networks / MicroRNAs/*genetics / RNA, Long Noncoding/*genetics / RNA, Messenger/genetics/*metabolism / Stomach Neoplasms/genetics/metabolism/*pathology</t>
  </si>
  <si>
    <t>Adenocarcinoma of Lung/diagnosis/*genetics/pathology / Biomarkers, Tumor/*genetics / Lung Neoplasms/diagnosis/*genetics/pathology / RNA, Long Noncoding/*genetics/*isolation &amp; purification</t>
  </si>
  <si>
    <t>Carcinoma, Non-Small-Cell Lung/*genetics/pathology / Lung Neoplasms/*genetics/pathology / RNA, Long Noncoding/*genetics</t>
  </si>
  <si>
    <t>Adenosine/*analogs &amp; derivatives/metabolism / Matrix Metalloproteinases/*metabolism / RNA-Binding Proteins/genetics/*metabolism / Spermatogonia/*cytology/metabolism</t>
  </si>
  <si>
    <t>*GWAS / *SNPs / *T2D / *Transcription factors / Diabetes Mellitus, Type 2/*genetics/metabolism / *Polymorphism, Single Nucleotide</t>
  </si>
  <si>
    <t>*ADAMTS9-AS2 / *CDH3 / *esophageal cancer / *invasion / *methylation / *migration / *proliferation / Cadherins/*genetics / Esophageal Neoplasms/*genetics/pathology / *Gene Expression Regulation, Neoplastic / RNA, Long Noncoding/*genetics</t>
  </si>
  <si>
    <t>*Lhcgr / *Ovulation / *Pgr / *Zebrafish / *adamts9 / *hCG / ADAMTS9 Protein/*genetics/metabolism / Chorionic Gonadotropin/*pharmacology / Ovarian Follicle/drug effects/*metabolism / Receptors, LH/*genetics / Receptors, Progesterone/*genetics / Zebrafish/genetics/*physiology / Zebrafish Proteins/*genetics/metabolism</t>
  </si>
  <si>
    <t>*NLRP3 inflammasome / *gastric cancer / *lncRNA ADAMTS9-AS2 / *miR-223-3p / *pyroptotic cell death / MicroRNAs/*genetics/metabolism / NLR Family, Pyrin Domain-Containing 3 Protein/*genetics/metabolism / RNA, Long Noncoding/*genetics / Stomach Neoplasms/*genetics/metabolism/pathology</t>
  </si>
  <si>
    <t>*BXD RI mice / *Genetics / *Gulf War Illness / *Neuroinflammation / *Transcriptome / *Gulf War / *Persian Gulf Syndrome/genetics</t>
  </si>
  <si>
    <t>*ADAMTS9-AS2 / *CADM2 / *esophageal squamous cell carcinoma / *overall survival / *prognosis</t>
  </si>
  <si>
    <t>*biomarkers / *ceRNA network / *early breast cancer / *lncRNA / *miRNA</t>
  </si>
  <si>
    <t>*FcepsilonRI / *chymase / *heparin / *histamine / *in vitro model / *mRNA / *mast cell / *serine protease / *transcriptome / *tryptase / B-Lymphocytes/cytology/*metabolism / Bone Marrow Cells/cytology/*metabolism / Macrophages/cytology/*metabolism / Mast Cells/cytology/*metabolism / Peritoneum/cytology/*metabolism / *Transcriptome</t>
  </si>
  <si>
    <t>ADAMTS9 Protein/*genetics/*metabolism/physiology / Cell Proliferation/*genetics / Colorectal Neoplasms/drug therapy/*genetics/*pathology/physiopathology / Epithelial-Mesenchymal Transition/*genetics / *Gene Expression</t>
  </si>
  <si>
    <t>*Bladder cancer / *Overall survival / *Prognosis / *ceRNA / *lncRNA / Biomarkers, Tumor/*genetics / MicroRNAs/*genetics / RNA, Long Noncoding/*genetics / *Transcriptome / Urinary Bladder Neoplasms/*genetics/mortality/therapy</t>
  </si>
  <si>
    <t>*ADAMTS9-AS1 / *EMT / *LncRNA / *colorectal cancer / *exosomes / Biomarkers, Tumor/*genetics / Colorectal Neoplasms/*diagnosis/*genetics / RNA, Long Noncoding/genetics/*metabolism / Wnt Signaling Pathway/*genetics</t>
  </si>
  <si>
    <t>ADAMTS9 Protein/genetics/*physiology / Fetal Membranes, Premature Rupture/*physiopathology / Interleukin-6/genetics/*physiology / Tumor Necrosis Factor-alpha/genetics/*physiology</t>
  </si>
  <si>
    <t>*Rheumatoid arthritis / *cell autophagy / *inflammatory / ADAMTS9 Protein/genetics/*metabolism / *Apoptosis / Arthritis, Rheumatoid/*enzymology/genetics/pathology / *Autophagy / *Cell Proliferation / Knee Joint/*enzymology/pathology / MicroRNAs/genetics/*metabolism / RNA, Long Noncoding/genetics/*metabolism / Synoviocytes/*enzymology/pathology</t>
  </si>
  <si>
    <t>*immune / *long non-coding RNAs / *papillary renal cell carcinoma / *prognosis / *risk score / Carcinoma, Renal Cell/*genetics/*immunology/mortality / *Computational Biology / Kidney Neoplasms/*genetics/*immunology/mortality / *Models, Biological / RNA, Long Noncoding/*analysis/*immunology</t>
  </si>
  <si>
    <t>ADAMTS9 Protein/genetics/*metabolism / Antineoplastic Agents, Hormonal/*pharmacology / Breast Neoplasms/*drug therapy/metabolism/pathology / *Down-Regulation / Drug Resistance, Neoplasm/*drug effects / MicroRNAs/*metabolism / Tamoxifen/*pharmacology</t>
  </si>
  <si>
    <t>ADAMTS Proteins/deficiency/genetics/*metabolism / ADAMTS9 Protein/deficiency/genetics/*metabolism / Cilia/*metabolism/*ultrastructure</t>
  </si>
  <si>
    <t>*Genome-wide association studies / *Kidney function / *Serum urea / European Continental Ancestry Group/*genetics / Kidney/*metabolism / *Quantitative Trait Loci / Urea/*blood/metabolism</t>
  </si>
  <si>
    <t>ADAMTS4 Protein/*metabolism / ADAMTS5 Protein/*metabolism / ADAMTS9 Protein/genetics/*metabolism / Cartilage/*metabolism / Endopeptidases/*metabolism</t>
  </si>
  <si>
    <t>*Adamts9 / *Metalloproteinase / *Ovarian development / *Ovulation / *Sexual development / *Zebrafish / ADAMTS9 Protein/deficiency/genetics/*metabolism / Ovary/abnormalities/*embryology/*metabolism / Zebrafish/*metabolism</t>
  </si>
  <si>
    <t>*DNA methylation / *bioinformatics / *gene expression / *osteoarthritis (OA) / ADAMTS9 Protein/genetics/*metabolism / Gene Expression Regulation/*physiology / Osteoarthritis/*metabolism / Phosphofructokinase-2/genetics/*metabolism / Tacrolimus Binding Proteins/genetics/*metabolism</t>
  </si>
  <si>
    <t>ADAMTS Proteins/analysis/*genetics / ADAMTS1 Protein/*genetics / *Cartilage, Articular/enzymology/pathology / *Endopeptidases/blood/genetics / *Osteoarthritis, Hip/blood/genetics/pathology/surgery</t>
  </si>
  <si>
    <t>ADAMTS9 Protein/genetics/*metabolism / Extracellular Matrix/*metabolism / Insulin/*metabolism / Muscle, Skeletal/*metabolism</t>
  </si>
  <si>
    <t>*ADAMTS9 / *Joubert syndrome / *metalloproteinase / *nephronophthisis / *nephronophthisis-related ciliopathy / ADAMTS9 Protein/*genetics/metabolism / Ciliopathies/*genetics/pathology / *Mutation / Polycystic Kidney Diseases/*genetics/pathology</t>
  </si>
  <si>
    <t>Asian Continental Ancestry Group/*genetics / Biomarkers/*analysis / Diabetes Mellitus, Type 2/epidemiology/*etiology/pathology / *Genetic Predisposition to Disease / Metabolic Syndrome/*complications/genetics / *Polymorphism, Single Nucleotide</t>
  </si>
  <si>
    <t>*ADAMTS-1 / *ADAMTS-9 / *Oocyte maturation / *PCOS / *Progesterone receptors / ADAMTS1 Protein/*genetics/metabolism / ADAMTS9 Protein/*genetics/metabolism / Cumulus Cells/*metabolism / Oocytes/metabolism/*pathology / Polycystic Ovary Syndrome/genetics/*metabolism/pathology / Polymerase Chain Reaction/*methods / Receptors, Progesterone/genetics/*metabolism</t>
  </si>
  <si>
    <t>*DNA repair pathway / *HIC1 / *Lung cancer / *Tumorigenesis / *Gene Expression Regulation, Neoplastic / Kruppel-Like Transcription Factors/*genetics / Lung Neoplasms/*genetics/pathology</t>
  </si>
  <si>
    <t>RNA, Long Noncoding/*genetics</t>
  </si>
  <si>
    <t>Carcinoma, Squamous Cell/genetics/*pathology / Cell Movement/*genetics / Cell Proliferation/*genetics / Epithelial-Mesenchymal Transition/*genetics / RNA, Long Noncoding/*genetics / Signal Transduction/*genetics / Tongue Neoplasms/genetics/*pathology</t>
  </si>
  <si>
    <t>*ADAMTS9-AS2 / *FAM83H-AS1 / *RNA sequencing / *breast cancer / *long noncoding RNAs / *ncRNAs / Breast Neoplasms/*genetics / RNA, Long Noncoding/genetics/*metabolism</t>
  </si>
  <si>
    <t>*ADAMTS9-AS2 / *FOXO1 / *chemoresistance / *miR-27a-3p / *proliferation / *renal cell carcinoma / ADAMTS9 Protein/*antagonists &amp; inhibitors/*genetics / Carcinoma, Renal Cell/*genetics/metabolism/pathology / Forkhead Box Protein O1/antagonists &amp; inhibitors/*genetics/metabolism / Kidney Neoplasms/*genetics/metabolism/pathology / MicroRNAs/antagonists &amp; inhibitors/*genetics/metabolism / RNA, Long Noncoding/*genetics/metabolism</t>
  </si>
  <si>
    <t>ADAMTS Proteins/*blood / ADAMTS1 Protein/*blood / ADAMTS9 Protein/*blood / Extracellular Matrix/*enzymology / Polyps/*enzymology/pathology / Uterine Diseases/*enzymology/pathology</t>
  </si>
  <si>
    <t>RNA, Messenger/*biosynthesis/genetics/metabolism / RNA, Neoplasm/*biosynthesis/genetics / Urinary Bladder Neoplasms/*genetics/metabolism</t>
  </si>
  <si>
    <t>*ADAMTS9-AS1 / *Hsa-miR-96 / *PRDM16 / *ceRNA / *prostate cancer</t>
  </si>
  <si>
    <t>Adenocarcinoma/*genetics/mortality/pathology / Biomarkers, Tumor/*genetics / Computational Biology/*methods / Gene Expression Profiling/*methods / RNA, Long Noncoding/*genetics / Rectal Neoplasms/*genetics/mortality/pathology / *Transcriptome</t>
  </si>
  <si>
    <t>Gene Expression Profiling/*methods / Neoplasm Recurrence, Local/*genetics / Radiation Tolerance/*genetics</t>
  </si>
  <si>
    <t>ADAMTS Proteins/*metabolism / ADAMTS9 Protein/*metabolism / Cleft Lip/enzymology/genetics/*metabolism / Cornea/*abnormalities/enzymology/metabolism / Glycosyltransferases/*deficiency/genetics/metabolism / Growth Disorders/enzymology/genetics/*metabolism / Limb Deformities, Congenital/enzymology/genetics/*metabolism</t>
  </si>
  <si>
    <t>*ADAMTS / *Chondrocyte / *Mechanosensor / *Osteoarthritis / *TRP / ADAMTS9 Protein/*genetics/metabolism / Cytokines/*pharmacology / Inflammation Mediators/*pharmacology / *Stress, Mechanical / TRPV Cation Channels/*physiology</t>
  </si>
  <si>
    <t>ADAMTS9 Protein/*genetics / *Colorectal Neoplasms/genetics</t>
  </si>
  <si>
    <t>*ADAM metallopeptidase with thrombospondin type 1 motif (ADAMTS) / *ADAMTS / *ECM / *extracellular matrix / *fibril / *fibrillogenesis / *fibronectin / *mass spectrometry (MS) / *metalloprotease / *primary cilium / *proteolysis / *proteolytic enzyme / ADAMTS9 Protein/genetics/*metabolism / Fibroblasts/cytology/*metabolism / Fibronectins/*chemistry/genetics/*metabolism / *Protein Aggregates</t>
  </si>
  <si>
    <t>Biomarkers, Tumor/*genetics / *Early Detection of Cancer / *Gene Regulatory Networks / Urinary Bladder Neoplasms/*genetics</t>
  </si>
  <si>
    <t>*The Cancer Genome Atlas / *bioinformatics analysis / *colorectal cancer / *competing endogenous RNA / *long non-coding RNA / *prognostic biomarker / Colorectal Neoplasms/*genetics/pathology / MicroRNAs/*genetics / Phosphoprotein Phosphatases/*genetics / RNA, Long Noncoding/*genetics</t>
  </si>
  <si>
    <t>*NF-kappaB / *TNF-alpha / *growth factor / *osteoarthritis / *platelet lysate / Arthritis/*chemically induced/metabolism / Blood Platelets/*chemistry / Chondrocytes/*drug effects/metabolism / Iodoacetic Acid/*pharmacology / NF-kappa B/genetics/*metabolism / Tumor Necrosis Factor-alpha/*metabolism</t>
  </si>
  <si>
    <t>Colonic Neoplasms/*genetics / *Gene Regulatory Networks / RNA, Long Noncoding/*genetics / RNA, Messenger/*genetics</t>
  </si>
  <si>
    <t>*TGFBR3 / *lncRNA ADAMTS9-AS2 / *lung cancer / *miR-223-3p / Biomarkers, Tumor/genetics/*metabolism / *Gene Expression Regulation, Neoplastic / Lung Neoplasms/genetics/metabolism/*pathology / MicroRNAs/*genetics / Proteoglycans/genetics/*metabolism / RNA, Long Noncoding/*genetics / Receptors, Transforming Growth Factor beta/genetics/*metabolism</t>
  </si>
  <si>
    <t>*extracellular matrix / *focal adhesion / *interference reflection microscopy / *metalloprotease / *myometrium / *parturition / *proteoglycan / *proteolysis / *smooth muscle / *uterus / ADAMTS9 Protein/antagonists &amp; inhibitors/genetics/*metabolism / Focal Adhesions/*metabolism</t>
  </si>
  <si>
    <t>*ADAMTS9 / *IGF-1 / *MicroRNA-190b / *NAFLD / *insulin resitance / *lipid metabolism / ADAMTS9 Protein/genetics/*metabolism / *Insulin Resistance / Insulin-Like Growth Factor I/genetics/*metabolism / *Lipid Metabolism / MicroRNAs/*genetics / Non-alcoholic Fatty Liver Disease/genetics/metabolism/*pathology</t>
  </si>
  <si>
    <t>*cervical squamous cell carcinoma / *competitive endogenous RNA / *long noncoding RNAs / Biomarkers, Tumor/*biosynthesis/genetics / Carcinoma, Squamous Cell/genetics/*metabolism/pathology / MicroRNAs/*biosynthesis/genetics / RNA, Long Noncoding/*biosynthesis/genetics / RNA, Messenger/*biosynthesis/genetics / RNA, Neoplasm/*biosynthesis/genetics / Uterine Cervical Neoplasms/genetics/*metabolism/pathology</t>
  </si>
  <si>
    <t>ADAMTS9 Protein/*genetics / *Microsatellite Repeats / Osteoarthritis, Knee/diagnostic imaging/enzymology/*genetics / *Polymorphism, Genetic</t>
  </si>
  <si>
    <t>* EGFR / *ADAMTS9 / *TGFbeta / *methylation / *tumour suppressor / ADAMTS9 Protein/genetics/*metabolism / Breast Neoplasms/blood supply/*genetics/*pathology / Chromosomes, Human, Pair 3/*metabolism / CpG Islands/*genetics / DNA Methylation/*genetics / *Promoter Regions, Genetic</t>
  </si>
  <si>
    <t>Follicle Stimulating Hormone/*pharmacology / Follicular Fluid/*chemistry / Ovarian Follicle/*drug effects/growth &amp; development / *Proteomics / *Sheep, Domestic</t>
  </si>
  <si>
    <t>ADAMTS4 Protein/*blood / ADAMTS9 Protein/*blood / Cardiovascular Diseases/*blood / Hyperparathyroidism, Primary/*blood</t>
  </si>
  <si>
    <t>ADAMTS9 Protein/*antagonists &amp; inhibitors/genetics / Arthritis, Rheumatoid/*pathology/therapy / MicroRNAs/*physiology</t>
  </si>
  <si>
    <t>*Dentate gyrus / *Depression / *Hippocampus / *Neuro-inflammation / *RNA-sequencing / Dentate Gyrus/*metabolism / Depressive Disorder, Major/*metabolism / *Gene Expression</t>
  </si>
  <si>
    <t>Down-Regulation/*genetics / *Gene Expression Regulation, Neoplastic / Phosphatidylinositol 3-Kinases/*metabolism / Proto-Oncogene Proteins c-akt/*metabolism / RNA, Long Noncoding/*genetics/metabolism / *Signal Transduction / Stomach Neoplasms/*genetics/pathology</t>
  </si>
  <si>
    <t>*Adamts / *melanoblast development / *metalloproteinase / *skin pigmentation / *tail / ADAMTS9 Protein/*metabolism / Epidermis/*enzymology / Melanocytes/*metabolism</t>
  </si>
  <si>
    <t>*ADAMTS9 / *ECM / *Versican / *Xenopus laevis / *Xenopus tropicalis / ADAMTS9 Protein/genetics/*metabolism / Extracellular Matrix/*metabolism / *Gene Expression Regulation, Developmental / Xenopus Proteins/genetics/*metabolism / Xenopus laevis/classification/genetics/*growth &amp; development/*metabolism</t>
  </si>
  <si>
    <t>*aggrecan / *chondrocyte / *hyaluronic acid / *metalloproteinase / Cartilage, Articular/*drug effects/metabolism / Endopeptidases/*genetics / Hyaluronic Acid/*pharmacology</t>
  </si>
  <si>
    <t>MicroRNAs/*analysis / RNA, Long Noncoding/*analysis / RNA, Messenger/*analysis / Urinary Bladder Neoplasms/*genetics</t>
  </si>
  <si>
    <t>ADAMTS4 Protein/*blood / ADAMTS9 Protein/*blood / Cardiovascular Diseases/*blood/etiology / Hypogonadism/*blood/complications / Primary Ovarian Insufficiency/*blood/complications</t>
  </si>
  <si>
    <t>*ADAMTS9-AS2 / *ITGA6 / *MEK/Erk signaling / *PI3K/Akt signaling / *c-myc / *metastasis / *miR-143-3p / *salivary adenoid cystic carcinoma / Carcinoma, Adenoid Cystic/*genetics/*metabolism/mortality/pathology / *Gene Expression Regulation, Neoplastic / RNA, Long Noncoding/*genetics / Salivary Gland Neoplasms/*genetics/*metabolism/mortality/pathology / *Signal Transduction</t>
  </si>
  <si>
    <t>*Breast cancer / *Competing endogenous RNA network / *Long non-coding RNA / *Overall survival / *Prognosis / Biomarkers, Tumor/*genetics / Breast Neoplasms/*genetics / *Gene Regulatory Networks / MicroRNAs/*genetics/metabolism / RNA, Long Noncoding/*genetics/metabolism / RNA, Messenger/*genetics/metabolism</t>
  </si>
  <si>
    <t>*Carotid Intima-Media Thickness / Coronary Disease/*genetics/pathology / Genetic Predisposition to Disease/*genetics / Genome-Wide Association Study/*methods / Plaque, Atherosclerotic/*genetics/pathology</t>
  </si>
  <si>
    <t>*cytokines / *endothelial cells / *phosphorylation / *proteolysis / *signal transduction / ADAMTS Proteins/genetics/*metabolism / ADAMTS9 Protein/genetics/*metabolism / Angiogenesis Inducing Agents/*pharmacology / Human Umbilical Vein Endothelial Cells/*drug effects/enzymology / Neovascularization, Physiologic/*drug effects / Neuropilin-1/genetics/*metabolism / Peptide Fragments/*metabolism / Vascular Endothelial Growth Factor A/*pharmacology</t>
  </si>
  <si>
    <t>ADAMTS9 Protein/*genetics / *Disease Progression / Forkhead Transcription Factors/*metabolism / MicroRNAs/*genetics / Ovarian Neoplasms/genetics/*pathology / RNA, Long Noncoding/*genetics / Signal Transduction/*genetics</t>
  </si>
  <si>
    <t>Carcinoma, Hepatocellular/*genetics/metabolism/pathology / Liver Neoplasms/*genetics/metabolism/pathology / MicroRNAs/*genetics/*metabolism</t>
  </si>
  <si>
    <t>*BET proteins / *IL-6 / *IgE / *epigenetics / *mast cells / Benzodiazepines/*pharmacology / Epigenesis, Genetic/*drug effects / Heterocyclic Compounds, 4 or More Rings/*pharmacology / Immunoglobulin E/*immunology / Mast Cells/*immunology/pathology</t>
  </si>
  <si>
    <t>*DNA Methylation / Diethylstilbestrol/*toxicity / *Epigenesis, Genetic / Maternal Exposure/*adverse effects / Prenatal Exposure Delayed Effects/chemically induced/*metabolism/physiopathology / Psychotic Disorders/etiology/*metabolism</t>
  </si>
  <si>
    <t>*ADAMTS9 / *convergent evolution / *longevity / *microbats / *naked mole-rat / ADAMTS9 Protein/*genetics/metabolism / Aging/*genetics/metabolism / Longevity/*genetics</t>
  </si>
  <si>
    <t>* INFLAMMATION / *ADAMTS / *CO-CULTURE / *EXTRACELLULAR MATRIX / *FIBROBLASTS / *HYALURONAN / *LEUKOCYTES / *LYMPHOCYTES / *MONOCYTES / *TSG-6 / *VERSICAN / CD4-Positive T-Lymphocytes/cytology/*immunology / Extracellular Matrix/*immunology/metabolism / Fibroblasts/cytology/*immunology / Hyaluronic Acid/*biosynthesis/immunology / Monocytes/cytology/*immunology / Versicans/*biosynthesis/immunology</t>
  </si>
  <si>
    <t>ADAMTS9 Protein/*genetics / Cognitive Aging/*physiology/*psychology / *Polymorphism, Single Nucleotide</t>
  </si>
  <si>
    <t>*Brazil. / *Native American / *admixture / *ancestry / *genetic differentiation / *selection / Indians, South American/*genetics</t>
  </si>
  <si>
    <t>Adiposity/*genetics / African Continental Ancestry Group/*genetics / European Continental Ancestry Group/*genetics / *Genetic Variation</t>
  </si>
  <si>
    <t>ADAMTS9 Protein/*blood/metabolism / Diabetes, Gestational/*blood/therapy</t>
  </si>
  <si>
    <t>ADAMTS9 Protein/genetics/*metabolism / Diabetes, Gestational/*physiopathology / Extraembryonic Membranes/*physiopathology / Metabolic Syndrome/*physiopathology / Placenta/*physiopathology</t>
  </si>
  <si>
    <t>*ADAMTS-9 human chondrocytes. / *adiponectin / ADAMTS9 Protein/*metabolism / Actins/*metabolism / Adiponectin/*metabolism / *Gene Expression Regulation, Enzymologic</t>
  </si>
  <si>
    <t>Asian Continental Ancestry Group/*genetics / *Genetic Predisposition to Disease / *Genetic Variation / Macular Degeneration/*genetics / Polymorphism, Single Nucleotide/*genetics</t>
  </si>
  <si>
    <t>Forkhead Transcription Factors/deficiency/genetics/*metabolism / Lung/*physiology/surgery / *Pneumonectomy / *Regeneration/genetics</t>
  </si>
  <si>
    <t>ADAMTS1 Protein/*biosynthesis / Abortion, Spontaneous/*metabolism / Placenta/*metabolism / Pregnancy Trimester, First/*metabolism</t>
  </si>
  <si>
    <t>Chorionic Gonadotropin/*pharmacology / Granulosa Cells/*drug effects/metabolism / Ovarian Follicle/*drug effects/metabolism / RNA, Messenger/genetics/*metabolism / Up-Regulation/*drug effects</t>
  </si>
  <si>
    <t>ADAMTS5 Protein/*metabolism / ADAMTS9 Protein/*metabolism / Hemarthrosis/enzymology/*etiology / Synovial Membrane/cytology/*enzymology</t>
  </si>
  <si>
    <t>*Alleles / *Asian Continental Ancestry Group / Diabetes Mellitus, Type 2/*complications/*epidemiology/genetics / Diabetic Retinopathy/diagnosis/*epidemiology/*etiology / tRNA Methyltransferases/*genetics</t>
  </si>
  <si>
    <t>ADAMTS9 Protein/antagonists &amp; inhibitors/genetics/*metabolism / Colorectal Neoplasms/genetics/metabolism/*pathology / Proto-Oncogene Proteins c-akt/*metabolism / Tumor Suppressor Protein p53/*metabolism</t>
  </si>
  <si>
    <t>Aorta, Abdominal/*metabolism/pathology/surgery / Aortic Aneurysm, Abdominal/*genetics/mortality/pathology/surgery / Aortic Rupture/*genetics/mortality/pathology/surgery / *Transcriptome</t>
  </si>
  <si>
    <t>*Adamts9 / *Gastrulation / *O-Fucosylation / *Pofut2 / *Thrombospondin type I repeats / ADAMTS9 Protein/genetics/*metabolism/physiology / Fucosyltransferases/*genetics / Gastrulation/*genetics / *Mutation</t>
  </si>
  <si>
    <t>ADAM Proteins/*genetics / Asthma/*genetics / European Continental Ancestry Group/*genetics / *Genetic Predisposition to Disease / *Genome-Wide Association Study</t>
  </si>
  <si>
    <t>*Dermatoglyphics / *Genetic Variation</t>
  </si>
  <si>
    <t>*colorectal cancer (CRC) / *long non-coding RNAs / *prognosis differential expression. / Colorectal Neoplasms/*metabolism/pathology / RNA, Long Noncoding/*metabolism</t>
  </si>
  <si>
    <t>Biomarkers, Tumor/*blood/genetics / Colorectal Neoplasms/*blood/genetics/pathology / DNA Methylation/*genetics / Neoplasm Proteins/*blood/genetics</t>
  </si>
  <si>
    <t>*ADAMTS / *Insulin resistance / *Interleukin / *Polycystic ovary syndrome / ADAMTS1 Protein/*blood / ADAMTS5 Protein/*blood / ADAMTS9 Protein/*blood / Biomarkers/*blood / Interleukin-17/*blood / Interleukin-23/*blood / Interleukin-33/*blood / Polycystic Ovary Syndrome/blood/*diagnosis</t>
  </si>
  <si>
    <t>Carcinoma/*metabolism / *Gene Expression Regulation, Neoplastic / Neoplasms, Glandular and Epithelial/*metabolism / Ovarian Cysts/*metabolism / Ovarian Neoplasms/*metabolism / Ovary/*metabolism / RNA, Long Noncoding/*metabolism</t>
  </si>
  <si>
    <t>ADAM Proteins/*genetics / Mammals/*genetics/*metabolism / *Mutation</t>
  </si>
  <si>
    <t>ADAM Proteins/genetics/*metabolism / Leptin/genetics/metabolism/*pharmacology / Procollagen N-Endopeptidase/genetics/*metabolism / Signal Transduction/*drug effects</t>
  </si>
  <si>
    <t>Central Serous Chorioretinopathy/diagnosis/*genetics / Macular Degeneration/diagnosis/*genetics / *Polymorphism, Single Nucleotide / Proteins/*genetics</t>
  </si>
  <si>
    <t>Chorionic Gonadotropin/*pharmacology / *Follicular Phase/drug effects/genetics/metabolism / Ovarian Follicle/*drug effects/enzymology/*metabolism / Peptide Hydrolases/*biosynthesis</t>
  </si>
  <si>
    <t>Aortic Valve/*abnormalities/metabolism/pathology / *Gene Expression Profiling / Heart Valve Diseases/*genetics/metabolism/pathology / Sequence Analysis, RNA/*methods</t>
  </si>
  <si>
    <t>ADAM Proteins/genetics/*metabolism / Bone Neoplasms/*genetics/metabolism/pathology / Chondrosarcoma/*genetics/metabolism/pathology / Interleukin-1beta/administration &amp; dosage/*metabolism / Transcription Factor RelA/genetics/*metabolism</t>
  </si>
  <si>
    <t>Adipocytes/*drug effects / Adipogenesis/drug effects/*genetics / Cell Differentiation/*drug effects / *Gene Expression Profiling</t>
  </si>
  <si>
    <t>Endothelium, Vascular/*metabolism / Infarction, Middle Cerebral Artery/pathology/*physiopathology / Neovascularization, Physiologic/*physiology / Neuronal Plasticity/*physiology / STAT3 Transcription Factor/deficiency/genetics/*physiology</t>
  </si>
  <si>
    <t>Cyclooxygenase Inhibitors/*pharmacology / Hormone Antagonists/*pharmacology / Indomethacin/*pharmacology / Mifepristone/*pharmacology / *Ovarian Follicle / Transcriptome/*drug effects</t>
  </si>
  <si>
    <t>ADAM Proteins/*genetics / Arthritis, Psoriatic/*genetics / Cell Adhesion Molecules, Neuronal/*genetics / *Gene Deletion</t>
  </si>
  <si>
    <t>ADAM Proteins/*metabolism / Extracellular Matrix/*metabolism / Muscle, Smooth, Vascular/cytology/*metabolism / Umbilical Cord/cytology/*metabolism</t>
  </si>
  <si>
    <t>ADAM Proteins/genetics/*metabolism / Animals, Genetically Modified/genetics/*growth &amp; development/metabolism / Caenorhabditis elegans/genetics/*growth &amp; development/metabolism / Caenorhabditis elegans Proteins/genetics/*metabolism / Insulin/*metabolism / Larva/*growth &amp; development/metabolism / Longevity/*physiology / Metalloendopeptidases/genetics/*metabolism</t>
  </si>
  <si>
    <t>Diabetes Mellitus, Type 2/*genetics / Genome-Wide Association Study/*methods / Metabolic Syndrome/*genetics / Polymorphism, Single Nucleotide/*genetics</t>
  </si>
  <si>
    <t>Carcinogenesis/*genetics / DNA Methylation/*genetics / *Epigenesis, Genetic / Neoplasm Proteins/biosynthesis/*genetics / Uterine Cervical Neoplasms/*genetics/pathology</t>
  </si>
  <si>
    <t>*Gene Expression Regulation / Idiopathic Interstitial Pneumonias/*genetics/*physiopathology / Lung/*physiopathology / Proteins/*genetics</t>
  </si>
  <si>
    <t>ADAM Proteins/genetics/*physiology / Brain Neoplasms/*pathology / DNA (Cytosine-5-)-Methyltransferases/*physiology / Glioma/*pathology / RNA, Antisense/*genetics / RNA, Long Noncoding/*genetics / Tumor Suppressor Proteins/*physiology</t>
  </si>
  <si>
    <t>*Epistasis, Genetic / Menarche/*genetics / Menopause/*genetics / Polymorphism, Single Nucleotide/*genetics</t>
  </si>
  <si>
    <t>ADAM Proteins/*genetics / *Polymorphism, Single Nucleotide / Wet Macular Degeneration/diagnosis/*genetics</t>
  </si>
  <si>
    <t>*Genetic Variation / Genomics/*methods / *Pedigree / Rare Diseases/*genetics</t>
  </si>
  <si>
    <t>Adiposity/*genetics / Ethnic Groups/*genetics / Genetic Loci/*genetics / Physical Chromosome Mapping/*methods</t>
  </si>
  <si>
    <t>ADAM Proteins/*genetics / *Alleles / Syndactyly/*genetics</t>
  </si>
  <si>
    <t>ADAM Proteins/*biosynthesis / Astrocytes/drug effects/*metabolism / Interleukin-1/*pharmacology / Procollagen N-Endopeptidase/*biosynthesis</t>
  </si>
  <si>
    <t>ADAM Proteins/genetics/*metabolism / Procollagen N-Endopeptidase/genetics/*metabolism / *Proteolysis / Spinal Cord Injuries/*metabolism/physiopathology / Versicans/*metabolism</t>
  </si>
  <si>
    <t>Adaptation, Physiological/*genetics / *Altitude / *Genetics, Population / *Selection, Genetic</t>
  </si>
  <si>
    <t>Diabetes Mellitus, Type 2/ethnology/*genetics / *Polymorphism, Single Nucleotide</t>
  </si>
  <si>
    <t>Caenorhabditis elegans Proteins/genetics/*metabolism / Collagen Type IV/*metabolism / Heparan Sulfate Proteoglycans/genetics/*metabolism / Metalloendopeptidases/genetics/*metabolism / Neuromuscular Junction/*cytology / Presynaptic Terminals/*metabolism/*ultrastructure</t>
  </si>
  <si>
    <t>ADAM Proteins/deficiency/genetics/*metabolism / Proto-Oncogene Proteins c-akt/*antagonists &amp; inhibitors/metabolism / *Signal Transduction / Stomach Neoplasms/blood supply/*metabolism/*pathology / TOR Serine-Threonine Kinases/*antagonists &amp; inhibitors/metabolism / Tumor Suppressor Proteins/deficiency/genetics/*metabolism</t>
  </si>
  <si>
    <t>ADAM Proteins/*biosynthesis/*genetics/metabolism / Mast Cells/*cytology/*enzymology</t>
  </si>
  <si>
    <t>ADAM Proteins/*genetics / Diabetes Mellitus, Type 2/epidemiology/*genetics / Insulin Resistance/*genetics / PPAR gamma/*genetics</t>
  </si>
  <si>
    <t>ADAM Proteins/*genetics / Interleukin-1beta/*genetics/metabolism / Mitogen-Activated Protein Kinase Kinases/antagonists &amp; inhibitors/*genetics / NF-kappa B/antagonists &amp; inhibitors/*genetics / Phosphatidylinositol 3-Kinases/*genetics</t>
  </si>
  <si>
    <t>ADAM Proteins/*genetics / Breast Neoplasms/*genetics/pathology / Perylene/*analogs &amp; derivatives/pharmacology</t>
  </si>
  <si>
    <t>*Asian Continental Ancestry Group / Cardiovascular Diseases/ethnology/*genetics / Diabetic Nephropathies/ethnology/*genetics / *Genetic Loci / *Genetic Variation</t>
  </si>
  <si>
    <t>ADAM Proteins/antagonists &amp; inhibitors/genetics/*metabolism / *DNA Methylation/drug effects / Multiple Myeloma/*metabolism/pathology / *RNA Interference</t>
  </si>
  <si>
    <t>Diabetes Mellitus, Experimental/*genetics / Diabetes Mellitus, Type 2/*genetics / *Diet / *Gene Expression Regulation / *Genome-Wide Association Study</t>
  </si>
  <si>
    <t>Biomarkers/*metabolism / Genetic Loci/*genetics / Macular Degeneration/*genetics / Polymorphism, Single Nucleotide/*genetics</t>
  </si>
  <si>
    <t>ADAM Proteins/*metabolism / Endopeptidases/*metabolism / Proteoglycans/*metabolism / Spinal Cord/*metabolism / Spinal Cord Injuries/*metabolism</t>
  </si>
  <si>
    <t>Cell Transformation, Neoplastic/*genetics/pathology / *DNA Methylation / *Epigenesis, Genetic / Neoplasm Proteins/*genetics/metabolism / Stomach Neoplasms/*genetics/pathology</t>
  </si>
  <si>
    <t>Flavoproteins/genetics/*metabolism / Forkhead Transcription Factors/antagonists &amp; inhibitors/genetics/*metabolism / *Gene Expression Regulation / Symporters/genetics/*metabolism / Thyroid Gland/cytology/*metabolism</t>
  </si>
  <si>
    <t>Asian Continental Ancestry Group/*genetics / *Genetic Loci / *Intra-Abdominal Fat</t>
  </si>
  <si>
    <t>Anthropometry/*methods / *Body Weights and Measures / *Genome-Wide Association Study / *Sex Characteristics</t>
  </si>
  <si>
    <t>Calcinosis/*genetics / Coronary Artery Disease/*genetics / *Genome-Wide Association Study / Smoking/*genetics</t>
  </si>
  <si>
    <t>C-Reactive Protein/*genetics/metabolism / Core Binding Factor Alpha 1 Subunit/*genetics/metabolism / Cumulus Cells/*metabolism / Embryonic Development/*genetics / Glutathione Peroxidase/*genetics/metabolism / Polycystic Ovary Syndrome/*genetics/physiopathology / Serum Amyloid P-Component/*genetics/metabolism</t>
  </si>
  <si>
    <t>Adipogenesis/*physiology / Cell Differentiation/*physiology / Collagen/*metabolism/ultrastructure / Extracellular Matrix/metabolism/*physiology/ultrastructure / Gene Expression Regulation/*genetics / Mesenchymal Stem Cells/*physiology / Signal Transduction/*genetics</t>
  </si>
  <si>
    <t>Choroid/*pathology / Endothelial Cells/*metabolism/*pathology / *Gene Expression Regulation / Macular Degeneration/*genetics/*pathology</t>
  </si>
  <si>
    <t>ADAM Proteins/*metabolism / Central Nervous System/*enzymology / Procollagen N-Endopeptidase/*metabolism</t>
  </si>
  <si>
    <t>Diabetes Mellitus, Type 2/*epidemiology/*genetics / *Genetic Predisposition to Disease / *Genetic Variation / *Genome-Wide Association Study</t>
  </si>
  <si>
    <t>ADAM Proteins/*metabolism / Head/*embryology / Matrix Metalloproteinases/*metabolism / Neural Crest/*embryology</t>
  </si>
  <si>
    <t>Arsenic/*toxicity / Diabetes Mellitus, Type 2/etiology/*genetics / Drinking Water/*chemistry / *Gene-Environment Interaction / Genetic Loci/*genetics / Genetic Predisposition to Disease/*genetics / Receptor, Notch2/*genetics</t>
  </si>
  <si>
    <t>African Continental Ancestry Group/*genetics / *Body Fat Distribution / *Genome-Wide Association Study / Obesity/*genetics/pathology</t>
  </si>
  <si>
    <t>*Gene Expression Profiling / Labor Stage, First/*genetics / Myometrium/*chemistry / Obstetric Labor Complications/*genetics</t>
  </si>
  <si>
    <t>ADAM Proteins/genetics/*metabolism / Caenorhabditis elegans Proteins/genetics/*metabolism / Endoplasmic Reticulum/*metabolism / Golgi Apparatus/*metabolism / Metalloendopeptidases/genetics/*metabolism</t>
  </si>
  <si>
    <t>Carrier Proteins/*metabolism / Diabetes Mellitus, Type 2/genetics/*metabolism/*physiopathology / Heat-Shock Proteins/*metabolism / Insulin-Secreting Cells/*cytology/metabolism / Transcription Factor 7-Like 2 Protein/genetics/*metabolism / Tumor Suppressor Protein p53/genetics/*metabolism</t>
  </si>
  <si>
    <t>Aortic Diseases/metabolism/*pathology / Extracellular Matrix/metabolism/*pathology / Heart Valve Diseases/metabolism/*pathology</t>
  </si>
  <si>
    <t>Diabetes Mellitus, Type 2/*genetics / Polymorphism, Single Nucleotide/*genetics</t>
  </si>
  <si>
    <t>Diabetes Mellitus, Type 2/*genetics / *Genetic Predisposition to Disease / Intra-Abdominal Fat/*metabolism / Proteins/*genetics / Subcutaneous Fat/*metabolism</t>
  </si>
  <si>
    <t>ADAM Proteins/genetics/*metabolism / Aggrecans/genetics/*metabolism / *Chondrogenesis / Endopeptidases/genetics/*metabolism / Mesenchymal Stem Cells/cytology/drug effects/*metabolism</t>
  </si>
  <si>
    <t>Arabs/*genetics/statistics &amp; numerical data / Diabetes Mellitus, Type 2/epidemiology/*ethnology/*genetics / *Polymorphism, Single Nucleotide / Transcription Factor 7-Like 2 Protein/*genetics</t>
  </si>
  <si>
    <t>Cytoprotection/*genetics / Gene Expression Regulation/*physiology / Ischemic Preconditioning/*methods / Neurons/*cytology/*physiology / *Transcriptome</t>
  </si>
  <si>
    <t>Antigens, CD/*genetics / Diabetes Mellitus, Type 2/*genetics / Lectins, C-Type/*genetics / Membrane Transport Proteins/*genetics / *Polymorphism, Single Nucleotide / Receptors, Cell Surface/*genetics / Ubiquitin Thiolesterase/*genetics</t>
  </si>
  <si>
    <t>Irritants/*adverse effects / Lung/blood supply/metabolism/*pathology/physiopathology / *Maternal Exposure / *Prenatal Exposure Delayed Effects / Tobacco Smoke Pollution/*adverse effects</t>
  </si>
  <si>
    <t>Metalloproteases/*genetics/*physiology / Ovarian Follicle/*enzymology/physiology</t>
  </si>
  <si>
    <t>ADAM Proteins/*genetics / Bone Marrow Cells/enzymology/*metabolism / *Gene Expression Profiling / Multiple Myeloma/enzymology/*genetics / Plasma Cells/cytology/enzymology/*metabolism/pathology</t>
  </si>
  <si>
    <t>Adipocytes/metabolism/*physiology / Diabetes Mellitus, Type 2/*genetics/*physiopathology / Insulin Resistance/genetics/*physiology / Liver/metabolism/*physiopathology</t>
  </si>
  <si>
    <t>ADAM Proteins/genetics/*metabolism / Endothelial Cells/*enzymology/*pathology / Microvessels/*enzymology/*pathology / Neovascularization, Pathologic/*enzymology/pathology</t>
  </si>
  <si>
    <t>ADAM Proteins/*genetics / Diabetes Mellitus, Type 2/*genetics/metabolism / *Genetic Predisposition to Disease / *Genome-Wide Association Study / *Quantitative Trait Loci</t>
  </si>
  <si>
    <t>ADAM Proteins/*genetics / Calcium-Calmodulin-Dependent Protein Kinase Type 1/*genetics / Carrier Proteins/*genetics / Cell Cycle Proteins/*genetics / *Chromosome Mapping / Diabetes Mellitus, Type 2/epidemiology/*genetics/physiopathology / *Genetic Variation / Insulin-Secreting Cells/*physiology / Neoplasm Proteins/*genetics / Nuclear Proteins/*genetics</t>
  </si>
  <si>
    <t>*Body Mass Index / Diabetes Mellitus, Type 2/*epidemiology/*genetics / *Genome-Wide Association Study / Homeodomain Proteins/*genetics / Insulysin/*genetics / Transcription Factors/*genetics</t>
  </si>
  <si>
    <t>ADAM Proteins/*genetics / Colorectal Neoplasms/*genetics / *DNA Methylation / Pancreatic Neoplasms/*genetics / Stomach Neoplasms/*genetics</t>
  </si>
  <si>
    <t>Placenta/metabolism/*physiology / Prenatal Exposure Delayed Effects/*genetics / Smoking/*genetics/metabolism</t>
  </si>
  <si>
    <t>ADAM Proteins/*metabolism / Cell Membrane/drug effects/*enzymology / Enzyme Precursors/*metabolism / Membrane Glycoproteins/*metabolism / *Protein Processing, Post-Translational/drug effects</t>
  </si>
  <si>
    <t>Embryonic Development/genetics/*physiology / Heart/*embryology / Versicans/*metabolism</t>
  </si>
  <si>
    <t>Antigens, Neoplasm/*genetics / Diabetes Mellitus, Type 2/*epidemiology/*genetics / Homeodomain Proteins/*genetics / Membrane Glycoproteins/*genetics / Neoplasm Proteins/*genetics / Receptors, G-Protein-Coupled/*genetics / Transcription Factors/*genetics</t>
  </si>
  <si>
    <t>ADAM Proteins/*biosynthesis/genetics/metabolism / Esophageal Neoplasms/*blood supply/*enzymology/genetics / Nasopharyngeal Neoplasms/*blood supply/*enzymology/genetics</t>
  </si>
  <si>
    <t>*Genome-Wide Association Study / *Polymorphism, Single Nucleotide / *Waist-Hip Ratio</t>
  </si>
  <si>
    <t>ADAM Proteins/deficiency/genetics/*metabolism / Mesoderm/enzymology/*pathology/ultrastructure / Palate/*enzymology/*pathology/ultrastructure / *Protein Processing, Post-Translational / Versicans/*metabolism</t>
  </si>
  <si>
    <t>ADAM Proteins/genetics/*metabolism / Chondrocytes/*enzymology / Extracellular Matrix/*metabolism / *Gene Knockdown Techniques / Lentivirus/*genetics / RNA, Small Interfering/*genetics</t>
  </si>
  <si>
    <t>Cation Transport Proteins/*biosynthesis / Cyclin-Dependent Kinase 5/*biosynthesis / Cyclin-Dependent Kinase Inhibitor p15/*biosynthesis / Cyclin-Dependent Kinase Inhibitor p16/*biosynthesis / Diabetes Mellitus, Type 2/*ethnology/*metabolism / *Gene Expression Regulation / Homeodomain Proteins/*biosynthesis / Insulysin/*biosynthesis / Kinesin/*biosynthesis / PPAR gamma/*biosynthesis / Potassium Channels, Inwardly Rectifying/*biosynthesis / RNA-Binding Proteins/*biosynthesis / Transcription Factors/*biosynthesis</t>
  </si>
  <si>
    <t>ADAM Proteins/deficiency/genetics/*metabolism / Extremities/*embryology / *Gene Expression Regulation, Developmental / Versicans/*metabolism</t>
  </si>
  <si>
    <t>*Chromosomes, Human, Pair 3 / Nasopharyngeal Neoplasms/*genetics/*pathology</t>
  </si>
  <si>
    <t>ADAM Proteins/*genetics / Diabetes Mellitus, Type 2/*genetics / *Genetic Variation / *Genome-Wide Association Study</t>
  </si>
  <si>
    <t>Diabetes Complications/*genetics / Diabetes Mellitus, Type 2/etiology/*genetics / *Genetic Predisposition to Disease / Kidney Transplantation/*methods / Renal Insufficiency/*complications/therapy</t>
  </si>
  <si>
    <t>Diabetes Mellitus, Type 2/*epidemiology/*genetics/metabolism / Insulin/*metabolism / Insulin Resistance/*genetics / Proinsulin/*metabolism</t>
  </si>
  <si>
    <t>ADAM Proteins/*genetics/metabolism / Carcinoma/*genetics/metabolism/pathology / Colorectal Neoplasms/*genetics/metabolism/pathology / Gene Silencing/*physiology</t>
  </si>
  <si>
    <t>Diabetes Mellitus, Type 2/*epidemiology/*genetics / *Genome-Wide Association Study / *Polymorphism, Single Nucleotide</t>
  </si>
  <si>
    <t>Bone Morphogenetic Protein 7/*pharmacology / Cell Differentiation/*drug effects / Mesenchymal Stem Cells/*cytology/*drug effects/metabolism / Osteoblasts/*cytology/*drug effects/metabolism</t>
  </si>
  <si>
    <t>Diabetes Mellitus, Type 2/*genetics/*metabolism / Ethnic Groups/*genetics / *Genetic Predisposition to Disease / *Meta-Analysis as Topic</t>
  </si>
  <si>
    <t>ADAM Proteins/genetics/*metabolism / Chondrocytes/*metabolism / *Osteogenesis</t>
  </si>
  <si>
    <t>ADAM Proteins/genetics/*metabolism / Chondrocytes/cytology/*metabolism / Chondrosarcoma/*metabolism / Interleukin-1beta/genetics/*metabolism / NFATC Transcription Factors/genetics/*metabolism / Protein Isoforms/genetics/*metabolism</t>
  </si>
  <si>
    <t>*Chick Embryo/anatomy &amp; histology/physiology / *Gene Expression Regulation, Developmental / Morphogenesis/*physiology</t>
  </si>
  <si>
    <t>Diabetes Mellitus, Type 2/*genetics / *Genetic Predisposition to Disease / *Genome, Human</t>
  </si>
  <si>
    <t>ADAM Proteins/*genetics / Carcinoma/*genetics/secondary / Lymph Nodes/*pathology / Nasopharyngeal Neoplasms/*genetics/pathology</t>
  </si>
  <si>
    <t>ADAM Proteins/genetics/*metabolism / Embryonic Stem Cells/*cytology/*metabolism / Melanocytes/*cytology/*enzymology</t>
  </si>
  <si>
    <t>Diabetes Mellitus, Type 2/diagnosis/*epidemiology/*genetics / Insulin Resistance/*genetics / Obesity/*epidemiology/*genetics</t>
  </si>
  <si>
    <t>Diabetes Mellitus, Type 2/blood/epidemiology/*genetics / *Polymorphism, Single Nucleotide / Prediabetic State/*genetics</t>
  </si>
  <si>
    <t>Diabetes Mellitus, Type 2/ethnology/*genetics / Genetic Predisposition to Disease/*genetics / *Genome, Human / *Polymorphism, Genetic</t>
  </si>
  <si>
    <t>ADAM Proteins/*biosynthesis / Cartilage, Articular/*metabolism / Osteoarthritis/*metabolism / Procollagen N-Endopeptidase/*biosynthesis</t>
  </si>
  <si>
    <t>ADAM Proteins/genetics/*metabolism / Cell Membrane/*enzymology/genetics / Enzyme Precursors/genetics/*metabolism / Furin/*metabolism / Protein Precursors/genetics/*metabolism / Protein Processing, Post-Translational/*physiology</t>
  </si>
  <si>
    <t>ADAM Proteins/*genetics / Carcinoma, Squamous Cell/*genetics / *Chromosomes, Human, Pair 3 / Esophageal Neoplasms/*genetics / *Genes, Tumor Suppressor</t>
  </si>
  <si>
    <t>ADAM Proteins/*genetics / *Oligonucleotide Array Sequence Analysis / Pulmonary Alveoli/cytology/drug effects/*physiology / Pulmonary Fibrosis/*genetics / Respiratory Mucosa/drug effects/*physiology / Transforming Growth Factor beta/*pharmacology</t>
  </si>
  <si>
    <t>Cartilage, Articular/*metabolism / *Gene Expression Profiling / Metalloproteases/genetics/*metabolism / Synovial Membrane/*metabolism / Tissue Inhibitor of Metalloproteinases/genetics/*metabolism</t>
  </si>
  <si>
    <t>ADAM Proteins/*metabolism / Cell Membrane/*metabolism / Furin/*chemistry / Golgi Apparatus/*metabolism</t>
  </si>
  <si>
    <t>ADAM Proteins/chemistry/genetics/*metabolism / Chondroitin Sulfate Proteoglycans/*metabolism / Endopeptidases/*metabolism / Extracellular Matrix Proteins/*metabolism / Glycosaminoglycans/*metabolism / Lectins, C-Type/*metabolism</t>
  </si>
  <si>
    <t>Chondrocytes/*metabolism / Chondrosarcoma/*metabolism/pathology / Interleukin-1/pharmacology/*physiology / Metalloendopeptidases/*biosynthesis / Tumor Necrosis Factor-alpha/pharmacology/*physiology</t>
  </si>
  <si>
    <t>Chondroitin Sulfate Proteoglycans/*metabolism / Disintegrins/*genetics / Metalloendopeptidases/*genetics / Prostate/*metabolism / Tissue Inhibitor of Metalloproteinase-3/*genetics / Transforming Growth Factor beta/*pharmacology</t>
  </si>
  <si>
    <t>Embryo, Mammalian/*metabolism / *Gene Expression Regulation, Developmental / Metalloendopeptidases/*biosynthesis</t>
  </si>
  <si>
    <t>Cartilage, Articular/drug effects/*enzymology / Chondrocytes/drug effects/*enzymology / Enzyme Inhibitors/*pharmacology/therapeutic use / Gene Expression Regulation, Enzymologic/*drug effects/physiology / *Histone Deacetylase Inhibitors / Metalloproteases/*antagonists &amp; inhibitors/biosynthesis/genetics</t>
  </si>
  <si>
    <t>Caenorhabditis elegans/*embryology / Caenorhabditis elegans Proteins/genetics/*metabolism / Calcium-Binding Proteins/*metabolism / *Gene Expression Regulation, Developmental / Gonads/*embryology/metabolism / Metalloendopeptidases/genetics/*metabolism / Morphogenesis/*physiology</t>
  </si>
  <si>
    <t>Cartilage, Articular/*enzymology / Endopeptidases/*metabolism / Metalloendopeptidases/genetics/immunology/isolation &amp; purification/*metabolism</t>
  </si>
  <si>
    <t>Cartilage/*physiology / *Gene Expression Profiling / Metalloproteases/*genetics / Osteoarthritis, Hip/*genetics/physiopathology / Tissue Inhibitor of Metalloproteinases/*genetics</t>
  </si>
  <si>
    <t>Metalloendopeptidases/biosynthesis/*genetics / Pigment Epithelium of Eye/drug effects/*metabolism / Tumor Necrosis Factor-alpha/*pharmacology</t>
  </si>
  <si>
    <t>*Caenorhabditis elegans Proteins / Endopeptidases/biosynthesis/chemistry/*classification / Metalloendopeptidases/biosynthesis/*chemistry/*classification</t>
  </si>
  <si>
    <t>Chromosomes, Human, Pair 3/*genetics / Disintegrins/*genetics/metabolism / Metalloendopeptidases/*genetics / Thrombospondins/*genetics/metabolism</t>
  </si>
  <si>
    <t>A recent bioinformatics analysis identified long non-coding RNA antisense 1 ADAMTS9-AS1 as an independent prognostic marker in several tumors, including prostate cancer and bladder cancer. Nevertheless, the prognostic value and functional role of ADAMTS9-AS1 in non-small cell lung cancer (NSCLC) remain elusive. Here, we first found that the expression of ADAMTS9-AS1 was significantly upregulated in NSCLC tissues compared with adjacent normal tissues using quantitative real time PCR analysis. Clinically, we observed that ADAMTS9-AS1 expression was associated with TNM stage, lymph node metastasis and poor prognosis in NSCLC patients. By performing loss-of-function assay in A549 and 95D cells, our in vitro experiments further showed that knockdown of ADAMTS9-AS1 remarkedly suppressed cell proliferation, caused cell cycle G0/G1 arrest and apoptosis, and inhibited cell migration and invasion in NSCLC cells using CCK-8, colony formation, flow cytometry and transwell assays. Moreover, we found that ADAMTS9-AS1 knockdown downregulated the expression of CDK4, N-cadherin, Vimentin, but upregulated the expression of Bad and E-cadherin. In summary, our results revealed that ADAMTS9-AS1 may serve as a potential therapeutic target for the treatment of patients with NSCLC.</t>
  </si>
  <si>
    <t>The long-chain noncoding RNA ADAMTS9-AS2 functions as a tumor suppressor gene in many cancers. However, the underlying mechanism remains to be fully elucidated in bladder cancer (BC). ADAMTS9-AS2 exhibited a lower expression level in BC samples and cell lines. In addition, overexpression of ADAMTS9-AS2 obviously suppressed proliferation and migration, and induced apoptosis of T24 cells, while transfection with the ADAMTS9-AS2 inhibitor had opposite results in 5637 cells. Furthermore, miR-182-5p was the target microRNA of ADAMTS9-AS2 and was negatively correlated with ADAMTS9-AS2 expression. Upregulation of miR-182-5p reversed the effects of ADAMTS9-AS2 overexpression on biological function in T24 cells. ADAMTS9-AS2 was a tumor suppressor that inhibited BC cell proliferation and induced cellular apoptosis by targeting miR-182-5p, and it could be a promising target for BC treatment.</t>
  </si>
  <si>
    <t>Secreted ADAMTS metalloproteases are involved in the sculpting, remodeling, and erosion of connective tissues throughout the body, including in the musculoskeletal system. ADAMTS proteases contribute to musculoskeletal development, pathological tissue destruction, and are mutated in congenital musculoskeletal disorders. Examples include versican cleavage by ADAMTS9 which is required for interdigital web regression during limb development, ADAMTS5-mediated aggrecan degradation in osteoarthritis resulting in joint erosion, and mutations in ADAMTS10 or ADAMTS17 that cause Weill-Marchesani syndrome, a short stature syndrome with bone, joint, muscle, cardiac, and eye involvement. Since the function of ADAMTS proteases and proteases in general is primarily defined by the molecular consequences of proteolysis of their respective substrates, it is paramount to identify all physiological substrates for each individual ADAMTS protease. Here, we review the current knowledge of ADAMTS proteases and their involvement in musculoskeletal development and disease, focusing on some of their known physiological substrates and the consequences of substrate cleavage. We further emphasize the critical need for the identification and validation of novel ADAMTS substrates and binding partners by describing the principles of mass spectrometry-based approaches and by emphasizing strategies that need to be considered for validating the physiological relevance for ADAMTS-mediated proteolysis of novel putative substrates.</t>
  </si>
  <si>
    <t>PURPOSE: AMD genetic studies have revealed various genetic loci as causal to AMD pathology. We have described the genetic complexity of Indian AMD by describing the interaction of genotypes and subsequent changes in protein expression under the influence of environmental factors. This can be utilized to enhance the diagnostic and therapeutic efficacy in AMD patients. DESIGN: Genotype association was studied in 464 participants (AMD =277 &amp; controls = 187) for eight genetic variants and their corresponding protein expression METHODS: SNP analysis and protein expression analysis was carried out in AMD and controls in tandem with longitudinal assessment of protein levels during the course of AMD pathology. ANCOVA and contrast analysis were used to examine the genotypic interactions and corresponding alterations in protein levels. In order to identify the important genetic variants Logistic Regression (LR) modeling was carried out and to authenticate the model Area under the Receiver Operating Characteristic curve (AUROC) were also computed. RESULTS: We have found genetic variants of rs5749482 (TIMP-3), rs11200638 (HTRA1), rs769449 (APOE) and rs6795735 (ADAMTS9) to be associated with AMD, concomitant with significant alterations of studied proteins levels. Analysis also revealed that the genetic interaction between APOE-HTRA1 genotypes and changes in LIPC levels (&gt;6 pg/ug) by one unit change in SNP, play a crucial role in AMD. LR model suggested that the seven factors (including both genetic and environmental) can be utilized to predict the AMD cases with 88% efficacy and 95.6% AUROC. CONCLUSION: Results suggest that diagnostic and therapeutic strategy for Indian AMD must include estimation of genetic interaction and concomitant changes in expression levels of proteins under influence of environmental factors.</t>
  </si>
  <si>
    <t>Interindividual variation at genes known to play a role in reproduction may impact reproductive fitness. The Tasmanian devil is an endangered Australian marsupial with low genetic diversity. Recent work has shown concerning declines in productivity in both wild and captive populations over time. Understanding whether functional diversity exists at reproductive genes in the Tasmanian devil is a key first step in identifying genes that may influence productivity. We characterized single nucleotide polymorphisms (SNPs) at 214 genes involved in reproduction in 37 Tasmanian devils. Twenty genes contained nonsynonymous substitutions, with genes involved in embryogenesis, fertilization and hormonal regulation of reproduction displaying greater numbers of nonsynonymous SNPs than synonymous SNPs. Two genes, ADAMTS9 and NANOG, showed putative signatures of balancing selection indicating that natural selection is maintaining diversity at these genes despite the species exhibiting low overall levels of genetic diversity. We will use this information in future to examine the interplay between reproductive gene variation and reproductive fitness in Tasmanian devil populations.</t>
  </si>
  <si>
    <t>The spine gives structural support for the adult body, protects the spinal cord, and provides muscle attachment for moving through the environment. The development and maturation of the spine and its physiology involve the integration of multiple musculoskeletal tissues including bone, cartilage, and fibrocartilaginous joints, as well as innervation and control by the nervous system. One of the most common disorders of the spine in human is adolescent idiopathic scoliosis (AIS), which is characterized by the onset of an abnormal lateral curvature of the spine of &lt;10 degrees around adolescence, in otherwise healthy children. The genetic basis of AIS is largely unknown. Systematic genome-wide mutagenesis screens for embryonic phenotypes in zebrafish have been instrumental in the understanding of early patterning of embryonic tissues necessary to build and pattern the embryonic spine. However, the mechanisms required for postembryonic maturation and homeostasis of the spine remain poorly understood. Here we report the results from a small-scale forward genetic screen for adult-viable recessive and dominant zebrafish mutations, leading to overt morphological abnormalities of the adult spine. Germline mutations induced with N-ethyl N-nitrosourea (ENU) were transmitted and screened for dominant phenotypes in 1229 F1 animals, and subsequently bred to homozygosity in F3 families; from these, 314 haploid genomes were screened for adult-viable recessive phenotypes affecting general body shape. We cumulatively found 40 adult-viable (3 dominant and 37 recessive) mutations each leading to a defect in the morphogenesis of the spine. The largest phenotypic group displayed larval onset axial curvatures, leading to whole-body scoliosis without vertebral dysplasia in adult fish. Pairwise complementation testing of 16 mutant lines within this phenotypic group revealed at least 9 independent mutant loci. Using massively-parallel whole genome or whole exome sequencing and meiotic mapping we defined the molecular identity of several loci for larval onset whole-body scoliosis in zebrafish. We identified a new mutation in the skolios/kinesin family member 6 (kif6) gene, causing neurodevelopmental and ependymal cilia defects in mouse and zebrafish. We also report multiple recessive alleles of the scospondin and a disintegrin and metalloproteinase with thrombospondin motifs 9 (adamts9) genes, which all display defects in spine morphogenesis. Our results provide evidence of monogenic traits that are essential for normal spine development in zebrafish, that may help to establish new candidate risk loci for spine disorders in humans.</t>
  </si>
  <si>
    <t>Genome-wide association studies have shown that a disintegrin and metalloproteinase with thrombospondin motifs 9 (ADAMTS-9) is associated with the development of atherosclerosis. We assessed the level of ADAMTS-9 in patients with coronary artery disease (CAD) and its severity and prognosis. We selected 666 participants who underwent coronary angiography in our hospital and met the inclusion and exclusion criteria; participants included non-CAD patients, patients with stable angina pectoris (SAP), unstable angina, non-ST-segment elevation myocardial infarction, or ST-segment elevation myocardial infarction. The serum level of ADAMTS-9 was higher in patients with CAD than in non-CAD patients (37.53 +/- 8.55 ng/mL vs 12.04 +/- 7.02 ng/mL, P &lt; .001) and was an independent predictor for CAD (odds ratio = 1.871, 95% CI: 1.533-2.283, P &lt; .001). Subgroup analysis showed that compared with the SAP group, the acute coronary syndrome groups had higher serum levels of ADAMTS-9. In addition, the level of ADAMTS-9 was related to the SYNTAX score (r = 0.523, P &lt; .001). Patients with acute myocardial infarction (AMI) with elevated levels of ADAMTS-9 had a higher risk of major adverse cardiovascular events (MACE) within 12 months than those with lower levels (log-rank = 4.490, P = .034). Plasma ADAMTS-9 levels may be useful for the diagnosis of CAD and as predictors of MACE in AMI patients.</t>
  </si>
  <si>
    <t>Oral submucosal fibrosis (OSF) is one of the pre-cancerous lesions of oral squamous cell carcinoma (OSCC). Its malignant rate is increasing, but the mechanism of malignancy is not clear. We previously have elucidated the long non-coding RNA (lncRNA) expression profile during OSF progression at the genome-wide level. However, the role of lncRNA ADAMTS9-AS2 in OSF progression via extracellular communication remains unclear. lncRNA ADAMTS9-AS2 is down-regulated in OSCC tissues compared with OSF and normal mucous tissues. Low ADAMTS9-AS2 expression is associated with poor overall survival. ADAMTS9-AS2 is frequently methylated in OSCC tissues, but not in normal oral mucous and OSF tissues, suggesting tumour-specific methylation. Functional studies reveal that exosomal ADAMTS9-AS2 suppresses OSCC cell growth, migration and invasion in vitro. Mechanistically, exosomal ADAMTS9-AS2 inhibits AKT signalling pathway and regulates epithelial-mesenchymal transition markers. Through profiling miRNA expression profile regulated by exosomal ADAMTS9-AS2, significantly enriched pathways include metabolic pathway, PI3K-Akt signalling pathway and pathways in cancer, indicating that exosomal ADAMTS9-AS2 exerts its functions through interacting with miRNAs during OSF progression. Thus, our findings highlight the crucial role of ADAMTS9-AS2 in the cell microenvironment during OSF carcinogenesis, which is expected to become a marker for early diagnosis of OSCC.</t>
  </si>
  <si>
    <t>The relevant role of long non-coding RNAs (lncRNAs) in cancer is currently a matter of increasing interest. Medullary thyroid cancer (MTC) is a rare neuroendocrine tumor (2-5% of all thyroid cancer) derived from the parafollicular C-cells which secrete calcitonin. About 75% of all medullary thyroid cancers are believed to be sporadic medullary thyroid cancer (sMTC), whereas the remaining 25% correspond to inherited cancer syndromes known as Multiple Endocrine Neoplasia type 2 (MEN2). MEN2 syndrome, with autosomal dominant inheritance is caused by germline gain of function mutations in RET proto-oncogene. To date no lncRNA has been associated to MEN2 syndrome and only two articles have been published relating long non-coding RNA (lncRNA) to MTC: the first one linked MALAT1 with sMTC and, in the other, our group determined some new lncRNAs in a small group of sMTC cases in fresh tissue (RMST, FTX, IPW, PRNCR1, ADAMTS9-AS2 and RMRP). The aim of the current study is to validate such novel lncRNAs previously described by our group by using a larger cohort of patients, in order to discern their potential role in the disease. Here we have tested three up-regulated (RMST, FTX, IPW) and one down-regulated (RMRP) lncRNAs in our samples (formalin fixed paraffin embedded tissues from twenty-one MEN2 and ten sMTC patients) by RT-qPCR analysis. The preliminary results reinforce the potential role of RMST, FTX, IPW and RMRP in the pathogenesis of MTC.</t>
  </si>
  <si>
    <t>BACKGROUND: Body traits are generally controlled by several genes in vertebrates (i.e. polygenes), which in turn make them difficult to identify through association mapping. Increasing the power of association studies by combining approaches such as genotype imputation and multi-trait analysis improves the ability to detect quantitative trait loci associated with polygenic traits, such as body traits. RESULTS: A multi-trait genome-wide association study (mtGWAS) was performed to identify quantitative trait loci (QTL) and genes associated with body traits in Nile tilapia (Oreochromis niloticus) using genotypes imputed to whole-genome sequences (WGS). To increase the statistical power of mtGWAS for the detection of genetic associations, summary statistics from single-trait genome-wide association studies (stGWAS) for eight different body traits recorded in 1309 animals were used. The mtGWAS increased the statistical power from the original sample size from 13 to 44%, depending on the trait analyzed. The better resolution of the WGS data, combined with the increased power of the mtGWAS approach, allowed the detection of significant markers which were not previously found in the stGWAS. Some of the lead single nucleotide polymorphisms (SNPs) were found within important functional candidate genes previously associated with growth-related traits in other terrestrial species. For instance, we identified SNP within the alpha1,6-fucosyltransferase (FUT8), solute carrier family 4 member 2 (SLC4A2), A disintegrin and metalloproteinase with thrombospondin motifs 9 (ADAMTS9) and heart development protein with EGF like domains 1 (HEG1) genes, which have been associated with average daily gain in sheep, osteopetrosis in cattle, chest size in goats, and growth and meat quality in sheep, respectively. CONCLUSIONS: The high-resolution mtGWAS presented here allowed the identification of significant SNPs, linked to strong functional candidate genes, associated with body traits in Nile tilapia. These results provide further insights about the genetic variants and genes underlying body trait variation in cichlid fish with high accuracy and strong statistical support.</t>
  </si>
  <si>
    <t>The PI3K/AKT pathway is an intracellular signaling pathway with an indispensable impact on cell cycle control. This pathway is functionally related with cell proliferation, cell survival, metabolism, and quiescence. The crucial role of this pathway in the development of cancer has offered this pathway as a target of novel anti-cancer treatments. Recent researches have demonstrated the role of microRNAs (miRNAs) and long noncoding RNAs (lncRNAs) in controlling the PI3K/AKT pathway. Some miRNAs such as miR-155-5p, miR-328-3p, miR-125b-5p, miR-126, miR-331-3p and miR-16 inactivate this pathway, while miR-182, miR-106a, miR-193, miR-214, miR-106b, miR-93, miR-21 and miR-103/107 enhance activity of this pathway. Expression levels of PI3K/AKT-associated miRNAs could be used to envisage the survival of cancer patients. Numerous lncRNAs such as GAS5, FER1L4, LINC00628, PICART1, LOC101928316, ADAMTS9-AS2, SLC25A5-AS1, MEG3, AB073614 and SNHG6 interplay with this pathway. Identification of the impact of miRNAs and lncRNAs in the control of the activity of PI3K/AKT pathway would enhance the efficacy of targeted therapies against this pathway. Moreover, each of the mentioned miRNAs and lncRNAs could be used as a putative therapeutic candidate for the interfering with the carcinogenesis. In the current study, we review the role of miRNAs and lncRNAs in controlling the PI3K/AKT pathway and their contribution to carcinogenesis.</t>
  </si>
  <si>
    <t>BACKGROUND: Long non-coding RNAs (lncRNAs) are emerging key regulators involved in a variety of biological processes such as cell differentiation and development. The balance between myogenesis and adipogenesis is crucial for skeletal muscle homeostasis in humans and meat quality in farm animals. The present study aimed to reveal the global transcriptomic profiles of adipogenic (Adi-) and myogenic (Myo-) precursors derived from porcine skeletal muscle and identify lncRNAs involved in the modulation of myogenesis homeostasis in porcine skeletal muscle. RESULTS: In this study, a total of 655 novel individual lncRNAs including differentially expressed 24 lncRNAs, and 755 differentially expressed mRNAs were identified (fold change &gt;/=2 or &lt;/= 0.5 and adjusted P &lt; 0.05). Integrated results of Gene Ontology (GO) and Kyoto Encyclopedia of Genes and Genomes (KEGG) enrichment analysis accompanied by the variation of intracellular Ca(2+) concentration highlighted Lnc-ADAMTS9 involved in the modulation of myogenesis homeostasis in porcine skeletal muscle. Although Lnc-ADAMTS9 knock-down did not alter the mRNA expression of ADAMTS9, we demonstrated that Lnc-ADAMTS9 can promote myogenic proliferation and myogenic differentiation of myogenic precursors through inhibiting the ERK/MAPK signaling pathway. CONCLUSION: We deciphered a comprehensive catalog of mRNAs and lncRNAs that might be involved in the regulation of myogenesis and adipogenesis homeostasis in the skeletal muscle of pigs. The Lnc-ADAMTS9 exerts an essential role in myogenesis through the ERK signaling pathway.</t>
  </si>
  <si>
    <t>PURPOSE: Abnormal extracellular matrix (ECM) changes are correlated with stress urinary incontinence (SUI). The ECM components versican (Vcan) and hyaluronan (HA) play key roles in regulating tissue inflammation and maintaining connective tissue homeostasis. We analyzed the localization and expression of these ECM components in urethral and vaginal tissues from a rat model of urinary incontinence and from human clinical specimens. METHODS: Nulliparous rats underwent vaginal distension (VD), a rodent model of SUI, or a sham procedure. Tissues were harvested from six rats per group at days 1, 4, and 21 for immunohistochemistry and RNA expression analysis of ECM components. Periurethral vaginal samples from female patients with SUI were also examined. RESULTS: High-intensity staining for Vcan was observed 1 day after procedure in both control and VD animals. This level of abundance persisted at day 4 in VD compared to control, with concurrent reduced messenger RNA (mRNA) expression of the Vcan-degrading enzymes ADAMTS5 and ADAMTS9 and reduced staining for the Vcan cleavage epitope DPEAAE. Abundance of HA was not different between VD and control, however mRNA expression of the HA synthase Has2 was significantly reduced in VD tissues at day 4. Abundant Vcan staining was observed in 60% of SUI patient samples, which was strongest in regions of disrupted elastin. CONCLUSION: Reduction of Vcan-degrading enzymes and HA synthases at day 4 postsurgery indicates a potential delay in ECM turnover associated with SUI. Abundant Vcan is associated with inflammation and elastin fiber network disruption, warranting further investigation to determine its role in SUI pathogenesis.</t>
  </si>
  <si>
    <t>Long non-coding RNA (lncRNA) ADAM metallopeptidase with thrombospondin type 1 motif 9 antisense RNA 2 (ADAMTS9-AS2) is involved in various types of cancer, such as ovarian cancer, lung cancer and clear cell renal cell carcinoma. However, the roles of ADAMTS9-AS2 in liver cancer are not completely understood. The present study aimed to determine the functional role of ADAMTS9-AS2 in human liver cancer and investigate the potential underlying molecular mechanisms. The expression levels of ADAMTS9-AS2 and ADAMTS9 were determined following ADAMTS9-AS2 overexpression and knockdown. The results indicated that ADAMTS9-AS2 overexpression and knockdown increased and decreased ADAMTS9 mRNA and protein expression levels, respectively, indicating that alterations in ADAMTS9 expression corresponded with ADAMTS9-AS2 expression. Subsequently, the effects of ADAMTS9-AS2 on liver cancer cell proliferation, migration and invasion were analyzed by performing Cell Counting Kit-8, wound healing and Transwell assays, respectively. The results demonstrated that ADAMTS9-AS2 inhibited liver cancer cell proliferation, migration and invasion. Finally, the effect of ADAMTS9 on PI3K/AKT/mTOR signaling pathway-associated proteins [AKT, phosphorylated-AKT, phosphatidylinositol-4, 5-bisphosphate 3-kinase catalytic subunit beta (PIK3CB), mTOR and phosphorylated-mTOR], several key autophagy-related proteins [light chain 3-I/II (LC3-I/II), beclin 1 (BECN1) and sequestosome 1 (SQSTM1)] and apoptosis-related proteins (Bax and Bcl-2) was detected via western blotting. The results suggested that ADAMTS9-AS2 downregulated the phosphorylation of AKT and mTOR, the protein expression level of PIK3CB, as well as the expression levels of autophagy protein SQSTM1 and antiapoptotic protein Bcl-2. By contrast, ADAMTS9-AS2 upregulated the expression levels of autophagy proteins LC3-II and BECN1, and the proapoptotic protein Bax. Collectively, ADAMTS9-AS2 inhibited liver cancer cell proliferation, migration and invasion via inhibiting the PI3K/AKT/mTOR signaling pathway. The present study provided a novel insight into the role of ADAMTS9-AS2 in liver cancer.</t>
  </si>
  <si>
    <t>BACKGROUND: The goal of our study was to screen tumor grade-related lncRNAs and mRNAs to reveal the underlying molecular mechanism of esophagus squamous cell carcinoma (ESCC). METHODS: The lncRNA and mRNA sequencing data were obtained from The Cancer Genome Atlas (TCGA). Tumor grade correlation analysis of lncRNAs and mRNAs was executed, followed by the functional enrichment analysis of all tumor grade-related mRNAs. The differentially expression mRNAs (DEmRNAs) and differentially expressed lncRNAs (DElncRNAs) were obtained. PPI network and DEmRNA-DElncRNA interaction analysis were constructed. The functional annotation of the DEmRNAs co-expressed with DElncRNAs was performed. The expression levels of the candidate genes were validated using qRT-PCR. RESULTS: A total of 1864 tumor grade-related mRNAs (846 positively related and 1018 negatively related) and 552 tumor grade-related lncRNAs (331 positively related and 221 negatively related) were obtained. The top 10 significantly grade-related mRNAs and lncRNAs included CA12, FABP4, DECR1, BAIAP2, IL1RAPL2, PPARD, LAD1, TSPAN10, LDOC1, ZNF853, RP11-25G10.2, RP11-557H15.3, RP11-521D12.5, CHKB-AS1, RP11-219B4.3, CH17-335B8.4, RP11-99 J16-A.2, CTB-111H14.1, ADNP-AS1, and JHDM1D-AS1. SFN, IL1RAPL2, and RP11-25G10.2 were overlapped from grade 1, grade 2, and grade 3. PPI network showed that top 10 proteins with higher degrees, including GNAI1, RAP2B, GNAZ, SHH, ADCY1, PRKAR2B, SH3GL1, GNA15, and ARRB1. A DElncRNAs-nearby DEmRNAs network was constructed to obtain hub lncRNAs including ADAMTS9-AS2, RP11-210 M15.2, RP11-13 K12.1, ZBED3-AS1, and RP11-25G10.2. Except for RP11-25G10.2, ADAMTS9-AS1, ZBED3-AS1, SFN, ATP1A2, and GNA15 were consistent with our TCGA analysis. CONCLUSIONS: Alterations of DEmRNAs and DElncRNAs may provide key insights into the molecular mechanisms of ESCC.</t>
  </si>
  <si>
    <t>Peters plus syndrome, characterized by defects in eye and skeletal development with isolated cases of ventriculomegaly/hydrocephalus, is caused by mutations in the beta3-glucosyltransferase (B3GLCT) gene. In the endoplasmic reticulum, B3GLCT adds glucose to O-linked fucose on properly folded Thrombospondin Type 1 Repeats (TSRs). The resulting glucose-fucose disaccharide is proposed to stabilize the TSR fold and promote secretion of B3GLCT substrates, with some substrates more sensitive than others to loss of glucose. Mouse B3glct mutants develop hydrocephalus at high frequency. In this study, we demonstrated that B3glct mutant ependymal cells had fewer cilia basal bodies and altered translational polarity compared to controls. Localization of mRNA encoding A Disintegrin and Metalloproteinase with ThromboSpondin type 1 repeat 20 (ADAMTS20) and ADAMTS9, suggested that reduced function of these B3GLCT substrates contributed to ependymal cell abnormalities. In addition, we showed that multiple B3GLCT substrates (Adamts3, Adamts9, and Adamts20) are expressed by the subcommissural organ, that subcommissural organ-spondin (SSPO) TSRs were modified with O-linked glucose-fucose, and that loss of B3GLCT reduced secretion of SSPO in cultured cells. In the B3glct mutant subcommissural organ intracellular SSPO levels were reduced and BiP levels increased, suggesting a folding defect. Secreted SSPO colocalized with BiP, raising the possibility that abnormal extracellular assembly of SSPO into Reissner's fiber also contributed to impaired CSF flow in mutants. Combined, these studies underscore the complexity of the B3glct mutant hydrocephalus phenotype and demonstrate that impaired cerebrospinal fluid (CSF) flow likely stems from the collective effects of the mutation on multiple processes.</t>
  </si>
  <si>
    <t>BACKGROUND: More and more studies have shown that long non-coding RNA (LncRNA) as a competing endogenous RNA (ceRNA) plays an important role in lung cancer. Therefore, we analyzed the RNA expression profiles of 82 lung cancer patients which were all from Gene Expression Omnibus (GEO). METHODS: Firstly, we used BLASTN (evalue = 1e-10) to annotate the gene sets, performed in-group correction and batched normalization of the four data sets with R. Secondly, we used the limma and sva packages to compare tumor tissues with normal tissues. Then through WGCNA, we obtained the 4 gene modules most related to the trait. RESULTS: We intersected the genes of above 4 modules with the differential expression genes: 28 LncRNAs (up: 5, down: 23) and 265 mRNAs (up:11, down: 254). Based on these genes, we picked up 6 LncRNAs (CCDC39, FAM182A, SRGAP3-AS2, ADAMTS9-AS2, AC020907.2, SFTA1P), then set and visualized the LncRNA-miRNA-mRNA ceRNA network with 12 miRNAs related to 12 mRNAs. Finally, we performed downstream analysis of 265 mRNAs by Gene Ontology (GO) enrichment analysis, Kyoto Encyclopedia of Genes and Genomes (KEGG) pathway enrichment analysis and Protein-Protein Interaction (PPI) network. CONCLUSION: After analyzing, we think this study provides a new direction for basic and clinical research related to LAD, and is expected to provide new targets for early diagnosis, prognostic evaluation and clinical treatment of lung cancer.</t>
  </si>
  <si>
    <t>Adamts9 (a disintegrin and metalloproteinase with a thrombospondin type 1 motif, member 9) is one of a few metalloproteinases structurally conserved from C. elegans to humans and is indispensable in germ cell migration in invertebrates. However, adamts9's roles in germ cell migration in vertebrates has not been examined. In the present study, we found zygotic expression of adamts9 started around the germ ring stage and reached peak levels at 3 days post fertilization (dpf) in zebrafish. The migration of primordial germ cells (PGC) was completed within 24 hours (h) in wildtype siblings, while a delay in PGC migration was found at 15 and 24-h post-fertilization (hpf) in the Adamts9 knockout (KO). However, the delayed PGC migration in Adamts9 KO disappeared at 48 hpf. Our study suggests a conserved function of Adamts9 in germ cell migration among invertebrates and vertebrates. In addition, our results also suggest that Adamts9 is not essential for germ cell migration as reported in C. elegans, possibly due to expansion of Adamts family members and compensatory roles from other metalloproteinases in vertebrates. Further studies are required in order to elucidate the functions and mechanisms of metalloproteinases in germ cell migration and gonad formation in vertebrates.</t>
  </si>
  <si>
    <t>ADAMTS9 belongs to the ADAMTS (a disintegrin and metalloproteinase with thrombospondin motifs) protein family, and its expression is frequently silenced due to promoter hypermethylation in various human cancers. However, the underlying mechanisms remain largely unknown. In this study, we investigated the inhibitory effects of ADAMTS9 on gastric cancer (GC) cells. We initially examined ADAMTS9 protein level in 135 GC and adjacent normal tissue pairs, showing that ADAMTS9 was strikingly decreased in the malignant specimens and patients with low ADAMTS9 expression exhibited more malignant phenotypes and poorer outcome. ADAMTS9 expression was restored in AGS and BGC-823 cells, which then markedly suppressed cellular viability and motility in vitro and in vivo. As ADAMTS9 was enriched in the nuclei of gastric mucosal cells, RNA-sequencing experiment showed that ADAMTS9 significantly altered gene expression profile in BGC-823 cells. Additionally, DNA methyltransferase 3alpha (DNMT3A) was identified to be responsible for the hypermethylation of ADAMTS9 promoter, and this methyltransferase was ubiquitinated by ring finger protein 180 (RNF180) and then subject to proteasome-mediated degradation. In conclusion, we uncovered RNF180/DNMT3A/ADAMTS9 axis in GC cells and showed how the signaling pathway affected GC cells.</t>
  </si>
  <si>
    <t>BACKGROUND: Emerging evidence has implied the importance of long non-coding RNAs in cancer development, including prostate cancer (PCa). Bioinformatic analyses have identified that ADAMTS9-AS1 may play a role in cancer progression. METHODS: A quantitative real-time polymerase chain reaction was conducted to measure ADAMTS9-AS1 expression level at messenger RNA level. In vitro functional analyses were performed to investigate cell behaviors status under different conditions. Moreover, rescue assays were conducted to explore the potential mechanisms of ADAMTS9-AS1 in PCa progression. RESULTS: ADAMTS9-AS1 expression is down-regulated in PCa. Forcing ADAMTS9-AS1 expression impedes PCa cell proliferation via initiating cell apoptosis. Importantly, microRNA-142-5p (miR-142-5p) mimic and small-interfering RNA targeting cyclin D1 (CCND1, si-CCND1) could attenuate the inhibitory effects of ADAMTS9-AS1 overexpression on PCa cell growth. CONCLUSIONS: Collectively, our results indicate that ADAMTS9-AS1 suppresses PCa progression by regulating the miR-142-5p/CCND1 axis, which provides a new mechanism for the progression of PCa.</t>
  </si>
  <si>
    <t>BACKGROUND: Long non-coding RNAs (lncRNA) have been identified as novel molecular regulators in cancers. LncRNA ADAMTS9-AS2 can mediate the occurrence and development of cancer through various ways such as regulating miRNAs, activating the classical signaling pathways in cancer, and so on, which have been studied by many scholars. In this review, we summarize the molecular mechanisms of ADAMTS9-AS2 in different human cancers. METHODS: Through a systematic search of PubMed, lncRNA ADAMTS9-AS2 mediated molecular mechanisms in cancer are summarized inductively. RESULTS: ADAMTS9-AS2 aberrantly expression in different cancers is closely related to cancer proliferation, invasion, migration, inhibition of apoptosis. The involvement of ADAMTS9-AS2 in DNA methylation, mediating PI3K / Akt / mTOR signaling pathways, regulating miRNAs and proteins, and such shows its significant potential as a therapeutic cancer target. CONCLUSION: LncRNA ADAMTS9-AS2 can become a promising biomolecular marker and a therapeutic target for human cancer.</t>
  </si>
  <si>
    <t>Background: The techniques of DNA microarray and bioinformatic analysis have exhibited efficiency in identifying dysregulated gene expression in human cancers. In this study, we used integrated bioinformatics analysis to improve our understanding of the pathogenesis of papillary thyroid cancer (PTC). Methods: In this study, we integrated four Gene Expression Omnibus (GEO) datasets, GSE33630, GSE35570, GSE60542 and GSE29265, including 136 normal samples and 157 PTC specimens. The contents of the four datasets are based on GPL570, an Affymetrix Human Genome U133 Plus 2.0 array. Gene ontology (GO) analysis was used to identify characteristic the biological attributes of differentially expressed genes (DEGs) between PTC and normal samples. GO annotation was performed on the DEGs obtained, and the process relied on the DAVID online tool. Kyoto Encyclopedia of Genes and Genomes (KEGG) approach enrichment analyses were adopted to obtain the basic functions of the DEGs. The KOBAS online analysis database was used to complete DEG KEGG pathway comparison and analysis. The search tool (STRING) database was mainly used to search for interacting genes and complete the construction of protein-protein interaction (PPI) networks. Results: Five hundred-ninety DEGs were consistently expressed in the four datasets; 327 of them were upregulated, while 263 were downregulated. Ten DEGs, including five upregulated (ENTPD1, THRSP, KLK10, ADAMTS9, MIR31HG) and five downregulated (SCARA5, EPHB1, CHRDL1, LOC440934, FOXP2) genes, were randomly selected for q-PCR in our own tissue samples to validate the integrated data. The most highly enriched GO terms were extracellular exosome (GO:0070062), cell adhesion (GO:0070062), positive regulation of gene expression (GO:0010628), and extracellular matrix (ECM) organization (GO:0030198). KEGG pathway analysis was performed, and it was found that abnormally expressed genes effectively participated in pathways such as tyrosine metabolism, complement and coagulation cascades, cell adhesion molecules (CAMs), transcriptional misregulation and ECM-receptor interaction pathways. Conclusions: Five hundred-ninety DEGs were identified in PTC by integrated microarray analysis. The GO and KEGG analyses presented here suggest that the DEGs were enriched in extracellular exosome, tyrosine metabolism, CAMs, complement and coagulation cascades, transcriptional misregulation and ECM-receptor interaction pathways. Functional studies of PTC should focus on these pathways.</t>
  </si>
  <si>
    <t>Genome-wide association studies (GWAS) have identified multiple type 2 diabetes (T2D) loci, mostly among populations of European descent. There is a high prevalence of T2D among Pakistanis. Both genetic and environmental factors may be responsible for this high prevalence. In order to understand the shared genetic basis of T2D among Pakistanis and Europeans, we examined 77 genome-wide significant variants previously implicated among European populations. We genotyped 77 single-nucleotide polymorphisms (SNPs) by iPLEX(R) Gold or TaqMan(R) assays in a case-control sample of 1,683 individuals. Association analysis was performed using logistic regression. A total of 16 SNPs (TCF7L2/rs7903146, GLIS3/rs7041847, CHCHD9/rs13292136, PLEKHA1/rs2292626, FTO/rs9936385, CDKAL1/rs7756992, KCNJ11/rs5215, LOC105372155/rs12970134, KCNQ1/rs163182, CTRB1/rs7202877, ST6GAL1/rs16861329, ADAMTS9-AS2/rs6795735, LOC105370275/rs1359790, C5orf67/rs459193, ZBED3-AS1/rs6878122 and UBE2E2/rs7612463) showed statistically significant associations after controlling for the false discovery rate. While KCNQ1/rs163182 and ZBED3-AS1/rs6878122 showed opposite allelic effects, the remaining significant SNPs had the same allelic effects as reported previously. Our data indicate that a selected number of T2D loci previously identified among populations of European descent also affect the risk of T2D in the Pakistani population.</t>
  </si>
  <si>
    <t>ADAMTS (a disintegrin and metalloproteinase with thrombospondin motifs) are a family of multidomain extracellular protease enzymes with 19 members. A growing number of ADAMTS family gene variants have been identified in patients with various hereditary diseases. To understand the genomic landscape and mutational spectrum of ADAMTS family genes, we evaluated all reported variants in the ClinVar database and Human Gene Mutation Database (HGMD), as well as recent literature on Mendelian hereditary disorders associated with ADAMTS family genes. Among 1089 variants in 14 genes reported in public databases, 307 variants previously suggested for pathogenicity in Mendelian diseases were comprehensively re-evaluated using the American College of Medical Genetics and Genomics (ACMG) 2015 guideline. A total of eight autosomal recessive genes were annotated as being strongly associated with specific Mendelian diseases, including two recently discovered genes (ADAMTS9 and ADAMTS19) for their causality in congenital diseases (nephronophthisis-related ciliopathy and nonsyndromic heart valve disease, respectively). Clinical symptoms and affected organs were extremely heterogeneous among hereditary diseases caused by ADAMTS family genes, indicating phenotypic heterogeneity despite their structural and functional similarity. ADAMTS6 was suggested as presenting undiscovered pathogenic mutations responsible for novel Mendelian disorders. Our study is the first to highlight the genomic landscape of ADAMTS family genes, providing an appropriate genetic approach for clinical use.</t>
  </si>
  <si>
    <t>Background/aim: This study aims to identify the role of synovial fluid levels of a disintegrin and metalloproteinase with thrombospondin motifs 9 (ADAMTS9) and a disintegrin and metalloproteinase with thrombospondin motifs 4 (ADAMTS4) for the prediction of intraarticular steroid injection success in knee osteoarthritis (OA). Material and methods: A total of eighty-four advanced stage knee OA patients (42 with stage 3 OA and 42 with stage 4 OA) were enrolled in the study. Baseline and posttreatment outcomes were determined using Western Ontario and McMaster Universities Osteoarthritis Index (WOMAC). Pretreatment synovial fluid ADAMTS9 and ADAMTS4 levels were measured by enzyme linked immunosorbent assay (ELISA). ''Total WOMAC score regression of 18% and above'' was taken as a minimal clinically important difference (MCID) to indicate improvement. Determining the best predictors of intraarticular steroid injection success in both groups was evaluated by multiple logistic regression analyses. Results: Synovial fluid ADAMTS9 levels were significantly lower in the stage 4 OA group when compared with the stage 3 group. The level of synovial fluid ADAMTS9 was statistically significantly lower in the WOMAC score percent change &gt;/=18% than the WOMAC score percent change &lt;18% group in Stage 3 OA group (P = 0.026). Decreasing synovial fluid ADAMTS9 levels (odds ratio (OR): 0.625, 95% confidence interval (CI): 0.437-0.893) were found to be predictive for the WOMAC score percent change &gt;/=18 in all OA patients (P = 0.010). Decreasing ADAMTS9 levels in synovial fluid (OR: 0.602; 95% CI = 0.372-0.974) were predictive for MCID in stage 3 OA patients (P = 0.039). Conclusion: The lower levels of ADAMTS9 in synovial fluid may be used in conjunction with high WOMAC scores in the prediction of intraarticular steroid injection success and advanced stage knee OA patients.</t>
  </si>
  <si>
    <t>[This corrects the article DOI: 10.3389/fgene.2019.01377.].</t>
  </si>
  <si>
    <t>OBJECTIVE: Many studies suggest that genetics plays an important role in mandibular retrusion. In this study, we hypothesized that single nucleotide polymorphisms (SNPs) of ADAMTS9 gene is associated with mandibular retrusion in a Han Chinese population. METHODS: Saliva samples from 60 patients undergoing orthodontic for correction of malocclusion were collected. 130 SNPs genotyping of ADAMTS9 was used to asses the association of polymorphisms with the mandibular retrusion. The general linear model using age,gender and ANB as covariates weighed the relationship between SNP and mandibular retrusion. Additionally we leveraged the generalized multifactor dimensionality reduction (GMDR) method to investigate SNP-SNP interactions. The significance level was set at P &lt; 0.05 in this study. RESULTS: The general linear model results showed that four SNPs (rs1014640,rs7648540,rs75839462 and rs4605539) in the ADAMTS9 gene may be related to the occurrence of mandibular retrusion,even after Bonferroni correction. In addition, we further found that the interaction between the ADAMTS9 rs75839462 and ADAMTS9 rs80118777 promoted the occurrence of mandibular retrusion. CONCLUSION: Our finding suggest that the ADAMTS9 gene may cause mandibular retrsusion independently and through SNP-SNP interactions.</t>
  </si>
  <si>
    <t>BACKGROUND Evidence indicates that there is an important role for long non-coding RNAs (lncRNA) in numerous cellular processes and that lncRNAs dysregulation contributes to tumor progression. Improved insight into the molecular characteristics of bladder cancer is required to predict outcomes and to develop a new rationale for targeted therapeutic strategies. Bioinformatics methods, including functional enrichment and network analysis combined with survival analysis, are required to process a large volume of data to obtain further information about differentially expressed genes (DEGs) in bladder cancer. This study aimed to explore the role of lncRNAs and their regulation network in bladder cancer. MATERIAL AND METHODS We analyzed bladder cancer data by The Cancer Genome Atlas profiling to identify differentially expressed lncRNAs in bladder cancer. The genes involved in the circlncRNAnet database were evaluated using Kyoto Encyclopedia of Genes and Genomes (KEGG), Gene Ontology (GO), evolutionary relationship analysis, and protein-protein interaction (PPI) networks. RESULTS Two new lncRNAs, ADAMTS9-AS1 and LINC00460, were shown to be differentially expressed in bladder cancer. Patients were divided into 2 groups (high expression and low expression) according to their median expression values. The overall survival and disease-free survival of patients with high ADAMTS9-AS1 bladder cancer were significantly shorter; the expression of LINC00460 had no significant correlation with survival. GO and KEGG analysis of the 2 lncRNA-related genes revealed that these lncRNAs played a vital role in tumorigenesis. Bioinformatics analysis showed that key genes related to LINC00460, including CXCL, CCL, and CSF2, may be related to the development of bladder cancer. The low expression of ADAMTS9-AS1 may influence the survival rate of bladder cancer with the hub gene as a target. CONCLUSIONS LncRNA, including LINC00460 and ADAMTS9-AS1, might play a crucial role in the biosynthesis network of bladder cancer. Differential expression results of ADAMTS9-AS1 suggests it may be correlated with a worse prognosis and a shorter survival time. We outlined the biosynthesis network that regulates lncRNAs in bladder cancer. Further experimental data is needed to validate our results.</t>
  </si>
  <si>
    <t>Hepatocellular carcinoma (HCC) is an essentially incurable inflammation-related cancer. We have previously shown by network analysis of proteomic data that the flavonoids epigallocatechin gallate (EGCG) and fisetin (FIS) efficiently downregulated pro-tumor cytokines released by HCC through inhibition of Akt/mTOR/RPS6 phospho-signaling. However, their mode of action at the global transcriptome level remains unclear. Herein, we endeavor to compare gene expression alterations mediated by these compounds through a comprehensive transcriptome analysis based on RNA-seq in HEP3B, a responsive HCC cell line, upon perturbation with a mixture of prototypical stimuli mimicking conditions of tumor microenvironment or under constitutive state. Analysis of RNA-seq data revealed extended changes on HEP3B transcriptome imposed by test nutraceuticals. Under stimulated conditions, EGCG and FIS significantly modified, compared to the corresponding control, the expression of 922 and 973 genes, respectively, the large majority of which (695 genes), was affected by both compounds. Hierarchical clustering based on the expression data of shared genes demonstrated an almost identical profile in nutraceutical-treated stimulated cells which was virtually opposite in cells exposed to stimuli alone. Downstream enrichment analyses of the co-modified genes uncovered significant associations with cancer-related transcription factors as well as terms of Gene Ontology/Reactome Pathways and highlighted ECM dynamics as a nodal modulation point by nutraceuticals along with angiogenesis, inflammation, cell motility and growth. RNA-seq data for selected genes were independently confirmed by RT-qPCR. Overall, the present systems approach provides novel evidence stepping up the mechanistic understanding of test nutraceuticals, thus rationalizing their clinical exploitation in new preventive/therapeutic modalities against HCC.</t>
  </si>
  <si>
    <t>BACKGROUND: Bladder cancer is the ninth most-common cancer worldwide and it is associated with high morbidity and mortality. Tumor mutational burden (TMB) is an emerging biomarker in cancer characterized by microsatellite instability. TMB has been described as a powerful predictor of tumor behavior and response to immunotherapy. METHODS: A total of 443 bladder cancer samples obtained from The Cancer Genome Atlas (TCGA) were analyzed for mutation types, TMB values, and prognostic value of TMB. Differentially expressed genes (DEGs) were identified from the TMB groupings. Functional analysis was performed to assess the prognostic value of the first 30 core genes. CIBERSORT algorithm was used to determine the correlation between the immune cells and TMB subtypes. RESULTS: Single nucleotide polymorphism (SNP) and C&gt;T were reported as the most common missense mutations and we also identified a high rate of mutations in TP53, TTN, KMT2D. Bladder cancer patients with high TMB showed a better prognosis. Enrichment analysis of the DEGs revealed that they were involved in the regulation of the P13K-Akt signaling pathway, cytokine-cytokine receptor interaction, and Ras signaling pathway. The high expression of hub genes ADRA2A, CXCL12, S1PR1, ADAMTS9, F13A1, and SPON1 was correlated with poor overall survival. Besides, significant differences in the composition of the immune cells of T cells CD8, T cells CD4 memory activated, NK cells resting and Mast cells resting were observed. CONCLUSIONS: The present study provides a comprehensive and systematic analysis of the prediction of TMB in bladder cancer and its clinical significance. Also, the study provides additional prognostic information and opportunities for immunotherapy in bladder cancer.</t>
  </si>
  <si>
    <t>The incidence of Alzheimer's disease (AD) has risen exponentially worldwide over the past decade. A growing body of research indicates that AD is linked to diabetes mellitus (DM) and suggests that impaired insulin signaling acts as a crucial risk factor in determining the progression of this devastating disease. Many studies suggest people with diabetes, especially type 2 diabetes, are at higher risk of eventually developing Alzheimer's dementia or other dementias. Despite nationwide efforts to increase awareness, the prevalence of Diabetes Mellitus (DM) has risen significantly in the Middle East and North African (MENA) region which might be due to rapid urbanization, lifestyle changes, lack of physical activity and rise in obesity. Growing body of evidence indicates that DM and AD are linked because both conditions involve impaired glucose homeostasis and altered brain function. Current theories and hypothesis clearly implicate that defective insulin signaling in the brain contributes to synaptic dysfunction and cognitive deficits in AD. In the periphery, low-grade chronic inflammation leads to insulin resistance followed by tissue deterioration. Thus insulin resistance acts as a bridge between DM and AD. There is pressing need to understand on how DM increases the risk of AD as well as the underlying mechanisms, due to the projected increase in age related disorders. Here we aim to review the incidence of AD and DM in the Middle East and the possible link between insulin signaling and ApoE carrier status on Abeta aggregation, tau hyperphosphorylation, inflammation, oxidative stress and mitochondrial dysfunction in AD. We also critically reviewed mutation studies in Arab population which might influence DM induced AD. In addition, recent clinical trials and animal studies conducted to evaluate the efficiency of anti-diabetic drugs have been reviewed.</t>
  </si>
  <si>
    <t>Nowadays, research on CSCs is still in an initial stage, and there are few studies reporting the successful isolation and identification of CSCs. In the present study, we attempted to isolate CSCs through cultivating the cell line MKN45 in defined serum-free medium and study the expression of stem cell markers or related proteins (Oct3/4, Sox2, Nanog and CD44) in CSCs. Moreover, immunofluorescence staining was performed to validate the stem cell markers of spheroid body-forming cells. Further experiments were used to evaluate the SPOP expression in tumorsphere cells. In addition, ADAMTS9-AS2 is a lncRNA that contributes to the genesis and development of many cancers, including gastric cancer (GC). We found ADAMTS9-AS2 functioned as an anti-oncogene and positively correlated with the expression of SPOP in GC tissues by combining bioinformatics analyses. Furthermore, we reported that ADAMTS9-AS2 regulated the expression of SPOP in GC cells and tumorsphere cells to inhibit GC progression. Together, our results demonstrated that SPOP and ADAMTS9-AS2 can be potential targets for GC treatment.</t>
  </si>
  <si>
    <t>The oncogenesis and progression of gastric cancer are closely correlated with the complex regulatory relationships among messenger RNA (mRNA), long noncoding RNA (lncRNA), and microRNA (miRNA). After constructing the gastric cancer lncRNA-miRNA-mRNA regulatory network, we analyzed the network topology properties and found that lncRNA ADAMTS9-AS2 and C20orf166-AS1 and miRNA hsa-mir-204 are key nodes. Further functional enrichment analysis and survival analysis were performed on these key nodes and the RNAs interacting with them. We found that CHRM2, ANGPT2, and COL1A1 interacting with ADAMTS9-AS2 are enriched in the PI3K-Akt signaling pathway, and low expression of the ADAMTS9-AS2 is closely related to the prognosis of patients. Abnormal expression of CACNA1H, FLNA, and FLNC interacting with lncRNA C20orf166-AS1 is associated with MAPK signaling pathway in gastric cancer. In addition, the downregulated miRNA hsa-mir-204 promotes invasion and proliferation of gastric cancer cells by regulating the abnormal expression of mRNAs (CHRDL1 and NPTX1) and lncRNAs (ADAMTS9-AS2, NKX2-1-AS1, TLR8-AS1, and VCAN-AS1). This study systematically analyzed the lncRNA-miRNA-mRNA regulatory network of gastric cancer, which not only has a new understanding of the pathogenesis of gastric cancer, but also provides new insights for the early diagnosis and treatment of gastric cancer.</t>
  </si>
  <si>
    <t>Background: Lung cancer is the most common cancer and the most common cause of cancer-related death worldwide. However, the molecular mechanism of its development is unclear. It is imperative to identify more novel biomarkers. Methods: Two datasets (GSE70880 and GSE113852) were downloaded from the Gene Expression Omnibus (GEO) database and used to identify the differentially expressed genes (DEGs) between lung cancer tissues and normal tissues. Then, we constructed a competing endogenous RNA (ceRNA) network and a protein-protein interaction (PPI) network and performed gene ontology (GO) analysis, Kyoto Encyclopedia of Genes and Genomes (KEGG) pathway analysis, and survival analyses to identify potential biomarkers that are related to the diagnosis and prognosis of lung cancer. Results: A total of 41 lncRNAs and 805 mRNAs were differentially expressed in lung cancer. The ceRNA network contained four lncRNAs (CLDN10-AS1, SFTA1P, SRGAP3-AS2, and ADAMTS9-AS2), 21 miRNAs, and 48 mRNAs. Functional analyses revealed that the genes in the ceRNA network were mainly enriched in cell migration, transmembrane receptor, and protein kinase activity. mRNAs DLGAP5, E2F7, MCM7, RACGAP1, and RRM2 had the highest connectivity in the PPI network. Immunohistochemistry (IHC) demonstrated that mRNAs DLGAP5, MCM7, RACGAP1, and RRM2 were upregulated in lung adenocarcinoma (LUAD). Survival analyses showed that lncRNAs CLDN10-AS1, SFTA1P, and ADAMTS9-AS2 were associated with the prognosis of LUAD. Conclusion: lncRNAs CLDN10-AS1, SFTA1P, and ADAMTS9-AS2 might be the biomarkers of LUAD. For the first time, we confirmed the important role of lncRNA CLDN10-AS1 in LUAD.</t>
  </si>
  <si>
    <t>BACKGROUND: Long non-coding RNAs compose an important level of epigenetic regulation in normal physiology and disease. Despite the plethora of publications of lncRNAs in human cancer, the landscape is still unclear. METHODS: Microarray analysis in 44 NSCLC paired specimens was followed by qPCR-based validation in 29 (technical) and 38 (independent) tissue pairs. Cross-validation of the selected targets was achieved in 850 NSCLC tumours from TCGA datasets. RESULTS: Twelve targets were successfully validated by qPCR (upregulated: FEZF1-AS1, LINC01214, LINC00673, PCAT6, NUTM2A-AS1, LINC01929; downregulated: PCAT19, FENDRR, SVIL-AS1, LANCL1-AS1, ADAMTS9-AS2 and LINC00968). All of them were successfully cross validated in the TCGA datasets. Abnormal DNA methylation was observed in the promoters of FENDRR, FEZF1-AS1 and SVIL-AS1. FEZF1-AS1 and LINC01929 were associated with survival in the TCGA set. CONCLUSIONS: Our study provides through multiple levels of internal and external validation, a comprehensive list of dysregulated lncRNAs in NSCLC. We therefore envisage this dataset to serve as an important source for the lung cancer research community assisting future investigations on the involvement of lncRNAs in the pathogenesis of the disease and providing novel biomarkers for diagnosis, prognosis and therapeutic stratification.</t>
  </si>
  <si>
    <t>As the foundation of male fertility, spermatogenesis is a complicated and highly controlled process. YTHDF2 plays regulatory roles in biological processes through accelerating the degradation of target mRNAs. However, the function of YTHDF2 in spermatogenesis remains elusive. Here, we knocked out Ythdf2 in mouse spermatogonia via CRISPR/Cas9, and found that depletion of Ythdf2 mainly downregulated the expression of matrix metallopeptidase (MMPs), thus affecting cell adhesion and proliferation. m(6)A-IP-PCR and RIP-PCR analysis showed that Mmp3, Mmp13, Adamts1 and Adamts9 were modified with m(6)A and simultaneously interacted with YTHDF2. Moreover, inhibition of Mmp13 partially rescued the phenotypes in Ythdf2-KO cells. Taken together, YTHDF2 regulates cell-matrix adhesion and proliferation through modulating the expression of Mmps by the m(6)A/mRNA degradation pathway.</t>
  </si>
  <si>
    <t>Genome-wide association studies (GWASs) have successfully identified numerous non-coding genetic variants for type 2 diabetes (T2D), but the functional roles underlying these non-coding variants remain largely unknown. The effects of T2D GWAS lead SNPs on transcriptional factors binding motifs were firstly analyzed via JASPAR, followed by functional validations including dual-luciferase reporter assays, biotin-based DNA pull-down assays, real-time quantitative PCR, and western blotting. The results showed that GWAS SNP rs4430796 conferred T allele specific transcriptional enhancer activity via a PAX6 binding element, and upregulated the expression of HNF1B. GWAS SNP rs4607103 showed a bidirectional modulation of ADAMTS9-AS2 and ADAMTS9 by TCF7L2 in a T allele-specific manner. GWAS SNP rs849135 conferred C allele-specific bidirectional transcriptional enhancer activity via a CREB1 binding element. Our findings have uncovered the functional mechanisms of three T2D GWAS SNPs via affecting the binding of transcription factors, providing new insights into the genetics and molecular pathogenesis of T2D.</t>
  </si>
  <si>
    <t>Long noncoding RNAs (lncRNAs) have been implicated in the biology of esophageal cancer via mRNA degradation or translational inhibition. CDH3 is also aberrantly expressed in numerous cancers. This study was conducted with the hypothesis that ADAMTS9-AS2 or CDH3 methylation plays a role in esophageal cancer cell activity and in vivo development. Firstly, mRNA levels of ADAMTS9-AS2 and CDH3 in esophageal cancer tissues and cells were detected by reverse-transcription quantitative polymerase chain reaction. Afterward, esophageal cancer OE21 cells were treated with overexpression of ADAMTS9-AS2, siRNA against ADAMTS9-AS2, overexpression of CDH3 and demethylating agent 5-aza-dc. The biological functions of esophageal cancer OE21 cells were assayed to define the regulatory mechanisms of ADAMTS9-AS2 in esophageal cancer. The interactions among ADAMTS9-AS2, DNMT1/DNMT3 (A/B) and CDH3 were detected by MSP, RNA pull-down, RIP, and ChIP assays. The in vitro findings were reproduced in nude mice to explore the role of ADAMTS9-AS2 in the development of esophageal cancer in vivo. Esophageal cancers expressed low levels of ADAMTS9-AS2 and high levels of CDH3. Methylation of CDH3 promoter was induced by ADAMTS9-AS2 via DNMT1/DNMT3 (A/B). Furthermore, proliferation, invasion, and migration of esophageal cancer cells were inhibited by ADAMTS9-AS2 via downregulation of CDH3. Suppressed esophageal cancer development in vivo was also detected after ADAMTS9-AS2 overexpression. Overexpressed ADAMTS9-AS2 aids in the suppression of esophageal cancer development, which is achieved via inducing CDH3 promoter methylation.</t>
  </si>
  <si>
    <t>Previously we had identified adamts9 as a downstream target of Pgr, which is essential for ovulation in zebrafish. The primary goal of this study is to determine whether human chorionic gonadotropin (hCG, LH analog) also regulate adamts9 expression prior to ovulation. The expression of adamts9 was induced by hCG in a dose and time dependent manner in zebrafish preovulatory follicles in vitro. Interestingly, the stimulatory effect of hCG on adamts9 expression was not blocked in pgr(-/-) follicles but blocked in lhcgr(-/-). This effect of hCG was via Lhcgr and its associated cAMP and PKC signaling pathways. Reduced fecundity and reduced expression of adamts9 were also found in lhcgr(-/-) females in vivo. Therefore, we have provided the first evidence of gonadotropin (hCG) regulated adamts9 in zebrafish, which could be important for ovulation.</t>
  </si>
  <si>
    <t>The role of LncRNA ADAMTS9-AS2 in the regulation of chemoresistance of gastric cancer (GC) is largely unknown. Here we found that LncRNA ADAMTS9-AS2 was low-expressed in GC tissues and cells compared to their normal counterparts. In addition, LncRNA ADAMTS9-AS2 inhibited miR-223-3p expressions in GC cells by acting as competing endogenous RNA, and the levels of LncRNA ADAMTS9-AS2 and miR-223-3p showed negative correlations in GC tissues. Of note, overexpression of LncRNA ADAMTS9-AS2 inhibited GC cell viability and motility by sponging miR-223-3p. In addition, the levels of LncRNA ADAMTS9-AS2 were lower, and miR-223-3p was higher in cisplatin-resistant GC (CR-GC) cells than their parental cisplatin-sensitive GC (CS-GC) cells. LncRNA ADAMTS9-AS2 overexpression enhanced the cytotoxic effects of cisplatin on CR-GC cells, which were reversed by overexpressing miR-223-3p. Furthermore, LncRNA ADAMTS9-AS2 increased NLRP3 expressions by targeting miR-223-3p, and upregulation of LncRNA ADAMTS9-AS2 triggered pyroptotic cell death in cisplatin treated CR-GC cells by activating NLRP3 inflammasome through downregulating miR-223-3p. Finally, the promoting effects of LncRNA ADAMTS9-AS2 overexpression on CR-GC cell death were abrogated by pyroptosis inhibitor Necrosulfonamide (NSA). Collectively, LncRNA ADAMTS9-AS2 acted as a tumor suppressor and enhanced cisplatin sensitivity in GC cells by activating NLRP3 mediated pyroptotic cell death through sponging miR-223-3p.</t>
  </si>
  <si>
    <t>The advent of new technologies has paved the rise of various chemicals that are being employed in industrial as well as consumer products. This leads to the accumulation of these xenobiotic compounds in the environment where they pose a serious threat to both target and non-target species. miRNAs are one of the key epigenetic mechanisms that have been associated with toxicity by modulating the gene expression post-transcriptionally. Here, we provide a comprehensive view on miRNA biogenesis, their mechanism of action and, their possible role in xenobiotic toxicity. Further, we review the recent in vitro and in vivo studies involved in xenobiotic exposure induced miRNA alterations and the mRNA-miRNA interactions. Finally, we address the challenges associated with the miRNAs in toxicological studies.</t>
  </si>
  <si>
    <t>Gulf War Illness (GWI) is thought to be a chronic neuroimmune disorder caused by in-theater exposure during the 1990-1991 Gulf War. There is a consensus that the illness is caused by exposure to insecticides and nerve agent toxicants. However, the heterogeneity in both development of disease and clinical outcomes strongly suggests a genetic contribution. Here, we modeled GWI in 30 BXD recombinant inbred mouse strains with a combined treatment of corticosterone (CORT) and diisopropyl fluorophosphate (DFP). We quantified transcriptomes from 409 prefrontal cortex samples. Compared to the untreated and DFP treated controls, the combined treatment significantly activated pathways such as cytokine-cytokine receptor interaction and TNF signaling pathway. Protein-protein interaction analysis defined 6 subnetworks for CORT + DFP, with the key regulators being Cxcl1, Il6, Ccnb1, Tnf, Agt, and Itgam. We also identified 21 differentially expressed genes having significant QTLs related to CORT + DFP, but without evidence for untreated and DFP treated controls, suggesting regions of the genome specifically involved in the response to CORT + DFP. We identified Adamts9 as a potential contributor to response to CORT + DFP and found links to symptoms of GWI. Furthermore, we observed a significant effect of CORT + DFP treatment on the relative proportion of myelinating oligodendrocytes, with a QTL on Chromosome 5. We highlight three candidates, Magi2, Sema3c, and Gnai1, based on their high expression in the brain and oligodendrocyte. In summary, our results show significant genetic effects of the CORT + DFP treatment, which mirrors gene and protein expression changes seen in GWI sufferers, providing insight into the disease and a testbed for future interventions.</t>
  </si>
  <si>
    <t>Background: We investigated whether ADAMTS9-AS2 and CADM2 were related to esophageal squamous cell carcinoma (ESCC). Methodology: ESCC microarray datasets and reverse transcriptase qualitative PCR were used to analyze ADAMTS9-AS2 and CADM2 expression. Results: The GSE120356 and GSE33810 datasets identified ADAMTS9-AS2 and CADM2 as the candidates and ADAMTS9-AS2 and CADM2 expression was downregulated in ESCC. ADAMTS9-AS2 and CADM2 were positively correlated with ESCC. ADAMTS9-AS2 and CADM2 expression could discriminate ESCC from normal tissue. Five-year overall survival was shorter in underexpressed ADAMTS9-AS2 patients, and CADM2 expression level was related to 5-year overall survival. ADAMTS9-AS2 and CADM2 expression were independent prognosis indicators in ESCC patients. Conclusion: Our findings shed new light on the clinical significance of ADAMTS9-AS2 and CADM2 in ESCC carcinogenesis.</t>
  </si>
  <si>
    <t>BACKGROUND: A large number of pig breeds are distributed around the world, their features and characteristics vary among breeds, and they are valuable resources. Understanding the underlying genetic mechanisms that explain across-breed variation can help breeders develop improved pig breeds. RESULTS: In this study, we performed GWAS using a standard mixed linear model with three types of genome variants (SNP, InDel, and CNV) that were identified from public, whole-genome, sequencing data sets. We used 469 pigs of 57 breeds, and we identified and analyzed approximately 19 million SNPs, 1.8 million InDels, and 18,016 CNVs. We defined six biological phenotypes by the characteristics of breed features to identify the associated genome variants and candidate genes, which included coat color, ear shape, gradient zone, body weight, body length, and body height. A total of 37 candidate genes was identified, which included 27 that were reported previously (e.g., PLAG1 for body weight), but the other 10 were newly detected candidate genes (e.g., ADAMTS9 for coat color). CONCLUSION: Our study indicated that using GWAS across a modest number of breeds with high density genome variants provided efficient mapping of complex traits.</t>
  </si>
  <si>
    <t>BACKGROUND: This study aims to reveal early breast cancer (BC) specific competing endogenous RNA (ceRNA) network through the expression profiles of microRNAs (miRNAs), long non-coding RNAs (lncRNAs) and mRNAs. METHODS: Based on The Cancer Genome Atlas (TCGA), we obtained the differentially expressed mRNAs, miRNAs, and lncRNAs (DEmRNAs, DEmiRNAs and DElncRNAs) between early BC and normal samples. The lncRNA-miRNA-mRNA interaction network was constructed using Cytoscape. Functional enrichment were performed using GeneCoDis3. The expression of selected genes were validated by qRT-PCR. Based on the published dataset, we validated the result of TCGA integration analysis. The diagnostic and prognostic value of candidate genes was evaluated by ROC curve analysis and survival analysis, respectively. RESULTS: Totally, 1207 DEmRNAs, 194 DElncRNAs and 37 DEmiRNAs were obtained. Functional enrichment analysis results showed that all of DEmRNAs were enriched in pathway of cytokine-cytokine receptor interaction, PPAR signaling pathway and pathways in cancer. The DEmRNA-DEmiRNA-DElncRNA interaction network in early BC was consisted of 23 DEmiRNAs, 95 DElncRNAs and 309 DEmRNAs. Among ceRNA network, IL-6-hsa-miR-182-5p-ADAMTS9-AS1 interactions, LIFR-hsa-miR-21-5p-ADAMTS9-AS1 interactions and MMP1/MMP11-hsa-miR-145-5p-CDKN2B-AS1 interactions were speculated to involve in the development of early BC. The qRT-PCR results were consistent with our integrated analysis. Except for ADAMTS9-AS1 and CDKN2B-AS1, expression of the others results in the Gene Expression Omnibus (GEO) dataset were generally consistent with TCGA integrated analysis. The area under curve (AUC) of the ADAMTS9-AS1, CDKN2B-AS1, IL-6, MMP11, hsa-miR-145-5p and hsa-miR-182-5p were 0.947, 0.862, 0.842, 0.993, 0.960 and 0.944, and the specificity and sensitivity of the 6 biomarkers were 83.4% and 95.6%, 72.2% and 90.3%, 80.1% and 74.3%, 96.2% and 96.5%, 90.1% and 92.3%, and 88.7% and 90.4%, respectively. In addition, IL-6 had potential prognostic value for early BC. CONCLUSION: These findings may provide novel insights into the lncRNA-miRNA-mRNA network and uncover potential therapeutic targets in early BC.</t>
  </si>
  <si>
    <t>BACKGROUND Mandibular retrognathism is a common oral and maxillofacial deformity that may cause a series of physical and psychological diseases. Many studies indicated that genetic factors play an important role in the occurrence of mandibular retrognathism. In this study, we assess the association between polymorphism rs67920064 in ADAMTS9 gene and mandibular retrognathism in a Chinese population. MATERIAL AND METHODS Sixty participants (20 to 45 y, mean age 32.79 y) were classified into Class I or mandibular retrognathism skeletal-facial profile groups in accordance with cephalometric parameters. Thirty patients with mandibular retrognathism were assigned to the subject group; the others were assigned to the control group. Cephalometric parameters including sella-nasion A point, SN point B, condylion-gnathion (Gn), and gonion-Gn were recorded. Saliva samples from these participants were collected and polymerase chain reaction-restriction fragment length polymorphism was used to distinguish different genotypes of the rs67920064 single nucleotide polymorphisms (SNPs).We evaluated the correlation between mandibular retrognathism and polymorphism rs67920064 in the ADAMTS9 gene. RESULTS The distribution of rs67920064 gene polymorphism in ADAMST9 gene conforms to Hardy-Weinberg equilibrium. The A point-nasion-B point angle of the participants with the GA genotype of the rs67920064 SNP showed significantly decreased values (P&lt;0.05), but there was no difference in length of mandibular body. Beyond that, the chi-square test showed that the GA genotype of rs67920064 SNP was highly associated with mandibular retrognathism (P&lt;0.05). CONCLUSIONS Our research shows that there is an association between polymorphism rs67920064 in the ADAMTS9 gene and mandibular retrognathism in the Chinese population. Individuals with the GA phenotype are more likely to have mandibular retrognathism.</t>
  </si>
  <si>
    <t>Although many long non-coding RNAs (lncRNAs) are modulators of biological events in hepatocellular carcinoma (HCC), the potential significance of most lncRNAs in HCC remains to be fully understood. The role of lncRNA ADAMTS9-AS1 in HCC was therefore determined. ADAMTS9-AS1 expression was higher in HCC cell lines compared to normal cells as determined by qPCR analyses. Furthermore, CCK-8, scratch wound healing, transwell migration, and invasion assays suggested that ADAMTS9-AS1 overexpression promoted the proliferation, migration, and invasion in MHCC97-H and HepG2 cells; ADAMTS9-AS1 knockdown showed the opposite results. Based on the results from GEO, the correlation between ADAMTS9-AS1 and PI3K/AKT/mTOR was identified. Thus, an association between ADAMTS9-AS1 and the PI3K/AKT/mTOR signaling pathway was further observed. To confirm the pathway protein levels, p-AKT, PIK3CB, and p-mTOR were selected. Western blot assays suggested that ADAMTS9-AS1 enhanced the expression levels of the three proteins. Because of their close relationship with PI3K/AKT/mTOR, apoptosis- or autophagy-related proteins were further investigated. ADAMTS9-AS1 expression was negatively related with LC3-II, BECN1, and pro-apoptotic Bax, whereas it was positively correlated SQSTM1 and anti-apoptotic Bcl-2 expression. Western blot results suggested that ADAMTS9-AS1 decreased ADAMTS9 expression. Our data revealed that ADAMTS9-AS1 contributed to proliferation, migration, and invasion in HCC cells, likely due to the activation of the PI3K/AKT/mTOR signaling pathway, to influence autophagy and apoptosis. These findings suggest that ADAMTS9-AS1 could serve as a molecular target in HCC treatment.</t>
  </si>
  <si>
    <t>Bone marrow-derived mast cells (BMMCs) are often used as a model system for studies of the role of MCs in health and disease. These cells are relatively easy to obtain from total bone marrow cells by culturing under the influence of IL-3 or stem cell factor (SCF). After 3 to 4 weeks in culture, a nearly homogenous cell population of toluidine blue-positive cells are often obtained. However, the question is how relevant equivalents these cells are to normal tissue MCs. By comparing the total transcriptome of purified peritoneal MCs with BMMCs, here we obtained a comparative view of these cells. We found several important transcripts that were expressed at very high levels in peritoneal MCs, but were almost totally absent from the BMMCs, including the major chymotryptic granule protease Mcpt4, the neurotrophin receptor Gfra2, the substance P receptor Mrgprb2, the metalloprotease Adamts9 and the complement factor 2 (C2). In addition, there were a number of other molecules that were expressed at much higher levels in peritoneal MCs than in BMMCs, including the transcription factors Myb and Meis2, the MilR1 (Allergin), Hdc (Histidine decarboxylase), Tarm1 and the IL-3 receptor alpha chain. We also found many transcripts that were highly expressed in BMMCs but were absent or expressed at low levels in the peritoneal MCs. However, there were also numerous MC-related transcripts that were expressed at similar levels in the two populations of cells, but almost absent in peritoneal macrophages and B cells. These results reveal that the transcriptome of BMMCs shows many similarities, but also many differences to that of tissue MCs. BMMCs can thereby serve as suitable models in many settings concerning the biology of MCs, but our findings also emphasize that great care should be taken when extrapolating findings from BMMCs to the in vivo function of tissue-resident MCs.</t>
  </si>
  <si>
    <t>The long non-coding RNA antisense 1 ADAMTS9-AS1 has been reported to predict the survival in several tumors, including bladder cancer and breast cancer. However, the clinical significance and biological behaviors of ADAMTS9-AS1 in colorectal cancer (CRC) have not been reported yet. In this study, the expression of ADAMTS9-AS1 was measured in CRC tissues and cell lines using quantitative real-time PCR analysis. The clinical significance of ADAMTS9-AS1 was evaluated with Chi-squared test, Kaplan-Meier method and Cox regression analysis in CRC patients. CCK8 assay, colony formation assay, flow cytometry and transwell assay were used to explore the biological function of ADAMTS9-AS1 knockdown in CRC cell lines (SW1116 and HT29). We further explore the role of ADAMTS9-AS1 in vivo though xenograft tumor assay. Our data showed that ADAMTS9-AS1 expression level was significantly up-regulated in CRC tissues and cell lines compared with corresponding controls. High ADAMTS9-AS1 level was associated with TNM stage, lymph node invasion and worse survival prognosis. Depletion of ADAMTS9-AS1 significantly suppressed cell proliferation, G1/S transition, migration and invasion, as well as suppressed CDK4/Cyclin D1 and epithelial-mesenchymal transition (EMT). To sum up, these findings illustrated that ADAMTS9-AS1 might be a promising therapeutic target and prognostic factor for CRC.</t>
  </si>
  <si>
    <t>Bladder cancer (BC) is the most common tumor of the urinary tract. Increasing evidence showed that long non-coding RNA (lncRNA) is a critical regulator in cancer development and progression. However, the functions of lncRNAs in the development of BC remain mostly undefined. In the present study, based on RNA sequence profiles from The Cancer Genome Atlas database, we identified 723 lncRNAs, 157 miRNAs, and 1816 mRNAs aberrantly expressed in BC tissues. A competing endogenous RNA network, including 49 lncRNAs, 17 miRNAs, and 36 mRNAs, was then established. The functional enrichment analyses showed that the mRNAs in the ceRNA network mainly participated in 'regulation of transcription' and 'pathways in cancer'. Moreover, the Cox regression analyses demonstrated that three lncRNAs (AC112721.1, TMPRSS11GP, and ADAMTS9-AS1) could serve as independent risk factors. We established a risk prediction model with these lncRNAs. Kaplan-Meier curve analysis showed that high-risk patients' prognosis was lower than that of low-risk patients (P=0.001). The present study provides novel insights into the lncRNA-mediated ceRNA network and the potential of lncRNAs to be candidate prognostic biomarkers in BC, which could help better understand the pathological changes and pathogenesis of BC and be useful for clinical studies in the future.</t>
  </si>
  <si>
    <t>Patients with clear cell renal cell carcinoma (ccRCC) typically face aggressive disease progression when metastasis occurs. Here, we screened and identified differentially expressed genes in three microarray datasets from the Gene Expression Omnibus database. We identified 112 differentially expressed genes with functional enrichment as candidate prognostic biomarkers. Lasso Cox regression suggested 10 significant oncogenic hub genes involved in earlier recurrence and poor prognosis of ccRCC. Receiver operating characteristic curves validated the specificity and sensitivity of the Cox regression penalty used to predict prognosis. The area under the curve indexes of the integrated genes scores were 0.758 and 0.772 for overall and disease-free survival, respectively. The prognostic values of ADAMTS9, C1S, DPYSL3, H2AFX, MINA, PLOD2, RUNX1, SLC19A1, TPX2, and TRIB3 were validated through an analysis of 10 hub genes in 380 patients with ccRCC from a real-world cohort. The expression levels of were of high prognostic value for predicting metastatic potential. These findings will likely significantly contribute to our understanding of the underlying mechanisms of ccRCC, which will enhance efforts to optimize therapy.</t>
  </si>
  <si>
    <t>Long non-coding RNAs (lncRNAs) have come out as critical molecular regulators of human tumorigenesis. In this study, we sought to identify and functionally characterize lncRNAs as potential mediators of colorectal cancer progression. We screened and identified a novel lncRNA, ADAMTS9-AS1, which was significantly decreased in colorectal cancer tissues and was correlated with clinical outcome of patients according to The Cancer Genome Atlas (TCGA) database. In addition, ADAMTS9-AS1 regulated cell proliferation and migration both in vitro and in vivo. Bioinformatics analysis revealed that overexpression of lncRNA-ADAMTS9-AS1 preferentially affected genes that were linked to proliferation and migration. Mechanistically, we found that ADAMTS9-AS1 obviously suppressed beta-catenin, suggesting that Wnt signalling pathway participates in ADAMTS9-AS1-mediated gene transcriptional regulation in the suppression of colorectal tumorigenesis. Finally, we found that exosomal ADAMTS9-AS1 could serve as a diagnostic biomarker for colorectal cancer with AUC = 0.835 and 95% confidence interval = 0.777-0.911. Our data demonstrated that ADAMTS9-AS1 might play important roles in colorectal cancer by suppressing oncogenesis. Targeting ADAMTS9-AS1 may have potential clinical applications in colorectal cancer prognosis and treatment as an ideal therapeutic target. Finally, exosomal lncRNA-ADAMTS9-AS1 is a promising, novel diagnostic biomarker for colorectal cancer.</t>
  </si>
  <si>
    <t>Background: As a degenerative joint disease with severe cartilage destruction and pain, osteoarthritis (OA) has no satisfactory therapy to date. In traditional Chinese medicine (TCM), Aconitum carmichaeli Debeaux derived Hei-shun-pian (Hsp) has been developed for joint pain treatment. However, it causes adverse events in OA patients. Long-time decoction has been traditionally applied to reduce the aconite toxicity of Hsp and other aconite herbs, but its detoxifying effect is uncertain. Methods: Hsp was extracted with dilute decoction times (30, 60, and 120 min) and evaluated by toxicological, chemical, pharmacological assays. Acute toxicity assay and chemical analysis were employed to determine the toxicity and chemoprofile of Hsp extracts, respectively. Since the detoxified Hsp (dHsp) was defined, its therapeutic effect was evaluated by using an OA rat model induced by monosodium iodoacetate. dHsp at 14 g/kg was orally administered for 28 days, and the pain assessments (mechanical withdrawal threshold and thermal withdrawal latency) and histopathological analyses (HE and safranin-O staining) were performed. Real-time PCR (qPCR) was applied to determine the molecular actions of dHsp on cartilage tissue and on chondrocytes. MTT assay was conducted to evaluate the effect of dHsp on the cell viability of chondrocytes. The cellular and molecular assays were also conducted to analyze the functions of chemical components in dHsp. Results: The chemoprofile result showed that the contents of toxic alkaloids (aconitine, mesaconitine, and hypaconitine) were decreased but that of non-toxic alkaloids (benzoylaconitine, benzoylmesaconitine, and benzoylhypaconitine) were increased with increasing decoction time. Acute toxicity assay showed that only Hsp extract with 120 min decoction was non-toxic within the therapeutic dose range. Thus, it was defined as dHsp for further experiment. In OA experiment, dHsp significantly attenuated joint pain and prevented articular degeneration from MIA attack. qPCR data showed that dHsp restored the abnormal expressions of Col10, Mmp2, Sox5, Adamts4/5/9, and up-regulated Col2 expression in rat cartilage. In vitro, dHsp-containing serum significantly proliferated rat chondrocytes and regulated the gene expressions of Col2, Mmp1, Adamts9, and Aggrecan in a similar way as the in vivo data. Moreover, aconitine, mesaconitine, and hypaconitine exerted cytotoxic effects on chondrocytes, while benzoylaconitine and benzoylhypaconitine except benzoylmesaconitine exhibited similar molecular actions to dHsp, indicating contributions of benzoylaconitine and benzoylhypaconitine to dHsp. Conclusions: This study defined dHsp and demonstrated dHsp as a potential analgesic and disease modifying agent against OA with molecular actions on the suppression of chondrocyte hypertrophy and extracellular matrix degradation, providing a promising TCM candidate for OA therapy.</t>
  </si>
  <si>
    <t>Background: Bladder tumor is the fifth most prevalent tumor in men, yet its pathogenesis remains to be fully identified. Albeit a host of long noncoding RNAs (lncRNA) are emerging as new players involved in bladder tumor, the functions of many lncRNAs are still enigmatic. Reports on the deluge of studies on lncRNA ADAMTS9-AS2 have been convincingly associated with various tumors, but without mention of its roles in bladder tumor. Therefore, the roles of ADAMTS9-AS2 in bladder tumor cells were explored in our study. Materials and Methods: Quantitative real-time PCR assays and bioinformatic tools were applied in bladder tumor cells to identify the ADAMTS9-AS2 and ADAMTS9 expression. Western blot assays were performed to obtain the protein levels of bladder tumor related key molecules. CCK8, clonogenic assay, scratch wound healing, and transwell assays were separately applied to identify the functional roles of ADAMTS9-AS2 on proliferation, migration, and invasion in bladder tumor cells. Results: First, ADAMTS9-AS2 downregulation in bladder tumor cells was identified. Overexpression and knockdown experiments showed that ADAMTS9-AS2 expression was positively related to ADAMTS9, which is in accordance with the results from GEO database. Second, ADAMTS9-AS2 contributed to the inhibition of proliferation, migration, and invasion in bladder tumor cells. Third, ADAMTS9-AS2 was linked with PI3K/AKT/mTOR pathway related-molecules, several key autophagy, and apoptotic proteins. Conclusion: Conjointly, our findings suggested that ADAMTS9-AS2 might function as a tumor suppressor to restrain the proliferation, migration, and invasion in bladder tumor cells. The potential mechanism of ADAMTS9-AS2 related to PI3K/AKT/mTOR signal pathway was further identified. Of note, we found that ADAMTS9-AS2 has a significant effect on several key autophagy and apoptotic proteins. Therefore, these observations will provide supportive evidence to ADAMTS9-AS2 as a potential biomarker in patients with bladder tumor.</t>
  </si>
  <si>
    <t>AIM: To investigate the role of thrombospondin motifs 9 (ADAMTS9) in preterm premature rupture of membranes (pPROM). MATERIALS AND METHODS: ADAMTS9 levels were measured in amnion cells from 24 patients of different groups (preterm vs. full-term birth, with vs. without PROM). ADAMTS9 was suppressed in human amnioblasts to investigate its effects on embryonic membrane cells and inflammation-induced cell damage. Pregnant mouse models were used to assess whether inflammation regulates ADAMTS9 by upregulating TNF-alpha and IL-6, contributing to the preterm birth occurrence. KEY FINDINGS: We found that ADAMTS9 protein and gene expression levels significantly differed among various groups (pPROM &gt; full-term PROM &gt; preterm non-PROM &gt; full-term non-PROM). After ADAMTS9 suppression in human amnioblast WISH cells, TNF-alpha- and IL-6-induced apoptosis was decreased. In addition, TNF-alpha, IL-6, and ADAMTS9 protein and gene expression levels were increased in the embryos of mice treated with LPS compared with controls. In agreement, the rate of preterm birth was higher in the LPS group compared with controls. SIGNIFICANCE: Taken together, these in vitro and in vivo findings suggest that TNF-alpha and IL-6 secreted by macrophages during inflammation regulate ADAMTS9 and induce pPROM.</t>
  </si>
  <si>
    <t>BACKGROUNDS: Rheumatoid arthritis (RA) is a frequent autoimmune disease. Emerging evidence indicated that ZNFX1 antisense RNA1 (ZFAS1) participates in the physiological and pathological processes in RA. However, knowledge of ZFAS1 in RA is limited, the potential work pathway of ZFAS1 needs to be further investigated. METHODS: Levels of ZFAS1, microRNA (miR)-2682-5p, and ADAM metallopeptidase with thrombospondin type 1 motif 9 (ADAMTS9) were estimated using quantitative real-time polymerase chain reaction (qRT-PCR) assay. 3-(4,5-Dimethylthiazol-2-yl)-2,5-diphenyltetrazolium bromide (MTT) assay was conducted to explore the ability of cell proliferation in fibroblast-like synoviocytes (FLS-RA). Cell apoptosis was measured via flow cytometry. Also, levels of ADAMTS9, apoptosis-related proteins, cleaved-caspase-3 (active large subunit), and autophagy-related proteins were identified adopting Western blot. Enzyme-linked immunosorbent assay (ELISA) was performed to determine the productions of inflammatory cytokines. Beside, the interrelation between miR-2682-5p and ZFAS1 or ADAMTS9 was verified utilizing dual-luciferase reporter assay. RESULTS: High levels of ZFAS1 and ADAMTS9, and a low level of miR-2682-5p were observed in RA synovial tissues and FLS-RA. Knockdown of ZFAS1 led to the curbs of cell proliferation, inflammation, autophagy, and boost apoptosis in FLS-RA, while these effects were abolished via regaining miR-2682-5p inhibition. Additionally, the influence of miR-2682-5p on cell phenotypes and inflammatory response were eliminated by ADAMTS9 up-regulation in FLS-RA. Mechanically, ZFAS1 exerted its role through miR-2682-5p/ADAMTS9 axis in RA. CONCLUSION: ZFAS1/miR-2682-5p/ADAMTS9 axis could modulate the cell behaviors, inflammatory response in FLS-RA, might provide a potential therapeutic target for RA treatment.</t>
  </si>
  <si>
    <t>BACKGROUND: Papillary renal cell carcinoma (pRCC) was the 2(nd) most common subtype, accounting for approximately 15% incidence of renal cell carcinoma (RCC). Immune related long non-coding RNAs (IR-lncRs) plentiful in immune cells and immune microenvironment (IME) are potential in evaluating prognosis and assessing the effects of immunotherapy. A completed and meaningful IR-lncRs analysis based on abundant pRCC gene samples from The Cancer Genome Atlas (TCGA) will provide insight in this field. RESULTS: 17 IR-lncRs were selected by Pearson correlation analysis of immune score and the lncRNA expression level, and 5 sIRlncRs were significantly correlated with the OS of pRCC patients. 4 sIRlncRs (AP001267.3, AC026471.3, SNHG16 and ADAMTS9-AS1) with the most remarkable prognostic values were identified to establish the IRRS model and the OS of the low-risk group was longer than that in the high-risk group. The IRRS was certified as an independent prognosis factor and correlated with the OS. The high-risk group and low-risk group showed significantly different distributions and immune status through PCA and GSEA. In addition, we further found the expression levels of SNHG16 was remarkably enhanced in female patients with more advanced T-stages, but ADAMTS9-AS1 showed the opposite results. CONCLUSION: The IRRS model based on the identified 4 sIRlncRs showed the significant values on forecasting prognoses of pRCC patients, with the longer OS in the low-risk group. METHODS: We integrated the expression profiles of LncRNA and overall survival (OS) in the 322 pRCC patients based on the TCGA dataset. The immune scores calculated on account of the expression level of immune-related genes were used to verify the most relevant IR-lncRs. Survival-related IR-lncRs (sIRlncRs) were estimated by COX regression analysis in pRCC patients. The high-risk group and low-risk group were identified by the median immune-related risk score (IRRS) model established by the screened sIRlncRs. Functional annotation was displayed by gene set enrichment analysis (GSEA) and principal component analysis (PCA), and the immune composition and purity of the tumor were evaluated through microenvironment cell count records. The expression levels of sIRlncRs of pRCC samples were verified by real-time quantitative PCR.</t>
  </si>
  <si>
    <t>Painful intervertebral disc (IVD) degeneration is an age-related process characterized by reduced tissue osmolarity, increased catabolism of the extracellular matrix, and elevated levels of pro-inflammatory molecules. With the aging population and constantly rising treatment costs, it is of utmost importance to identify potential therapeutic targets and new pharmacological treatment strategies for low back pain. Transient receptor potential (TRP) channels are a family of Ca(2+) permeable cell membrane receptors, which can be activated by multitude of stimuli and have recently emerged as contributors to joint disease, but were not investigated closer in the IVD. Based on the gene array screening, TRPC1, TRPM7, and TRPV4 were overall the most highly expressed TRP channels in bovine IVD cells. We demonstrated that TRPV4 gene expression was down-regulated in hypo-osmotic condition, whereas its Ca(2+) flux increased. No significant differences in Ca(2+) flux and gene expression were observed for TRPM7 between hypo- and iso-osmotic groups. Upon hypo-osmotic stimulation, we overall identified via RNA sequencing over 3,000 up- or down-regulated targets, from which we selected aggrecan, ADAMTS9, and IL-6 and investigated whether their altered gene expression is mediated through either the TRPV4 or TRPM7 channel, using specific activators and inhibitors (GSK1016790A/GSK2193874 for TRPV4 and Naltriben/NS8593 for TRPM7). GSK1016790A induced the expression of IL-6 under iso-osmotic condition, alike to hypo-osmotic stimulation alone, indicating that this effect might be TRPV4-mediated. However, using the TRPV4 blocker GSK2193874 failed to prevent the increase of IL-6 under hypo-osmotic condition. A treatment with TRPM7-activator did not cause significant changes in the gene expression of tested targets. In conclusion, while TRPV4 and TRPM7 are likely involved in osmosensing in the IVD, neither of them mediates hypo-osmotically-induced gene expression changes of aggrecan, ADAMTS9, and IL-6.</t>
  </si>
  <si>
    <t>Purpose: Long noncoding RNAs (lncRNAs) exert important functions in the progression of cancers. Currently, we aim to investigate the potential roles of lncRNA ADAM Metallopeptidase with Thrombospondin Type 1 Motif 9 Antisense RNA 1 (ADAMTS9-AS1) in breast carcinoma. Materials and Methods: The expressions of ADAMTS9-AS1 and miR-513a-5p in breast carcinoma tissues and cell lines were detected using qRT-PCR. Cell Counting Kit-8 (CCK-8) and transwell assays were used to assess the viability and invasive ability of breast cancer cells. The direct interaction between ADAMTS9-AS1 and miR-513a-5p was predicted using bioinformatics tools. The target of miR-513a-5p, ZFP36 Ring Finger Protein (ZFP36) was validated by luciferase assay. The expression of ZFP36 was measured using Western blot assay. Breast cancer MDA-MB-231 cells growth in vivo was evaluated using xenograft tumor assay. Results: ADAMTS9-AS1 was downregulated in breast cancer tissues as well as cell lines. Upregulation of ADAMTS9-AS1 suppressed the growth and invasiveness of breast carcinoma cells in vitro as well as inhibiting cellgrowth in vivo. Furthermore, ZFP36 was manifested as the target gene of miR-513a-5p and negatively modulated by ADAMTS9-AS1. In addition, overexpression of ADAMTS9-AS1 neutralized the promoting impact of miR-513a-5p on the aggressiveness of breast cancer cells. Conclusion: In conclusion, lncRNA ADAMTS9-AS1 inhibited the aggressive phenotypes of breast carcinoma cells via sponging miR-513a-5p and regulating ZFP36.</t>
  </si>
  <si>
    <t>OBJECTIVE: The aim of this study was to elucidate the regulatory effect of long non-coding RNA (lncRNA) ADAMTS9-AS2 on Tamoxifen (TAM) resistance in breast cancer (BC), and to explore its underlying mechanism. PATIENTS AND METHODS: TAM-resistant BC cell lines were first verified. Subsequently, cell proliferation and apoptosis were detected using cell counting kit-8 (CCK-8), 5-ethynyl-2'-deoxyuridine (EdU) assay and flow cytometry, respectively. Protein levels of ABCB1, ABCC1, and ABCG2 in TAM-treated MCF-7 and MCF-7R cells were determined by Western blot. ADAMTS9-AS2 expression in BC tissues, para-cancerous tissues, as well as MCF-7 and MCF-7R cells, was accessed by quantitative Real Time-Polymerase Chain Reaction (qRT-PCR). The correlation between ADAMTS9-AS2 expression with pathological grade and tumor size of BC was explored. Chromatin fractionation was conducted to elucidate the subcellular distribution of ADAMTS9-AS2. The binding condition between ADAMTS9-AS2 and microRNA-130a-5p, as well as microRNA-130a-5p and PTEN, was verified by the dual-luciferase reporter gene assay. Furthermore, regulatory effects of ADAMTS9-AS2, microRNA-130a-5p, and PTEN on the proliferation and apoptosis of MCF-7R cells were determined. RESULTS: MCF-7R cells were identified with TAM resistance. ADAMTS9-AS2 was lowly expressed in BC tissues and MCF-7R cells. Particularly, ADAMTS9-AS2 expression in BC tissues with grade III-IV or tumor size &gt;/=2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 CONCLUSIONS: We found that ADAMTS9-AS2 is lowly expressed in BC tissues and drug-resistant BC cells. Low expression of ADAMTS9-AS2 inhibits PTEN expression and enhances tamoxifen resistance through targeting microRNA-130a-5p.</t>
  </si>
  <si>
    <t>Although hundreds of cytosolic or transmembrane molecules form the primary cilium, few secreted molecules are known to contribute to ciliogenesis. Here, homologous secreted metalloproteases ADAMTS9 and ADAMTS20 are identified as ciliogenesis regulators that act intracellularly. Secreted and furin-processed ADAMTS9 bound heparan sulfate and was internalized by LRP1, LRP2 and clathrin-mediated endocytosis to be gathered in Rab11 vesicles with a unique periciliary localization defined by super-resolution microscopy. CRISPR-Cas9 inactivation of ADAMTS9 impaired ciliogenesis in RPE-1 cells, which was restored by catalytically active ADAMTS9 or ADAMTS20 acting in trans, but not by their proteolytically inactive mutants. Their mutagenesis in mice impaired neural and yolk sac ciliogenesis, leading to morphogenetic anomalies resulting from impaired hedgehog signaling, which is transduced by primary cilia. In addition to their cognate extracellular proteolytic activity, ADAMTS9 and ADAMTS20 thus have an additional proteolytic role intracellularly, revealing an unexpected regulatory dimension in ciliogenesis.</t>
  </si>
  <si>
    <t>BACKGROUND: Serum urea level is a heritable trait, commonly used as a diagnostic marker for kidney function. Genome-wide association studies (GWAS) in East-Asian populations identified a number of genetic loci related to serum urea, however there is a paucity of data for European populations. METHODS: We performed a two-stage meta-analysis of GWASs on serum urea in 13,312 participants, with independent replication in 7,379 participants of European ancestry. RESULTS: We identified 6 genome-wide significant single nucleotide polymorphisms (SNPs) in or near 6 loci, of which 2 were novel (POU2AF1 and ADAMTS9-AS2). Replication of East-Asian and Scottish data provided evidence for an additional 8 loci. SNPs tag regions previously associated with anthropometric traits, serum magnesium, and urinary albumin-to-creatinine ratio, as well as expression quantitative trait loci for genes preferentially expressed in kidney and gastro-intestinal tissues. CONCLUSIONS: Our findings provide insights into the genetic underpinnings of urea metabolism, with potential relevance to kidney function.</t>
  </si>
  <si>
    <t>Despite dedicated nation-wide efforts to raise awareness against the harmful effects of fast-food consumption and sedentary lifestyle, the Arab population continues to struggle with an increased risk for metabolic disorders. Unlike the European population, the Arab population lacks well-established genetic risk determinants for metabolic disorders, and the transferability of established risk loci to this population has not been satisfactorily demonstrated. The most recent findings have identified over 240 genetic risk loci (with ~400 independent association signals) for type 2 diabetes, but thus far only 25 risk loci (ADAMTS9, ALX4, BCL11A, CDKAL1, CDKN2A/B, COL8A1, DUSP9, FTO, GCK, GNPDA2, HMG20A, HNF1A, HNF1B, HNF4A, IGF2BP2, JAZF1, KCNJ11, KCNQ1, MC4R, PPARgamma, SLC30A8, TCF7L2, TFAP2B, TP53INP1, and WFS1) have been replicated in Arab populations. To our knowledge, large-scale population- or family-based association studies are non-existent in this region. Recently, we conducted genome-wide association studies on Arab individuals from Kuwait to delineate the genetic determinants for quantitative traits associated with anthropometry, lipid profile, insulin resistance, and blood pressure levels. Although these studies led to the identification of novel recessive variants, they failed to reproduce the established loci. However, they provided insights into the genetic architecture of the population, the applicability of genetic models based on recessive mode of inheritance, the presence of genetic signatures of inbreeding due to the practice of consanguinity, and the pleiotropic effects of rare disorders on complex metabolic disorders. This perspective presents analysis strategies and study designs for identifying genetic risk variants associated with diabetes and related traits in Arab populations.</t>
  </si>
  <si>
    <t>A disintegrin and metalloproteinase with thrombospondin motifs (ADAMTS)-4 and ADAMTS-5 are the principal aggrecanases in mice and humans; however, mice lacking the catalytic domain of both enzymes (TS-4/5cat) have no skeletal phenotype, suggesting there is an alternative aggrecanase for modulating normal growth and development in these mice. We previously identified aggrecanase activity that (a) cleaved at E downward arrowG rather than E downward arrowA bonds in the aggrecan core protein, and (b) was upregulated by retinoic acid but not IL-1alpha. The present study aimed to identify the alternative aggrecanase. Femoral head cartilage explants from TS-4/5cat mice were stimulated with IL-1alpha or retinoic acid and total RNA was analysed by microarray. In addition to ADAMTS-5 and matrix metalloproteinase (MMP)-13, which are not candidates for the novel aggrecanase, the microarray analyses identified MMP-11, calpain-5 and ADAMTS-9 as candidate aggrecanases upregulated by retinoic acid. When calpain-5 and MMP-11 failed to meet subsequent criteria, ADAMTS-9 emerged as the most likely candidate for the novel aggrecanase. Immunohistochemistry revealed ADAMTS-9 expression throughout the mouse growth plate and strong expression, particularly in the proliferative zone of the TS-4/5-cat mice. In conclusion, ADAMTS-9 has a novel specificity for aggrecan, cleaving primarily at E downward arrowG rather than E downward arrowA bonds in mouse cartilage. ADAMTS-9 might have more important roles in normal skeletal development compared with ADAMTS-4 and ADAMTS-5, which have key roles in joint pathology.</t>
  </si>
  <si>
    <t>Expression of adamts9 (A disintegrin and metalloprotease with thrombospondin type-1 motif, member 9) increases dramatically in the somatic cells surrounding oocytes during ovulation in vertebrates from zebrafish to human. However, the function of Adamts9 during ovulation has not been determined due to the embryonic lethality of knockouts in mice and Drosophila. To identify the role of Adamts9 during ovulation we generated knockout (adamts9(-/-)) zebrafish using CRISPR/Cas9 and characterized the effects of the mutation. From 1047 fish generated by crossing adamts9(+/-) pairs, we found significantly fewer adult adamts9(-/-) fish (4%) than predicted by Mendelian ratios (25%). Of the mutants found, there was a significant male bias (82%). Only 3 female mutants were identified (7%), and they had small ovaries with few stage III and IV oocytes compared to wildtype (wt) counterparts of comparable size and age. Astoundingly, the remaining mutants (11%) did not appear to have normal testis or ovaries. Instead there was a pair of transparent, ovarian-like membranous shells that filled the abdominal cavity. Histological examination confirmed that shells were largely empty with no internal structure. Surprisingly, seminiferous tubules and various spermatocytes including mature spermatozoa were observed on the periphery of these transparent shells. No female or female like knockouts were observed to release eggs, and no ovulated oocytes were observed in histological sections. To our knowledge, this is the first report of an adamts9 global knockout model in any adult vertebrates and the first description of how gonadal sex and structure are affected- highlighting the importance of Adamts9 during gonadal development and the value of zebrafish as a model organism.</t>
  </si>
  <si>
    <t>BACKGROUND: Osteoarthritis (OA) is a kind of chronic osteoarthropathy and degenerative joint disease. Epigenetic regulation in the gene expression dynamics has become increasingly important in OA. We performed a combined analysis of two types of microarray datasets (gene expression and DNA methylation) to identify methylation-based key biomarkers to provide a better understanding of molecular biological mechanisms of OA. METHODS: We obtained two expression profiling datasets (GSE55235, GSE55457) and one DNA methylation profiling data set (GSE63695) from the Gene Expression Omnibus. First, differentially expressed genes (DEGs) between patients with OA and controls were identified using the Limma package in R(v3.4.4). Then, function enrichment analysis of DEGs was performed using a DAVID database. For DNA methylation datasets, ChAMP methylation analysis package was used to identify differential methylation genes (DMGs). Finally, a comprehensive analysis of DEGs and DMGs was conducted to identify genes that exhibited differential expression and methylation simultaneously. RESULTS: We identified 112 DEGs and 2,896 DMGs in patients with OA compared with controls. Functional analysis of DEGs obtained that inflammatory responses, immune responses, and positive regulation of apoptosis, tumor necrosis factor (TNF) signaling pathway, and osteoclast differentiation may be involved in the pathogenesis of OA. Cross-analysis revealed 26 genes that exhibited differential expression and methylation in OA. Among them, ADAMTS9, FKBP5, and PFKBF3 were identified as valuable methylation-based biomarkers for OA. CONCLUSION: In summary, our study identified different molecular features between patients with OA and controls. This may provide new clues for clarifying the pathogenetic mechanisms of OA.</t>
  </si>
  <si>
    <t>PURPOSE: The aim of this study is to investigate which ADAMTS genes play a major role in the development of primary hip osteoarthritis, by comparing the tissue and blood samples in patients with hip osteoarthritis and a control group. MATERIAL AND METHODS: Human articular cartilage was obtained from femoral heads of 15 patients with end stage osteoarthritis undergoing total hip replacement. As the control group, the cartilages was obtained from femoral heads of 15 patients, who did not have osteoarthritis or degenerative changes in hip joint, undergoing hip replacement following the fracture of the femoral neck. After the cartilage samples were taken from the resection materials, the DNA polymorphisms in the patients' cartilage samples were tested by Polymerase Chain Reaction (PCR), the serum levels of aggrecanase genes were analyzed with Enzyme-Linked ImmunoSorbent Assay (ELISA). RESULTS: The level of ADAMTS5 and ADAMTS9 genes were found significantly lower as a result of ELISA analysis degenerative arthritis group than the control group (p &lt; 0,05). ADAMTS 1, 4, 8, 15 were similar between the two groups in ELISA analysis (p &gt; 0,05). As a result of quantitative real time RT-PCR analysis, the level of ADAMTS8 mRNA increased 3.5 fold in hip degenerative arthritis group when compared with femoral neck fractures group. ADAMTS1, ADAMTS4 and ADAMTS5 expression levels in hip degenerative arthritis group were decreased 2.5, 2 and 2.5 fold, respectively. ADAMTS9, 15 were found to be similar between two groups. CONCLUSON: As a result of this study on hip osteoarthritis, the ADAMTS8 levels was found to be significantly higher in the end stage of hip osteoarthritis. Unlike similar studies on knee osteoarthritis, ADAMTS1,4,5 levels were found to be lower.</t>
  </si>
  <si>
    <t>Background: ceRNAs have emerged as pivotal players in the regulation of gene expression and play a crucial role in the physiology and development of various cancers. Nevertheless, the function and underlying mechanisms of ceRNAs in esophageal cancer (EC) are still largely unknown. Methods: In this study, profiles of DEmRNAs, DElncRNAs, and DEmiRNAs between normal and EC tumor tissue samples were obtained from the Cancer Genome Atlas database using the DESeq package in R by setting the adjusted P&lt;0.05 and |log2(fold change)|&gt;2 as the cutoff. The ceRNA network (ceRNet) was initially constructed to reveal the interaction of these ceRNAs during carcinogenesis based on the bioinformatics of miRcode, miRDB, miRTarBase, and TargetScan. Then, independent microarray data of GSE6188, GSE89102, and GSE92396 and correlation analysis were used to validate molecular biomarkers in the initial ceRNet. Finally, a least absolute shrinkage and selection operator logistic regression model was built using an oncogenic ceRNet to diagnose EC more accurately. Results: We successfully constructed an oncogenic ceRNet of EC, crosstalk of hsa-miR372-centered CADM2-ADAMTS9-AS2 and hsa-miR145-centered SERPINE1-PVT1. In addition, the risk-score model -0.0053*log2(CADM2)+0.0168*log2(SERPINE1)-0.0073*log2(ADAMTS9-AS2)+0.0905*log2(PV T1)+0.0047*log2(hsa-miR372)-0.0193*log2(hsa-miR145), (log2[gene count]) could improve diagnosis of EC with an AUC of 0.988. Conclusion: We identified two novel pairs of ceRNAs in EC and its role of diagnosis. The pairs of hsa-miR372-centered CADM2-ADAMTS9-AS2 and hsa-miR145-centered SERPINE1-PVT1 were likely potential carcinogenic mechanisms of EC, and their joint detection could improve diagnostic accuracy.</t>
  </si>
  <si>
    <t>The ADAMTS9 rs4607103 C allele is one of the few gene variants proposed to increase the risk of type 2 diabetes through an impairment of insulin sensitivity. We show that the variant is associated with increased expression of the secreted ADAMTS9 and decreased insulin sensitivity and signaling in human skeletal muscle. In line with this, mice lacking Adamts9 selectively in skeletal muscle have improved insulin sensitivity. The molecular link between ADAMTS9 and insulin signaling was characterized further in a model where ADAMTS9 was overexpressed in skeletal muscle. This selective overexpression resulted in decreased insulin signaling presumably mediated through alterations of the integrin beta1 signaling pathway and disruption of the intracellular cytoskeletal organization. Furthermore, this led to impaired mitochondrial function in mouse muscle-an observation found to be of translational character because humans carrying the ADAMTS9 risk allele have decreased expression of mitochondrial markers. Finally, we found that the link between ADAMTS9 overexpression and impaired insulin signaling could be due to accumulation of harmful lipid intermediates. Our findings contribute to the understanding of the molecular mechanisms underlying insulin resistance and type 2 diabetes and point to inhibition of ADAMTS9 as a potential novel mode of treating insulin resistance.</t>
  </si>
  <si>
    <t>Nephronophthisis-related ciliopathies (NPHP-RCs) are a group of inherited diseases that are associated with defects in primary cilium structure and function. To identify genes mutated in NPHP-RC, we performed homozygosity mapping and whole-exome sequencing for &gt;100 individuals, some of whom were single affected individuals born to consanguineous parents and some of whom were siblings of indexes who were also affected by NPHP-RC. We then performed high-throughput exon sequencing in a worldwide cohort of 800 additional families affected by NPHP-RC. We identified two ADAMTS9 mutations (c.4575_4576del [p.Gln1525Hisfs( *)60] and c.194C&gt;G [p.Thr65Arg]) that appear to cause NPHP-RC. Although ADAMTS9 is known to be a secreted extracellular metalloproteinase, we found that ADAMTS9 localized near the basal bodies of primary cilia in the cytoplasm. Heterologously expressed wild-type ADAMTS9, in contrast to mutant proteins detected in individuals with NPHP-RC, localized to the vicinity of the basal body. Loss of ADAMTS9 resulted in shortened cilia and defective sonic hedgehog signaling. Knockout of Adamts9 in IMCD3 cells, followed by spheroid induction, resulted in defective lumen formation, which was rescued by an overexpression of wild-type, but not of mutant, ADAMTS9. Knockdown of adamts9 in zebrafish recapitulated NPHP-RC phenotypes, including renal cysts and hydrocephalus. These findings suggest that the identified mutations in ADAMTS9 cause NPHP-RC and that ADAMTS9 is required for the formation and function of primary cilia.</t>
  </si>
  <si>
    <t>BACKGROUND: Metabolic syndrome (MetS) share a genetic basis with type 2 diabetes (T2D). However, whether MetS and its components mediate genetic susceptibility to T2D is not completely understood. METHODS: We assessed the effects of MetS and its components on associations T2D and 18 genome-wide association studies-identified variants using a two-stage strategy based on parametric models involving 7110 Chinese participants (2436 were T2D patients) across 2885 families. Multilevel logistic regression was used to account for the intrafamilial correlation. RESULTS: Metabolic syndrome significantly mediated the effect of a melatonin receptor 1B (MTNR1B) polymorphism on T2D risk (OR of average causal mediation effect [ORACME ] 1.004; 95% confidence interval [CI] 1.001-1.008; P = 0.018). In addition, low high-density lipoprotein cholesterol (HDL-C) levels mediated the genetic effects of MTNR1B (ORACME 1.012; 95% CI 1.007-1.015; P &lt; 0.001), solute carrier family 30 member 8 (SLC30A8; ORACME 1.001; 95% CI 1.000-1.007; P &lt; 0.040), B-cell lymphoma/leukemia 11A (BCL11A; ORACME 1.009; 95% CI 1.007-1.016; P &lt; 0.001), prospero homeobox 1 (PROX1; ORACME 1.005; 95% CI 1.003-1.011; P &lt; 0.001) and a disintegrin and metallopeptidase with thrombospondin type 1 motif 9 (ADAMTS9; ORACME 1.006; 95% CI 1.001-1.009; P = 0.022), whereas increased fasting blood glucose (FBG) significantly mediated the genetic effect of BCL11A (ORACME 1.017; 95% CI 1.003-1.021; P = 0.012). CONCLUSIONS: This study provides evidence that MetS and two of its components (HDL-C, FBG) may be involved in mediating the genetic predisposition to T2D, which emphasize the importance of maintaining normal HDL-C and FBG levels.</t>
  </si>
  <si>
    <t>PURPOSE: ADAMTS-1 and 9 play a crucial role in the ovulation and their altered levels may play a role in the pathogenesis of polycystic ovary syndrome (PCOS). The aim of this study was to assess ADAMTS-1 and 9 expression and their correlation with the oocyte quality and maturity in the cumulus cells (CCs) of PCOS patients and normovulatory women during an IVF procedure. METHODS: Expression of ADAMTS-1 and 9 and progesterone receptors (PRs) in the CCs containing MII and germinal vesicle (GV) oocytes of 37 PCOS patients and 37 women with normal ovulatory function who underwent IVF treatment was evaluated using qRT-PCR. Moreover, correlation between ADAMTS-1 and 9 expression and oocyte quality were also investigated. RESULTS: mRNA expression levels of ADAMTS-1 and ADAMTS-9 were significantly reduced in the women with PCOS compared to the normovulatory women. ADAMTS-1 and ADAMTS-9 mRNA expression levels in the CCs showed a considerable correlation. Lower expression levels of ADAMTS-1 and ADAMTS-9 in PCOS patients were strongly correlated with diminished oocyte maturation. There was a remarkable association between ADAMTS-1 and ADAMTS-9 mRNA expression levels and oocyte quality. PRs (PRA and PRB) were dramatically decreased in PCOS patients when compared with the control group. CONCLUSIONS: The results of the present study indicated that ADAMTS-1 and ADAMTS-9 as well as PRs are downregulated in the human CCs in PCOS patients, which could be associated with impaired oocyte maturation and may result in a lower oocyte recovery and oocyte maturity rates, as well as lower fertilization rate.</t>
  </si>
  <si>
    <t>Lung cancer is a leading cause of cancer mortality worldwide with dramatically increasing incidence in recent years. However, the mechanism underlying its progression remains unclear. The aim of this study was to identify the role of hypermethylated in cancer 1 (HIC1) in lung cancer development. Here we found that HIC1 expression was markedly decreased in lung cancer compared with the corresponding adjacent non-cancerous tissues. Meanwhile, overall survival (OS) of lung cancer patients was negatively related with HIC1 expression using TCGA and GEO datasets. Loss of HIC1 expression promoted cell proliferation and migration in vitro. Notable, HIC1 knock-out in Kras(G12D/+(Lox-Stop-Lox))/sgHIC1 mice had remarkable effect on tumorigenesis compared with Kras(G12D/+(Lox-Stop-Lox))/sgTd control mice. Mechanistic analyses showed that ADAMTS9, DCDC2, FAM46C, ZNF883, F2R, MSH6 and PAX2 genes may be potential downstream targets; DNA repair pathway and transcriptional regulation by TP53 pathway were involved. Finally, this study reveals that HIC1 is associated with lung cancer progression and may provide an effective strategy for its treatment.</t>
  </si>
  <si>
    <t>OBJECTIVE: The role of long non-coding ribonucleic acids (lncRNAs) during orthodontic tooth movement remains unclear. We explored the lncRNA landscape of periodontal ligament stem cells (PDLSCs) subjected to compressive force. MATERIALS AND METHODS: PDLSCs were subjected to static compressive stress (2 g/cm2) for 12 hours. Total RNA was then extracted and sequenced to measure changes in lncRNA and messenger RNA (mRNA) expression levels. Quantitative real-time polymerase chain reaction (qRT-PCR) was used to validate the expression levels of certain lncRNAs. Differential expression analysis as well as Gene Ontology (GO) and Kyoto Encyclopedia of Genes and Genomes (KEGG) pathway analyses were also performed. RESULTS: In total, 90 lncRNAs and 519 mRNAs were differentially expressed in PDLSCs under compressive stress. Of the lncRNAs, 72 were upregulated and 18 downregulated. The levels of eight lncRNAs of interest (FER1L4, HIF1A-AS2, MIAT, NEAT1, ADAMTS9-AS2, LUCAT1, MIR31HG, and DHFRP1) were measured via qRT-PCR, and the results were found to be consistent with those of RNA sequencing. GO and KEGG pathway analyses showed that a wide range of biological functions were expressed during compressive loading; most differentially expressed genes were involved in extracellular matrix organization, collagen fibril organization, and the cellular response to hypoxia. CONCLUSIONS: The lncRNA expression profile was significantly altered in PDLSCs subjected to compressive stress. These findings expand our understanding of molecular regulation in the mechanoresponse of PDLSCs.</t>
  </si>
  <si>
    <t>Long noncoding RNAs (lncRNAs) are a type of noncoding RNA transcript that are characterized by lack of protein-coding capacity. The vital role of lncRNAs in tongue squamous cell carcinoma (TSCC) is attracting increasing attention. In the present study, we identify a key lncRNA regulating TSCC metastasis and investigated the underlying mechanism. Our results indicate that the lncRNA ADAMTS9-AS2 is most significantly upregulated in TSCC tissues from patients with lymph node metastasis and is closely associated with poor prognosis. Furthermore, ADAMTS9-AS2 knockdown in TSCC cells leads to a inhibition of cell migration and invasion and reverses TGF-beta1 induced EMT. ADAMTS9-AS2 knockdown also inhibits TSCC cell growth in vitro and in vivo. In addition, we show that ADAMTS9-AS2 is a cytoplasmic lncRNA that shares the miRNA response elements (MREs) of miR-600 with EZH2, which is confirmed by a luciferase reporter assay and AGO2-dependent RNA immunoprecipitation (RIP). In summary, our results demonstrate an explicit oncogenic role of ADAMTS9-AS2 in TSCC tumorigenesis via competition with miR-600, suggesting a new regulatory mechanism of ADAMTS9-AS2 and providing a potential therapeutic target for TSCC patients.</t>
  </si>
  <si>
    <t>Breast cancer is the most common malignancy among women, with the highest incidence rate worldwide. Dysregulation of long noncoding RNAs during the preliminary stages of breast carcinogenesis is poorly understood. In this study, we performed RNA sequencing to identify long noncoding RNA expression profiles associated with early-stage breast cancer. RNA sequencing was performed on six invasive ductal carcinoma (IDC) tissues along with paired normal tissue samples, seven ductal carcinoma in situ tissues, and five apparently normal breast tissues. We identified 375 differentially expressed lncRNAs (DElncRNAs) in IDC tissues compared to paired normal tissues. Antisense transcripts (~ 58%) were the largest subtype among DElncRNAs. About 20% of the 375 DElncRNAs were supported by typical split readings leveraging their detection confidence. Validation was performed in n = 52 IDC and paired normal tissue by qRT-PCR for the identified targets (ADAMTS9-AS2, EPB41L4A-AS1, WDFY3-AS2, RP11-295M3.4, RP11-161M6.2, RP11-490M8.1, CTB-92J24.3, and FAM83H-AS1). We evaluated the prognostic significance of DElncRNAs based on TCGA datasets and report that overexpression of FAM83H-AS1 was associated with patient poor survival. We confirmed that the downregulation of ADAMTS9-AS2 in breast cancer was due to promoter hypermethylation through in vitro silencing experiments and pyrosequencing.</t>
  </si>
  <si>
    <t>Accumulating evidence reveals the principal role of long noncoding RNAs in the progression of clear cell renal cell carcinoma (ccRCC). However, little is known about the underlying mechanism of ADAM metallopeptidase with thrombospondin type 1 motif, 9 antisense RNA 2 (ADAMTS9-AS2) in ccRCC. Here, bioinformatics analyses verified ADAMTS9-AS2 is a long noncoding RNA and its high expression was associated with better prognosis of ccRCC. ADAMTS9-AS2 was clearly downregulated in ccRCC clinical samples and cell lines. Clinical data showed low-expressed ADAMTS9-AS2 was correlated with worse overall survival in ccRCC patients. Next, miR-27a-3p was identified as an inhibitory target of ADAMTS9-AS2 by dual-luciferase reporter and RNA immunoprecipitation assays. Both overexpressed ADAMTS9-AS2 and underexpressed miR-27a-3p in ccRCC cell lines led to the inhibition of cell proliferation and the reduction of chemoresistance. Additionally, Forkhead Box Protein O1 (FOXO1) was confirmed as the inhibitory target of miR-27a-3p. Induced by ADAMTS9-AS2 overexpression, cell proliferation and chemoresistance exhibited an obvious reduction, FOXO1 expression showed an evident increase, but all were reversed after miR-27a-3p was simultaneously overexpressed. Collectively, these results suggest ADAMTS9-AS2 inhibits the progression and impairs the chemoresistance of ccRCC via miR-27a-3p-mediated regulation of FOXO1 and may serve as a prognostic biomarker and therapeutic target for ccRCC.</t>
  </si>
  <si>
    <t>A disintegrin-like and metalloproteinase domain with thrombospondin-type 1 motifs (ADAMTS) protein superfamily includes 19 secreted metalloproteases. Proteolytic substrates of ADAMTS enzymes have been linked to female reproductive function. Herein, we aimed to investigate serum ADAMTS-1, -9 and -20 levels in women with and without endometrial polyps (EPs). The study group (n = 40) consisted of women who had hysteroscopically detected and histologically confirmed EPs whereas control group (n = 40) was recruited from those women without any endometrial pathology. Data recorded for every woman were as follows: age, body mass index, gravidity and parity, number of miscarriages, smoking status and serum ADAMTS-1, -9 and -20 levels. ADAMTS-1, -9 and -20 values were measured by commercially available ELISA kits. No statistically significant differences between the groups were observed in terms of demographics. There were also no statistically significant differences between the groups with regard to ADAMTS-1 and -20 levels, although both of them were lower in the study group. However, ADAMTS-9 was significantly lower in the study group compared to the controls (p = .010). The optimal cut off value of ADAMTS-9 in predicting EPs was found to be 163.2 ng/mL with 100% sensitivity and 35% specificity. In conclusion, ADAMTS-9 protein is decreased in women with EPs. Impact statement What is already known on this subject? Endometrial polyps (EPs) are common and are generally benign gynaecologic disorders. ADAMTS enzymes comprise a zinc metalloproteinase gene family that has roles in vascular biology, inflammation and especially in the control of the function and structure of the extracellular matrix (ECM). ECM plays an important role in the pathogenesis of myomas, adenomyosis and abnormal uterine bleeding, as well as EPs. There is an interest in these proteases, especially with regard to the physiology of ovulation and implantation. They are also associated with carcinogenesis and metastasis. One of the most feared consequences of EPs is the risk of malignancy. Therefore, it is important in gynaecology practice to diagnose these endometrial abnormalities. What do the results of this study add? This is the first study performed to investigate the relationship between some ADAMTS (-1, -9 and -20) proteases and uterine polyps. Our results demonstrate novel molecular mediators contributing to EPs physiopathology. What are the implications of these findings for clinical practice and/or further research? ADAMTS-9 is defined as a tumour suppressor gene in various malignancies. Decreased ADAMTS-9 protein, which is the product of this gene, may have a role in the pathogenesis of EPs. There is a need for further research that should be done with benign-malign EPs.</t>
  </si>
  <si>
    <t>Background: Increasing studies has found that long non-coding RNAs (lncRNAs) play critical roles in carcinogenesis, but the underlying mechanisms remain unclear. The aim of this study is to construct a competitive endogenous RNA (ceRNA) network and to identify potential regulatory axis in gastric cancer (GC). Methods: Differentially expressed (DE) mRNAs, miRNAs, and lncRNAs were obtained by analyzing the RNA expression profiles of stomach adenocarcinoma (STAD) retrieved from The Cancer Genome Atlas (TCGA) database. The lncRNA-miRNA-mRNA regulatory networks of GC were constructed by comprehensive bioinformatics methods including functional annotation, RNA-RNA interactomes prediction, correlation analysis, and survival analysis. The interactions and correlations among ceRNAs were validated by experiments on cancer tissues and cell lines. Results: A total of 41 lncRNAs, 9 miRNAs, and 10 mRNAs were identified and selected to establish the ceRNA regulatory network of GC. Several ceRNA regulatory axes, which consist of 18 lncRNAs, 4 miRNAs, and 6 mRNAs, were obtained from the network. A potential ADAMTS9-AS2/miR-372/CADM2 axis which perfectly conformed to the ceRNA theory was further analyzed. qRT-PCR showed that ADAMTS9-AS2 knockdown remarkably increased miR-372 expression but reduced CADM2 expression, whereas ADAMTS9-AS2 overexpression had the opposite effects. Dual luciferase reporter assay indicated that miR-372 could bound to the ADAMTS9-AS2 and the 3'UTR of CADM2. Conclusion: The constructed novel ceRNA network and the potential regulatory axes might provide a novel approach of the exploring the potential mechanisms of development in GC. The ADAMTS9-AS2/miR-372/CADM2 could act as a promising target for GC treatment.</t>
  </si>
  <si>
    <t>BACKGROUND Bladder cancer is a multifactorial disease with increasing incidence and mortality. Genetic alterations and altered expressions of mRNAs, long non-coding RNAs (lncRNAs), and miRNAs have been shown to play important roles in the tumorigenesis of bladder cancer. However, the functions of key RNAs and their regulatory network in bladder cancer are still to be elucidated. MATERIAL AND METHODS RNA profiles were downloaded from The Cancer Genome Atlas (TCGA) database. The differentially expressed mRNAs, lncRNAs, and miRNAs in bladder cancer were acquired through analyses of data from 414 bladder cancer tissues and 19 normal bladder tissues. Gene Ontology and Kyoto Encyclopedia of Genes and Genomes analysis was performed by using "DAVID6.8" and the R package "ClusterProfile". Protein-protein interaction and competing endogenous RNA (ceRNA) networks were constructed by using "STRING" database and Cytoscape 3.6.2. Based on the clinical data and Cox regression, a prognosis model was established, and survival analysis was performed. RESULTS A total of 1819 mRNAs, 659 lncRNAs, and 160 miRNAs were identified as significantly differentially expressed in bladder cancer of which 52 mRNAs, 58 lncRNAs, and 22 miRNAs were incorporated in the ceRNA network. CFL2 and TPM2 were found to be downregulated and showed significant correlation to each other in bladder cancer. HOXB5 and 6 lncRNAs (ADAMTS9-AS1, AC112721.1, LINC00460, AC110491.1, LINC00163, and HCG22) were strongly associated with high-grade, disease stages, and overall survival. CONCLUSIONS In this study, we have identified differentially expressed mRNAs, lncRNAs, and miRNAs in bladder cancer which were strongly associated with oncogenesis and prognosis. Further experimental studies are necessary to validate these results.</t>
  </si>
  <si>
    <t>Long noncoding RNAs (lncRNAs) play important roles in the regulation of gene expression by acting as competing endogenous RNAs (ceRNAs). However, the roles of lncRNA-associated ceRNAs in oncogenesis are not fully understood. The present study aims to determine whether a ceRNA network can serve as a prognostic marker in human prostate cancer (PCa). In order to identify a ceRNA network and the key lncRNAs in PCa, we constructed a differentially expressed lncRNAs (DELs)-differentially expressed miRNAs (DEMis)-differentially expressed mRNAs (DEMs) regulatory network based on the ceRNA theory using data from the Cancer Genome Atlas (TCGA). We found that the DELs-DEMis-DEMs network was composed of 27 DELs nodes, seven DEMis nodes, and three DEMs nodes. The 27 DELs were further analyzed with several public databases to provide meaningful information for understanding the functional roles of lncRNAs in regulatory networks in PCa. We selected ADAMTS9-AS1 to determine its role in PCa and found that ADAMTS9-AS1 significantly influences tumor cell growth and proliferation, suggesting that it plays a tumor suppressive role. In addition, ADAMTS9-AS1 functioned as ceRNA, effectively becoming a sponge for hsa-mir-96 and modulating the expression of PRDM16. These results suggest that ceRNAs could accelerate biomarker discovery and therapeutic strategies for PCa.</t>
  </si>
  <si>
    <t>Background: The aim of this study was to investigate the regulatory network of lncRNAs as competing endogenous RNAs (ceRNA) in bladder urothelial carcinoma (BUC) based on gene expression data derived from The Cancer Genome Atlas (TCGA). Materials and methods: RNA sequence profiles and clinical information from 414 BUC tissues and 19 non-tumor adjacent tissues were downloaded from TCGA. Differentially expressed RNAs derived from BUC and non-tumor adjacent samples were identified using the R package "edgeR". Kyoto Encyclopedia of Genes and Genomes (KEGG) pathway analysis was performed using the "clusterProfiler" package. Gene ontology and protein-protein interaction (PPI) networks were analyzed for the differentially expressed mRNAs using the "STRING" database. The network for the dysregulated lncRNA associated ceRNAs was then constructed for BUC using miRcode, miRTarBase, miRDB, and TargetScan. Cox regression analysis was performed to identify independent prognostic RNAs associated with BUC overall survival (OS). Survival analysis for the independent prognostic RNAs within the ceRNA network was calculated using Kaplan-Meier curves. Results: Based on our analysis, a total of 666, 1819 and 157 differentially expressed lncRNAs, mRNAs and miRNAs were identified respectively. The ceRNA network was then constructed and contained 59 lncRNAs, 23 DEmiRNAs, and 52 DEmRNAs. In total, 5 lncRNAs (HCG22, ADAMTS9-AS1, ADAMTS9-AS2, AC078778.1, and AC112721.1), 2 miRNAs (hsa-mir-145 and hsa-mir-141) and 6 mRNAs (ZEB1, TMEM100, MAP1B, DUSP2, JUN, and AIFM3) were found to be related to OS. Two lncRNAs (ADAMTS9-AS1 and ADAMTS9-AS2) and 4 mRNA (DUSP2, JUN, MAP1B, and TMEM100) were validated using GEPIA. Thirty key hub genes were identified using the ranking method of degree. KEGG analysis demonstrated that the majority of the DEmRNAs were involved in pathways associated with cancer. Conclusion: Our findings provide an understanding of the important role of lncRNA-related ceRNAs in BUC. Additional experimental and clinical validations are required to support our findings.</t>
  </si>
  <si>
    <t>Background: Keratoconus (KC) is a common corneal condition with an unknown gender predominance. Although numerous studies have investigated the genetic component of KC, no specific genes have yet been attributed to the condition. We recently reported posterior segment changes occurring in the eyes of KC patients. However, it is not clear whether these changes are part of KC pathogenesis or reflect changes in anatomical features of the eye manifested by changes at the cornea. Given retinal changes represent the main characteristics observed in age-related macular degeneration (AMD) and that pleiotropy has been demonstrated between different eye diseases, we wished to assess if known AMD associated genes were also associated with KC. Methods: A total of 248 KC subjects and 366 non-KC (control) subjects were recruited from public and private clinics in Melbourne for this analysis. Nineteen single nucleotide polymorphisms (SNPs) previously associated with AMD, including rs10490924 (ARMS2/HTRA1), rs10737680 (CFH), rs13278062 (TNFRSF10A), rs1864163 (CETP), rs2230199 (C3), rs3130783 (IER3/DDR1), rs334353 (TGFBR1), rs3812111 (COL10A1), rs429608 (C2/CFB), rs4420638 (APOE), rs4698775 (CFI), rs5749482 (TIMP3), rs6795735 (ADAMTS9), rs8017304 (RAD51B), rs8135665 (SLC16A8), rs920915 (LIPC), rs943080 (VEGFA), rs9542236 (B3GALTL) and rs13081855 (COL8A1/FILIP1L), were genotyped in this cohort. Logistic regression was applied to evaluate the association between these SNPs and KC on both genders together, as well as each gender separately. Linear regression was also applied to assess the association between SNPs and corneal curvature. Bonferroni correction was applied to adjust for multiple testing. Results: Genotyping data were available for 18 SNPs. The SNP, rs6795735 (ADAMTS9) was significantly associated with KC (p = 3.5 x 10(- 4)) when both genders were assessed, whereas rs5749482 (TIMP3) was only associated in males (p = 7.7 x 10(- 4)) following Bonferroni multiple correction. However, when the covariates of age and gender were included, the associations became non-significant. In addition, none of the SNPs appeared significant for corneal curvature. Conclusions: Our study suggested a potential association of rs6795735 in the ADAMTS9 gene and rs5749482 in the TIMP3 gene in KC and that different associations may be gender specific. Overall, SNPs initially identified as associated with AMD following multiple correction may be further impacted by other factors such as age or gender and further studies are needed to resolve this issue.</t>
  </si>
  <si>
    <t>BACKGROUND: Although many advances have been made in the field of molecular biology, new approaches are still required to reveal the molecular mechanisms underlying the pathogenesis of rectal cancer and identify specific diagnostic and therapeutic targets. METHODS: Here, we determined the expression profiles of lncRNA, mRNA, and microRNA (miRNA) in rectal cancer, and constructed the lncRNA-mRNA-miRNA ceRNA networks to identify the hub lncRNAs, mRNAs, and miRNAs involved in this cancer. Moreover, survival analysis was performed to identify survival-related genes. RESULTS: A total of 69 DElncRNAs, 32 DEmiRNAs, and 84 DEmRNAs were included in the ceRNA network. Based on the ceRNA principle, lncRNA ADAMTS9-AS2 was predicted to regulate the expression of FOXF2 gene through competitive binding to miR-182. The result of log-rank test showed that three lncRNAs, five mRNAs, and one miRNA were associated with survival of rectal adenocarcinoma patients and multivariate Cox regression analysis identified four lncRNA signatures as prognostic factors. CONCLUSIONS: These findings add to our understanding on the molecular mechanisms underlying the pathogenesis of rectal cancer and reveal potential diagnostic and therapeutic targets.</t>
  </si>
  <si>
    <t>Radiation therapy is an important and effective treatment option for prostate cancer, but high-risk patients are prone to relapse due to radioresistance of cancer cells. Molecular mechanisms that contribute to radioresistance are not fully understood. Novel computational strategies are needed to identify radioresistance driver genes from hundreds of gene copy number alterations. We developed a network-based approach based on lasso regression in combination with network propagation for the analysis of prostate cancer cell lines with acquired radioresistance to identify clinically relevant marker genes associated with radioresistance in prostate cancer patients. We analyzed established radioresistant cell lines of the prostate cancer cell lines DU145 and LNCaP and compared their gene copy number and expression profiles to their radiosensitive parental cells. We found that radioresistant DU145 showed much more gene copy number alterations than LNCaP and their gene expression profiles were highly cell line specific. We learned a genome-wide prostate cancer-specific gene regulatory network and quantified impacts of differentially expressed genes with directly underlying copy number alterations on known radioresistance marker genes. This revealed several potential driver candidates involved in the regulation of cancer-relevant processes. Importantly, we found that ten driver candidates from DU145 (ADAMTS9, AKR1B10, CXXC5, FST, FOXL1, GRPR, ITGA2, SOX17, STARD4, VGF) and four from LNCaP (FHL5, LYPLAL1, PAK7, TDRD6) were able to distinguish irradiated prostate cancer patients into early and late relapse groups. Moreover, in-depth in vitro validations for VGF (Neurosecretory protein VGF) showed that siRNA-mediated gene silencing increased the radiosensitivity of DU145 and LNCaP cells. Our computational approach enabled to predict novel radioresistance driver gene candidates. Additional preclinical and clinical studies are required to further validate the role of VGF and other candidate genes as potential biomarkers for the prediction of radiotherapy responses and as potential targets for radiosensitization of prostate cancer.</t>
  </si>
  <si>
    <t>Long noncoding RNAs (lncRNAs) have emerged as key regulators of cell differentiation and development. However, potential roles for lncRNAs in chondrogenic differentiation have remained poorly understood. Here we identify lncRNA ADAMTS9 antisense RNA 2, ADAMTS9-AS2, which controls the chondrogenic differentiation by acting as a competing endogenous RNA (ceRNA) in human mesenchymal stem cells (hMSCs). We screen out ADAMTS9-AS2 of undifferentiated and differentiated cells during chondrogenic differentiation by microarrays. Suppression or overexpression of lncRNA ADAMTS9-AS2 correlates with inhibition and promotion of hMSC chondrogenic differentiation, respectively. We find that ADAMTS9-AS2 can sponge miR-942-5p to regulate the expression of Scrg1, a transcription factor promoting chondrogenic gene expression. Finally, we confirm the function of ADAMTS9-AS2 to cartilage repair in the absence of transforming growth factor beta (TGF-beta) in vivo. In conclusion, ADAMTS9-AS2 plays an important role in chondrogenic differentiation as a ceRNA, so that it can be regarded as a therapy target for cartilage repair.</t>
  </si>
  <si>
    <t>Background: LncRNAs have been shown to play essential roles in cancer therapeutic response. However, the detailed mechanism of lncRNAs in temozolomide (TMZ) resistance in glioblastoma (GBM) remain to be elucidated. Methods: To elucidate the mechanism maintaining TMZ resistance, we constructed two TMZ-resistant GBM cell lines (T98G-R/U118-R). LncRNAs from four public datasets were reanalyzed, and the candidate lncRNA ADAMTS9-AS2 was evaluated in TMZ-treated GBM patients and in vitro cell lines. Results: Reanalysis of lncRNA expression profiles identified ADAMTS9-AS2 as significantly overexpressed in TMZ-resistant GBM cells and as positively associated with the IC50 of TMZ in GBM cells. Overexpression of ADAMTS9-AS2 was also significantly associated with poor TMZ response and shorter progression-free survival (PFS) in TMZ-treated GBM patients. Knockdown of ADAMTS9-AS2 inhibited proliferation and attenuated the IC50 of TMZ, as well as mitigating invasion and migration in TMZ-resistant GBM cells. Subsequent investigations indicated that reduced expression of ADAMTS9-AS2 significantly suppressed expression of the FUS protein, which was predicted as a direct substrate of ADAMTS9-AS2. Expression trends of FUS were directly correlated with those of ADAMTS9-AS2, as shown by increasing concentrations and prolonged treatment with TMZ. RNA pull-down and RIP assays indicated that both endogenous and exogenous ADAMTS9-AS2 directly binds to the RRM and Znf_RanBP2 domains of FUS, consequently increasing FUS protein expression. Knockdown of ADAMTS9-AS2 reduced the half-life of FUS and decreased FUS protein stability via K48 ubiquitin degradation. Moreover, the E3 ubiquitin-protein ligase MDM2 interacts with and down regulates FUS, while the RRM and Znf_RanBP2 domains of FUS facilitate its binding with MDM2. ADAMTS9-AS2 decreased the interaction between MDM2 and FUS, which mediates FUS K48 ubiquitination. Additionally, knockdown of the ADAMTS9-AS2/FUS signaling axis significantly alleviated progression and metastasis in TMZ-resistant cells. Conclusion: ADAMTS9-AS2 possessed a novel function that promotes TMZ resistance via upregulating the FUS/MDM2 axis in GBM cells. The RRM or Znf_RanBP2 domains of FUS facilitate the combination of ADAMTS9-AS2 and FUS, competitively inhibiting MDM2-dependent FUS K48 ubiquitination and resulting in enhanced FUS stability and TMZ resistance. Our results suggest that the ADAMTS9-AS2/FUS/MDM2 axis may represent a suitable prognostic biomarker and a potential target in TMZ-resistant GBM therapy.</t>
  </si>
  <si>
    <t>Peters plus syndrome (MIM #261540 PTRPLS), characterized by defects in eye development, prominent forehead, hypertelorism, short stature and brachydactyly, is caused by mutations in the beta3-glucosyltransferase (B3GLCT) gene. Protein O-fucosyltransferase 2 (POFUT2) and B3GLCT work sequentially to add an O-linked glucose beta1-3fucose disaccharide to properly folded thrombospondin type 1 repeats (TSRs). Forty-nine proteins are predicted to be modified by POFUT2, and nearly half are members of the ADAMTS superfamily. Previous studies suggested that O-linked fucose is essential for folding and secretion of POFUT2-modified proteins and that B3GLCT-mediated extension to the disaccharide is essential for only a subset of targets. To test this hypothesis and gain insight into the origin of PTRPLS developmental defects, we developed and characterized two mouse B3glct knockout alleles. Using these models, we tested the role of B3GLCT in enabling function of ADAMTS9 and ADAMTS20, two highly conserved targets whose functions are well characterized in mouse development. The mouse B3glct mutants developed craniofacial and skeletal abnormalities comparable to PTRPLS. In addition, we observed highly penetrant hydrocephalus, white spotting and soft tissue syndactyly. We provide strong genetic and biochemical evidence that hydrocephalus and white spotting in B3glct mutants resulted from loss of ADAMTS20, eye abnormalities from partial reduction of ADAMTS9 and cleft palate from loss of ADAMTS20 and partially reduced ADAMTS9 function. Combined, these results provide compelling evidence that ADAMTS9 and ADAMTS20 were differentially sensitive to B3GLCT inactivation and suggest that the developmental defects in PTRPLS result from disruption of a subset of highly sensitive POFUT2/B3GLCT targets such as ADAMTS20.</t>
  </si>
  <si>
    <t>The synovial fluids of patients with osteoarthritis (OA) contain elevated levels of inflammatory cytokines, which induce the expression of a disintegrin and metalloproteinase with thrombospondin motifs (ADAMTS) and of the matrix metalloproteinase (MMP) in chondrocytes. Mechanical strain has varying effects on organisms depending on the strength, cycle, and duration of the stressor; however, it is unclear under inflammatory stimulation how mechanical strain act on. Here, we show that mechanical strain attenuates inflammatory cytokine-induced expression of matrix-degrading enzymes. Cyclic tensile strain (CTS), as a mechanical stressor, attenuated interleukin (IL)-1beta and tumor necrosis factor (TNF)-alpha-induced mRNA expression of ADAMTS4, ADAMTS9, and MMP-13 in normal chondrocytes (NHAC-kn) and in a chondrocytic cell line (OUMS-27). This effect was abolished by treating cells with mechano-gated channel inhibitors, such as gadolinium, transient receptor potential (TRP) family inhibitor, ruthenium red, and with pharmacological and small interfering RNA-mediated TRPV1 inhibition. Furthermore, nuclear factor kappaB (NF-kappaB) translocation from the cytoplasm to the nucleus resulting from cytokine stimulation was also abolished by CTS. These findings suggest that mechanosensors such as the TRPV protein are potential therapeutic targets in treating OA.</t>
  </si>
  <si>
    <t>OBJECTIVE: To investigate the expression, clinical significance, and biological function of the long non-coding RNA (lncRNA) ADAMTS9-AS2 in colorectal cancer (CRC). Methods: Gene microarray analysis was performed to explore the expression of ADAMTS9-AS2 in CRC. Real-time PCR was used to verify its expression in 20-paired CRC tissues and adjacent non-tumor tissues. We further explored the relationship between ADAMTS9-AS2 expression and clinicopathological features, and its prognostic role in relapse-free survival (RFS) among early stage CRC patients using Kaplan-Meier and Cox regression analyses. In vitro assays, cell counting kit-8 assay, colony formation assay, and Transwell assay were used to evaluate the biological function of ADAMTS9-AS2 in CRC. Results: ADAMTS9-AS2 was down-regulated in CRC patients according to the gene microarray analysis, which was confirmed in CRC tissues and cells. High expression of ADAMTS9-AS2 was associated with a higher 5-year RFS rate (83.8% vs 73.5%, P=0.041) and it was an independent prognostic factor for RFS [hazard ratio (HR)=0.528; 95% CI 0.299 to 0.932; P=0.028] at the early stage of CRC. ADAMTS9-AS2 overexpression in CRC cells inhibited cell proliferation, migration, and invasion, while suppression of ADAMTS9-AS2 showed opposite effects. Conclusion: ADAMTS9-AS2 is a valuable prognostic factor for CRC and may function as a tumor suppressor in CRC via inhibiting cell proliferation and metastasis.</t>
  </si>
  <si>
    <t>The secreted metalloprotease ADAMTS9 has dual roles in extracellular matrix (ECM) turnover and biogenesis of the primary cilium during mouse embryogenesis. Its gene locus is associated with several human traits and disorders, but ADAMTS9 has few known interacting partners or confirmed substrates. Here, using a yeast two-hybrid screen for proteins interacting with its C-terminal Gon1 domain, we identified three putative ADAMTS9-binding regions in the ECM glycoprotein fibronectin. Using solid-phase binding assays and surface plasmon resonance experiments with purified proteins, we demonstrate that ADAMTS9 and fibronectin interact. ADAMTS9 constructs, including those lacking Gon1, co-localized with fibronectin fibrils formed by cultured fibroblasts lacking fibrillin-1, which co-localizes with fibronectin and binds several ADAMTSs. We observed no fibrillar ADAMTS9 staining after blockade of fibroblast fibronectin fibrillogenesis with a peptide based on the functional upstream domain of a Staphylococcus aureus adhesin. These findings indicate that ADAMTS9 binds fibronectin dimers and fibrils directly through multiple sites in both molecules. Proteolytically active ADAMTS9, but not a catalytically inactive variant, disrupted fibronectin fibril networks formed by fibroblasts in vitro, and ADAMTS9-deficient RPE1 cells assembled a robust fibronectin fibril network, unlike WT cells. Targeted LC-MS analysis of fibronectin digested by ADAMTS9-expressing cells identified a semitryptic peptide arising from cleavage at Gly(2196)-Leu(2197) We noted that this scissile bond is in the linker between fibronectin modules III17 and I10, a region targeted also by other proteases. These findings, along with stronger fibronectin staining previously observed in Adamts9 mutant embryos, suggest that ADAMTS9 contributes to fibronectin turnover during ECM remodeling.</t>
  </si>
  <si>
    <t>Bladder Cancer (BC) is one of the most common cancers in the world. Recent studies show that non-coding RNAs such as lncRNAs and circRNAs play critical roles in the progression of this cancer, but their regulatory relationships and functions are still largely unknown. As a new regulatory process within the cell, the coding and non-coding RNAs compete with each other to sponge their target miRNAs. This mechanism is described as "the competing endogenous RNA (ceRNA) hypothesis" which provides a new perspective to understand the regulation of gene expression in health and diseases such as cancer. In this study, to investigate the role of non-coding RNAs in BC, a new approach was used to reconstruct the ceRNA network for Non-Muscle Invasive Bladder Cancer (NMIBC) based on the expression data of coding and non-coding genes. Analysis of ceRNA networks in the early stage of BC led to the detection of an important module containing the lncRNA MEG3 as the central gene. The results show that the lncRNAs CARMN, FENDRR and ADAMTS9-AS2 may regulate MEG3 in NMIBC through sponging some important miRNAs such as miR-143-3p, miR-106a-5p and miR-34a-3p. Also, the lncRNA AC007608.2 is shown to be a potential BC related lncRNA for the first time based on ceRNA stage-specific network analysis. Furthermore, hub and altered genes in stage-specific and between stage networks led to the detection of hsa_circ_0017586 and hsa_circ_0001741 as novel potential circRNAs related to NMIBC. Finally, the hub genes in the networks were shown to be valuable candidates as biomarkers for the early stage diagnosis of BC.</t>
  </si>
  <si>
    <t>Colorectal cancer (CRC) is one of the leading causes of cancer-associated death globally. Long non-coding RNAs (lncRNAs) have been identified as micro RNA (miRNA) sponges in a competing endogenous RNA (ceRNA) network and are involved in the regulation of mRNA expression. This study aims to construct a lncRNA-associated ceRNA network and investigate the prognostic biomarkers in CRC. A total of 38 differentially expressed (DE) lncRNAs, 23 DEmiRNAs and 27 DEmRNAs were identified by analysing the expression profiles of CRC obtained from The Cancer Genome Atlas (TCGA). These RNAs were chosen to develop a ceRNA regulatory network of CRC, which comprised 125 edges. Survival analysis showed that four lncRNAs, six miRNAs and five mRNAs were significantly associated with overall survival. A potential regulatory axis of ADAMTS9-AS2/miR-32/PHLPP2 was identified from the network. Experimental validation was performed using clinical samples by quantitative real-time PCR (qRT-PCR), which showed that expression of the genes in the axis was associated with clinicopathological features and the correlation among them perfectly conformed to the 'ceRNA theory'. Overexpression of ADAMTS9-AS2 in colon cancer cell lines significantly inhibited the miR-32 expression and promoted PHLPP2 expression, while ADAMTS9-AS2 knockdown had the opposite effects. The constructed novel ceRNA network may provide a comprehensive understanding of the mechanisms of CRC carcinogenesis. The ADAMTS9-AS2/miR-32/PHLPP2 regulatory axis may serve as a potential therapeutic target for CRC.</t>
  </si>
  <si>
    <t>Platelet lysate (PL) contains a cocktail of growth factors that actively participates in cartilage repair. This study was designed to determine the effect and mechanism of PL on osteoarthritis (OA). An arthritis model was established to mimic human OA by intra-articular injection of monoiodoacetate (MIA) to Sprague Dawley (SD) rats. The model was weekly treated with PL by intra-articular injection. Thermal withdrawal latency, mechanical withdrawal threshold, and treadmill gait were tested for pain behavior observation. Histopathological and immunohistochemical analyses were conducted for evaluating cartilage degradation. Real time PCRs and Western blots were conducted to elucidate the mechanism of PL on primary chondrocytes. Results showed that, in vivo, PL significantly attenuated pain symptoms and exerted chondrocyte-protective and extracellular matrix (ECM)-modifying effect on the arthritic cartilage in a dose-dependent manner. The in situ expressions of type II Collagen (Col2) and matrix metalloproteinase 13 (Mmp13) in the arthritic cartilage was abnormal and was restored by PL. In vitro, PL significantly restored tumor necrosis factor alpha (TNF-alpha)-suppressed anabolic gene expression (Col2 and aggrecan) and TNF-alpha-increased catabolic gene expression (Col10, Mmp13, Adamts5, and Adamts9) in chondrocytes. The effects were mediated by TNF-alpha downstream signaling, including inhibition of NF-kappaB and c-Jun activities. This study provides certain knowledge of anti-OA effect and TNF signaling-related mechanism of PL, placing it as a promising and alternative option for OA therapy in the future.</t>
  </si>
  <si>
    <t>The objective of this study was to identify potentially significant genes and long non-coding RNAs (lncRNAs) in colon cancer for a panel of lncRNA signatures that could be used as prognostic markers for colon adenocarcinoma (COAD) based on the data from The Cancer Genome Atlas (TCGA). RNA-seq V2 exon data of COAD were downloaded from the TCGA data portal for 285 tumor samples and 41 normal tissue samples adjacent to tumors. Differentially expressed mRNAs and lncRNAs were identified. A functional enrichment analysis of differentially expressed mRNAs was performed, followed by protein-protein interaction (PPI) network construction and significant module selection. Additionally, the regulatory relationships in differentially expressed mRNAs and lncRNAs were assessed, and an lncRNA-lncRNA co-regulation and functional synergistic analysis were performed. Furthermore, the risk score model and Cox regression analysis based on the expression levels of lncRNAs were used to develop a prognostic lncRNA signature. A total of 976 differentially expressed mRNAs and 169 differentially expressed lncRNAs were identified. MDFI and MEOX2 were the PPI network hubs. We found these lncRNAs to be mainly involved in vascular smooth muscle contraction and the cGMP-PKG signaling pathway. Several lncRNA-lncRNA pairs had co-regulatory relationships or functional synergistic effects, including BVES-AS1/MYLK-AS1, ADAMTS9-AS1/MYLK-AS1 and FENDRR/MYLK-AS1. The differential expression profile analysis of four candidate lncRNAs (MYLK-AS1, BVES-AS1, ADAMTS9-AS1, and FENDRR) in COAD tumors were confirmed by reverse transcription-quantitative PCR. Moreover, this study identified a 14-lncRNA signature that could predict the survival for COAD patients.</t>
  </si>
  <si>
    <t>In this study, we aimed at investigating effects of lncRNA ADAMTS9-AS2 on lung cancer progression through regulating miR-223-3p and TGFBR3 expressions. Expressions of ADAMTS9-AS2 in lung cancer tissues and cell lines were determined by reverse transcriptase polymerase chain reaction (qRT-PCR). TargetScan and miRcode were used to predict the targeting relationships, respectively. The luciferase reporter system was used to verify that the relationship among ADAMTS9-AS2, TGFBR3 and miR-223-3p. Western blot assay tested the protein level changes in TGFBR3. Cell proliferation was determined by CCK-8 assay. Cell cycle and cell apoptosis were detected by flow cytometry assay, and migration and invasion were determined by transwell assay. Tumor xenograft model was developed to study the influence of ADAMTS9-AS2 on tumor growth in vivo. qRT-PCR results demonstrated that lncADAMTS9-AS2 was lowly expressed in lung cancer tissues. High expression of ADAMTS9-AS2 in lung cancer cells significantly reduced proliferation ability and inhibited migration, as well as elevating their apoptosis rate. In vivo assay found that ADAMTS9-AS2 suppressed the lung tumor growth. Bioinformatics predicted that miR-223-3p bound directly to the ADAMTS9-AS2 and TGFBR3, which was later confirmed by luciferase reporter system. ADAMTS9-AS2 transfection increased TGFBR3 mRNA and protein expressions in lung cancer cells, but miR-223-3p transfection significantly decreased them. Besides, our results showed that miR-223-3p induced cellular apoptosis while TGFBR3 group showed the complete opposite effect. It was proved that ADAMTS9-AS2 and TGFBR3 were the direct genes of miR-223-3p. MiR-223-3p promotes proliferation, migration and invasion of lung cancer cells by targeting TGFBR3. Therefore, ADAMTS9-AS2, miR-223-3p and TGFBR3 may provide potential targets for the treatment of lung cancer patients. (c) 2018 IUBMB Life, 70(6):536-546, 2018.</t>
  </si>
  <si>
    <t>Focal adhesions anchor cells to extracellular matrix (ECM) and direct assembly of a pre-stressed actin cytoskeleton. They act as a cellular sensor and regulator, linking ECM to the nucleus. Here, we identify proteolytic turnover of the anti-adhesive proteoglycan versican as a requirement for maintenance of smooth muscle cell (SMC) focal adhesions. Using conditional deletion in mice, we show that ADAMTS9, a secreted metalloprotease, is required for myometrial activation during late gestation and for parturition. Through knockdown of ADAMTS9 in uterine SMC, and manipulation of pericellular versican via knockdown or proteolysis, we demonstrate that regulated pericellular matrix dynamics is essential for focal adhesion maintenance. By influencing focal adhesion formation, pericellular versican acts upstream of cytoskeletal assembly and SMC differentiation. Thus, pericellular versican proteolysis by ADAMTS9 balances pro- and anti-adhesive forces to maintain an SMC phenotype, providing a concrete example of the dynamic reciprocity of cells and their ECM.</t>
  </si>
  <si>
    <t>Nonalcoholic fatty liver disease (NAFLD) is characterized by ectopic lipid accumulation and insulin resistance, yet the underlying molecular mechanisms are poorly understood. MiR-190b is thought to play a role in hepatocellular carcinoma by modulating insulin resistance; however, its role in NAFLD remains unknown. Here, we found that miR-190b expression was significantly increased in the liver tissues of patients with NAFLD, compared to normal tissues. Moreover, miR-190b was upregulated in a high-fat diet NAFLD mouse model and a free fatty acid-induced NAFLD cellular model. Knockdown of miR-190b decreased aspartate transaminase (AST), alanine transaminase (ALT), triglyceride (TG), and total cholesterol (TC). It also reduced expression of the lipogenic genes fatty acid synthase (FAS) and 3-hydroxy-3-methylglutarylCoA reductase (HMGCR), alleviated hepatic steatosis, improved glucose tolerance, elevated insulin sensitivity, and activated insulin receptor substrate (IRS)2/Akt signaling in vivo and/or in vitro. Furthermore, we confirmed that miR-190b directly targeted IGF-1 and ADAMTS9. MiR-190b overexpression suppressed expression of IGF-1 and ADAMTS9, which were increased by miR-190b inhibition. Expression of IGF-1 and ADAMTS9 was inversely correlated with miR-190b in liver tissues of patients with NAFLD, respectively. We also found that IGF-1 or ADAMTS9 inhibition partially reversed the effects of miR-190b on lipid metabolism and insulin signaling in vitro. Taken together, the data reveal that miR-190b inhibition suppressed lipid accumulation and improved insulin sensitivity by targeting IGF-1 and ADAMTS9, suggesting that miR-190b inhibition may be a therapeutic strategy against NAFLD.</t>
  </si>
  <si>
    <t>A growing body of studies has demonstrated that long non-coding RNA (lncRNA) are regarded as the primary section of the ceRNA network. This is thought to be the case owing to its regulation of protein-coding gene expression by functioning as miRNA sponges. However, functional roles and regulatory mechanisms of lncRNA-mediated ceRNA in cervical squamous cell carcinoma (CESC), as well as their use for potential prediction of CESC prognosis, remains unknown. The aberrant expression profiles of mRNA, lncRNA, and miRNA of 306 cervical squamous cancer tissues and three adjacent cervical tissues were obtained from the TCGA database. A lncRNA-mRNA-miRNA ceRNA network in CESC was constructed. Meanwhile, Gene Ontology (GO) and KEGG pathway analysis were performed using Cytoscape plug-in BinGo and DAVID database. We identified a total of 493 lncRNA, 70 miRNA, and 1921 mRNA as differentially expressed profiles. An aberrant lncRNA-mRNA-miRNA ceRNA network was constructed in CESC, it was composed of 50 DElncRNA, 18 DEmiRNA, and 81 DEmRNA. According to the overall survival analysis, 3 out of 50 lncRNA, 10 out of 81 mRNA, and 1 out of 18 miRNA functioned as prognostic biomarkers for patients with CESC (P value &lt; 0.05). We extracted the sub-network in the ceRNA network and found that two novel lncRNA were recognized as key genes. These included lncRNA MEG3 and lncRNA ADAMTS9-AS2. The present study provides a new insight into a better understanding of the lncRNA-related ceRNA network in CESC, and the novel recognized ceRNA network will help us to improve our understanding of lncRNA-mediated ceRNA regulatory mechanisms in the pathogenesis of CESC.</t>
  </si>
  <si>
    <t>OBJECTIVE: The aim of this study is to determine the role of cytosine-adenine (CA) micro-satellite repeat sequence of ADAMTS9 gene on the development and progression of osteoarthritis (OA). METHODS: A total of 110 participants, including those with primary knee OA and healthy controls were enrolled in the study. Patients were stratified into two groups using the Kellgren-Lawrence staging (K-L staging) as group 1 for controls and mild OA and group 2 for moderate and severe OA. Genetic analyses were performed to determine the CA repeat length in ADAMTS9 gene. RESULTS: Twenty CA repeats were found to be statistically significant for differentiating groups 1 and 2 (P = 0.020). Age was the most significant risk factor involved, followed by &gt;/= 20 CA repeats and body mass index (P &lt; 0.05). CA repeat length of &gt;/= 20 showed a 6.1-fold increase in probability for having OA at stage 3 or 4 compared to those of CA repeat length of &lt; 20 (P = 0.004). In conclusion, the CA repeat length of &gt;/= 20 has a six-fold increase in probability for having severe OA. CONCLUSION: ADAMTS9 gene CA repeat polymorphism may be used to determine the prognosis for OA radiologic progression. Being the first in the literature reporting the CA repeat in the promotor region of ADAMTS9 gene in patients with OA, our study could be highlighted further in future research with larger sample size.</t>
  </si>
  <si>
    <t>Chromosome region 3p12-14 is an important tumour suppressor gene (TSG) locus for multiple cancers. ADAMTS9, a member of the metalloprotease large family, has been identified as a candidate 3p14.2 TSG inactivated by aberrant promoter CpG methylation in several carcinomas, but little known about its expression and function in breast cancer. In this report, ADAMTS9 expression and methylation was analysed in breast cancer cell lines and tissue samples. ADAMTS9 RNA was significantly down-regulated in breast cancer cell lines (6/8). After treating the cells with demethylation agent Aza and TSA, ADAMTS9 expression was dramatically increased. Bisulphite genomic sequencing and methylation-specific PCR detected promoter methylation, which was associated with decreased ADAMTS9 expression. Hypermethylation was also detected in 130/219 (59.4%) of primary tumours but only in 4.5% (2/44) of paired surgical margin tissues. Ectopic expression of ADAMTS9 in tumor cells induced significant growth suppression, cell cycle arrest at the G0/G1 phase, enhanced apoptosis and reduced cell migration and invasion. Conditioned culture medium from ADAMTS9-transfected BT549 cells markedly disrupted tube formation ability of human umbilical vein endothelial cell (HUVEC) in Matrigel. Furthermore, ADAMTS9 inhibited AKT signaling and its downstream targets (MDM2, p53, p21, p27, E-cadherin, VIM, SNAIL, VEGFA, NFkappaB-p65 and MMP2). In addition, we demonstrated, for the first time, that ADAMTS9 inhibits AKT signaling, through suppressing its upstream activators EGFR and TGFbeta1/TbetaR(I/II) in breast cancer cells. Our results suggest that ADAMTS9 is a TSG epigenetically inactivated in breast cancer, which functions through blocking EGFR- and TGFbeta1/TbetaR(I/II)-activated AKT signaling.</t>
  </si>
  <si>
    <t>Background: The meta-analyses of genome-wide association studies identified several waist-hip ratio (WHR) related loci in individuals of European ancestry. Since the pattern of fat distribution and the relationship between fat distribution and glucose metabolism disturbance in Chinese are different from those in Europeans, the present study aimed to explore the individual and cumulative effects of WHR-related loci on glycemic phenotypes in Chinese children. Methods: A total of 2030 children were recruited from two independent studies. Eleven single nucleotide polymorphisms (SNPs) were selected and genotyped using matrix-assisted laser desorption ionization time of flight mass spectrometry (MALDI-TOF MS). Logistic regression and linear regression model were used to examine the association of 11 SNPs and genetic risk score (GRS) with impaired fasting glucose (IFG) and fasting plasma glucose (FPG), respectively. Results: Three SNPs (rs6795735, rs984222 and rs1011731) were nominally associated with IFG (all P &lt; 0.05). Each WHR-increasing (C) allele of rs6795735 (ADAMTS9) was associated with a 40.1% increased risk of IFG (OR = 1.401, 95% CI = 1.131-1.735, P = 0.002), which remained significant after Bonferroni correction. We observed no association of both weighted and unweighted GRS with FPG and IFG (all P &gt; 0.05). Conclusions: We identified individual effects of rs6795735 (ADAMTS9), rs984222 (TBX15-WARS2), and rs1011731 (DNM3-PIGC) on glycemic phenotypes in Chinese children for the first time. The study suggests that genetic predisposition to central obesity is associated with impaired fasting glucose, providing more evidence for the pathogenesis of diabetes.</t>
  </si>
  <si>
    <t>Follicular fluid (FF) accumulates in the antrum of the ovarian follicle. In addition, FF provides the microenvironment for oocyte development, oocyte maturation and competence, which are acquired during follicular development. Superstimulatory treatment of 1-month-old lambs can achieve synchronous development of numerous growing follicles. However, these growing follicles are unable to completely mature and ovulate. Furthermore, the oocytes exhibit lower competence compared with those of ewes. In this study, we utilized an isobaric tag for relative and absolute quantification (iTRAQ)-based proteomics analysis and compare protein composition between pre-pubertal and adult superstimulated follicle FF in sheep. In total, 243 differentially expressed proteins were identified, including 155 downregulated and 88 upregulated between lamb and ewe. Gene ontology (GO) and KEGG pathway analysis indicated that the differentially expressed proteins are involved in signal transduction, anatomical structure development, stress response, metabolic pathways, and the complement and coagulation cascades. Many of the proteins known to affect follicle development were observed in lower abundance in FF of lamb (e.g. ADAMTS9, CD14, CTNNB1, FST, GCLC, HSPG2, IGFBP2, IGFBP6, INHBA, PRL, PAPPA, POSTN, PRDX1, SERPINA1, SOD3, STC1, VEGFC, etc.). However, a higher abundance was observed for proteasome proteins. Inadequate amounts of these proteins in FF may be lead to the unique characteristics of follicular development in lamb. These differentially expressed proteins illuminate the age-dependent changes in protein expression in the follicle microenvironment.</t>
  </si>
  <si>
    <t>PURPOSE: Primary hyperparathyroidism (PHPT) has been associated with increased incidence of morbidity and mortality of the cardiovascular system. The pathogenetic mechanisms underlying this association are still not completely clear. A disintegrin and metalloproteinase with thrombospondin-like motifs (ADAMTS) play a critical role in atherosclerosis. This study aimed to investigate the levels of ADAMTS4 and ADAMTS9 and relationship between these proteoglycanases and cardiometabolic abnormalities in PHPT. MATERIALS AND METHODS: A case-control study was performed in a training and research hospital. Fifty-six patients with PHPT and 61 healthy volunteers were recruited. The Framingham score was used to calculate cardiovascular risk (CVR). Serum ADAMTS levels were determined by a human enzyme-linked immunoassay in all subjects. RESULTS: The ADAMTS9 concentration was significantly higher in patients with PHPT than in the control group (p &lt; 0.05); however, there were no significant differences in ADAMTS4 levels between the groups (p &gt; 0.05). In ROC curve analysis, PHPT can be predicted by the use of ADAMTS9 at a cut-off value of 30.7 pg/mL (69% sensitivity, 65% specificity). CVR score was significantly increased in the PHPT than controls (p &lt; 0.05). ADAMTS4 and ADAMTS9 levels had positive correlations with CVR score (r = 0.322, p = 0.017; r = 0.275, p = 0.044 respectively). CONCLUSIONS: Based on the results of the present study, cardiovascular risk is increased in PHPT and associated with ADAMTS4 and ADAMTS9. Further efforts are needed to establish the function of ADAMTS proteases in both PHPT and atherosclerosis.</t>
  </si>
  <si>
    <t>OBJECTIVES: We proposed to find out the role of miR-338-5p played in cell proliferation and invasion of rheumatoid arthritis synovial fibroblasts (RASFs) by regulating ADAMTS-9. METHODS: QRT-PCR was performed to quantify the miR-338-5p and ADAMTS-9 mRNA expression in RA sample tissues and normal synovial tissues. Western blot was performed to evaluate the ADAMTS-9 protein levels in transfected RASFs. Luciferase reporter assays were used to demonstrate whether miR338-5p directly targets ADAMTS-9. MTT, Transwell and wound healing assays were respectively used to evaluate the growth and mobility of RASFs. Flow cytometry was applied to detect cell cycle distributions and apoptosis rates in transfected RASFs. RESULTS: MiR-338-5p was significantly downregulated in rheumatoid arthritis (RA) tissues while ADAMTS-9 was obviously overexpressed (p&lt;0.001). Luciferase reporter assays demonstrated that miR-338-5p directly targeted ADAMTS-9. Moreover, overexpression of miR-338-5p suppressed RASFs biological functions and induced G0/G1 arrest and apoptosis of RASFs (p&lt;0.001), while all the effects could be efficiently attenuated by the upregulation of ADAMTS-9. CONCLUSIONS: By inhibiting ADAMTS-9, miR-338-5p suppressed the proliferation and metastasis of rheumatoid arthritis synovial fibroblasts. Thus, replenishing miR-338-5p may be a potential therapy for the clinic management of RA.</t>
  </si>
  <si>
    <t>Major Depressive Disorder (MDD) is a common psychiatric disorder for which available medications are often not effective. The high prevalence of MDD and modest response to existing therapies compels efforts to better understand and treat the disorder. Decreased hippocampal volume with increasing duration of depression suggests altered gene expression or even a decrease in neurogenesis. Tissue punches from the dentate gyrus were collected postmortem from 23 subjects with MDD and 23 psychiatrically-normal control subjects. Total RNA was isolated and whole transcriptome paired-end RNA-sequencing was performed using an Illumina NextSeq 500. For each sample, raw RNA-seq reads were aligned to the Ensembl GRCh38 human reference genome. Analysis revealed 30 genes differentially expressed in MDD compared to controls (FDR&lt;0.05). Down-regulated genes included several with inflammatory function (ISG15, IFI44L, IFI6, NR4A1/Nur-77) and GABBR1 while up-regulated genes included several with cytokine function (CCL2/MCP-1), inhibitors of angiogenesis (ADM, ADAMTS9), and the KANSL1 gene, a histone acetyltransferase. Similar analyses of specific subsets of MDD subjects (suicide vs. non-suicide, single vs. multiple episodes) yielded similar, though not identical, results. Enrichment analysis identified an over-representation of inflammatory and neurogenesis-related (ERK/MAPK) signaling pathways significantly altered in the hippocampal dentate gyrus in MDD. Together, these data implicate neuro-inflammation as playing a crucial role in MDD. These findings support continued efforts to identify adjunctive approaches towards the treatment of MDD with drugs including anti-inflammatory and neuroprotective properties.</t>
  </si>
  <si>
    <t>OBJECTIVE: We aimed to investigate the role and regulatory mechanism of lncRNA ADAMTS9-AS2 in the development of gastric cancer. MATERIALS AND METHODS: The expression of lncRNA ADAMTS9-AS2 in gastric cancer tissues and cells was detected. According to the expression level of ADAMTS9-AS2, survival analysis for patients with gastric cancer was performed. In addition, SGC-7901 cells were transfected with pc-ADAMTS9-AS2, si-ADAMTS9-AS2 and scramble RNA (control) to investigate the effects of ADAMTS9-AS2 on cell proliferation, migration, invasion and apoptosis. Besides, the expression levels of key molecules involved in PI3K/Akt pathway were detected. RESULTS: Results showed that lncRNA ADAMTS9-AS2 was significantly down-regulated in gastric cancer tissues and cells. Decreased expression of lncRNA ADAMTS9-AS2 was associated with poor prognosis in patients with gastric cancer. In comparison with control group, the SGC-7901 cell viability and the number of colony, migrated or invaded SGC-7901 cells of pc-ADAMTS9-AS2 group were significantly decreased while markedly increased in si-ADAMTS9-AS2 group. The percentage of apoptotic SGC-7901 cells in pc-ADAMTS9-AS2 group was significantly increased, while significantly decreased in si-ADAMTS9-AS2 group. Additionally, the expressions of p-PI3K and p-Akt were significantly down-regulated in pc-ADAMTS9-AS2 group compared with control group, while up-regulated in si-ADAMTS9-AS2 group. Furthermore, compared with si-ADAMTS9-AS2 group, treatment of an PI3K inhibitor LY294002 markedly reversed the effects of suppression of ADAMTS9-AS2 alone on SGC-7901 cells by inhibiting cell viability, colony-forming ability, migration, invasion, and increasing apoptosis. CONCLUSIONS: Our results indicate that overexpression of ADAMTS9-AS2 may inhibit gastric cancer cell proliferation, suppress cancer cell migration and invasion, and induce cell apoptosis. Activation of PI3K/Akt pathway may be a key regulatory mechanism of ADAMTS9-AS2 in gastric cancer.</t>
  </si>
  <si>
    <t>The mouse tail has an important role in the study of melanogenesis, because mouse tail skin can be used to model human skin pigmentation. To better understand the development of melanocytes in the mouse tail, we cloned two dominant ENU-generated mutations of the Adamts9 gene, Und3 and Und4, which cause an unpigmented ring of epidermis in the middle of the tail, but do not alter pigmentation in the rest of the mouse. Adamts9 encodes a widely expressed zinc metalloprotease with thrombospondin type 1 repeats with few known substrates. Melanocytes are lost in the Adamts9 mutant tail epidermis at a relatively late stage of development, around E18.5. Studies of our Adamts9 conditional allele suggest that there is a melanocyte cell-autonomous requirement for Adamts9. In addition, we used a proteomics approach, TAILS N-terminomics, to identify new Adamts9 candidate substrates in the extracellular matrix of the skin. The tail phenotype of Adamts9 mutants is strikingly similar to the unpigmented trunk belt in Adamts20 mutants, which suggests a particular requirement for Adamts family activity at certain positions along the anterior-posterior axis.</t>
  </si>
  <si>
    <t>Ovulation requires proteinases to promote the rupture of ovarian follicles. However, the identity of these proteinases remains unclear. In our previous studies using RNA-seq analysis of differential expressed genes, we found significant down-regulation of five metalloproteinases: adam8b (a disintegrin and metalloproteinase domain 8b), adamts8a (a disintegrin and metalloproteinase with thrombospondin motif 8a), adamts9, mmp2 (matrix metalloproteinase 2), and mmp9 in the nuclear progestin receptor knockout (pgr (-/-)) zebrafish that have failed to ovulate. We hypothesize that these metalloproteinases are responsible for ovulation and are regulated by progestin and Pgr. In this study, we first determined the expression of these five metalloproteinases and adamts1 in preovulatory follicles at different times within the spawning cycle in pgr (-/-) and wildtype (wt) zebrafish and under varying hormonal treatments. We found that transcripts of adam8b, adamts1, adamts9, and mmp9 increased drastically in the preovulatory follicular cells of wt female zebrafish, while changes of adamts8a and mmp2 were not significant. This increase of adam8b, adamts9, and mmp9 was significantly reduced in pgr (-/-), whereas expression of adamts1 was not affected in pgr (-/-) zebrafish. Among upregulated metalloproteinases, adamts9 mRNA was found to be expressed specifically in follicular cells. Strong immunostaining of Adamts9 protein was observed in the follicular cells of wt fish, and this expression was reduced drastically in pgr (-/-). Interestingly, about an hour prior to the increase of metalloproteinases in wt fish, both Pgr transcript and protein increased transiently in preovulatory follicular cells. The results from in vitro experiments showed that adamts9 expression markedly increased in a dose, time and Pgr-dependent manner when preovulatory follicles were exposed to a progestin, 17alpha,20beta-dihydroxy-4-pregnen-3-one (DHP). Taken together, our results provide the first evidence that upregulation of adamts9 occurs specifically in preovulatory follicular cells of zebrafish prior to ovulation. Progestin and its receptor (Pgr) are essential for the upregulation of metalloproteinases.</t>
  </si>
  <si>
    <t>Extracellular matrix (ECM) remodeling by metalloproteinases is crucial during development. The ADAMTS (A Disintegrin and Metalloproteinase with Thrombospondin type I motifs) enzymes are secreted, multi-domain matrix-associated zinc metalloendopeptidases that have diverse roles in tissue morphogenesis and patho-physiological remodeling. The human family includes 19 members. In this study we identified the 19 members of the ADAMTS family in Xenopus laevis and Xenopus tropicalis. Gene identification and a phylogenetic study revealed strong conservation of the ADAMTS family and contributed to a better annotation of the Xenopus genomes. Expression of the entire ADAMTS family was studied from early stages to tadpole stages of Xenopus, and detailed analysis of ADAMTS9 revealed expression in many structures during organogenesis such as neural crest (NC) derivative tissues, the pronephros and the pancreas. Versican, a matrix component substrate of ADAMTS9 shows a similar expression pattern suggesting a role of ADAMTS9 in the remodeling of the ECM in these structures by degradation of versican.</t>
  </si>
  <si>
    <t>Hyaluronan (HA) is an extracellular matrix (ECM) component of articular cartilage and has been used to treat patients with osteoarthritis (OA). A disintegrin and metalloproteinases with thrombospondin motifs (ADAMTSs) play an important role in cartilage degradation in OA. We have previously reported that ADAMTS4 and ADAMTS9 were induced by cytokine stimulation. However, the effect of HA on the cytokine-inducible ADAMTS9 has never been investigated. Moreover, it is unclear whether HA protects cartilage by suppressing aggrecan degradation. Here, we examined the effects of HA on ADAMTS expression in vitro and on cartilage degradation in vivo. ADAMTS9 expression was higher than that of the other aggrecanases (ADAMTS4 and 5) in human chondrocytes, chondrocytic cells, and rat cartilage. ADAMTS4 and 9 mRNA levels were upregulated in cytokine-stimulated chondrocytes and chondrocytic cells. Pre-incubation with HA significantly inhibited ADAMTS9 mRNA expression in cytokine-stimulated cells. In a rat OA model, Adamts5 and 9 mRNA levels were transiently increased after surgery; intra-articular HA injections attenuated the induction of Adamts5 and 9 mRNA. HA also blocked aggrecan cleavage by aggrecanase in OA rats in a molecular size-dependent manner. These results demonstrate that HA attenuates induced aggrecanases expression in OA and thereby protects articular cartilage degradation by this enzyme. Our findings provide insight into the molecular basis for the beneficial effects of HA in OA. (c) 2018 The Authors. Journal of Orthopaedic Research(R) Published by Wiley Periodicals, Inc. on behalf of Orthopaedic Research Society. J Orthop Res 36:3247-3255, 2018.</t>
  </si>
  <si>
    <t>Human bladder cancer (BCa) is one of the most commonly diagnosed malignancies worldwide. It has high recurrence rates and low-grade malignancy, thus representing an important public health concern. An increasing number of studies suggest that long-noncoding RNAs (lncRNAs) play important roles in various biological processes and disease pathologies, including cancer.We analyzed the expression profiles of lncRNA, miRNA, and mRNA, along with the clinical information of BCa patients collected from the Cancer Genome Atlas database to identify lncRNA biomarkers for prognosis. We also constructed an lncRNA-miRNA-mRNA global triple network (competitive endogenous RNA network) by bioinformational approach.This BCa lncRNA-miRNA-mRNA network consisted of 23 miRNA nodes, 52 mRNA nodes, 59 lncRNA nodes, and 365 edges. Subsequent gene ontology (GO) and pathway analyses were performed using BinGO for Cytoscape and Database for Annotation, Visualization, and Integration Discovery, respectively, highlighting important GO terms and pathways that were enriched in the network. Subnetworks were created using 3 key lncRNAs (MAGI2-AS3, ADAMTS9-AS2, and LINC00330), revealing associations with BCa-linked mRNAs and miRNAs. Finally, an analysis of significantly differentiating RNAs found 6 DElncRNAs (AC112721.1, ADAMTS9-AS1, ADAMTS9-AS2, HCG22, MYO16-AS1, and SACS-AS1), 1 DEmiRNA (miRNA-195), and 6 DEmRNAs (CCNB1, FAM129A, MAP1B, TMEM100, AIFM3, and HOXB5) that correlated with BCa patient survival.Our results provide a novel perspective from which to study the lncRNA-related ceRNA network in BCa, contributing to the development of future diagnostic biomarkers and therapeutic targets.</t>
  </si>
  <si>
    <t>PURPOSE: We aimed to determine the relation of a disintegrin and metalloproteinase with thrombospondin motifs-4 (ADAMTS4), and a disintegrin and metalloproteinase with thrombospondin motifs-9 (ADAMTS9) with cardiovascular disease (CVD) risk, in ovarian dysfunction patients with premature ovarian insufficiency (POI), and idiopathic hypogonadotropic hypogonadism (IHH). METHODS: 43 IHH and 44 POI patients were enrolled to this case-control study. Serum hormonal parameters, lipid profiles, ADAMTS4 and ADAMTS9 levels were measured. Lipid accumulation product (LAP) index, visceral adiposity index (VAI), and homeostasis model assessment of insulin resistance (HOMA-IR) were calculated. The patients with at least two out of the four following criteria were accepted to have increased CVD risk; waist-to-hip ratio (WHR) &gt;/= 0.8, waist circumference (WC) &gt;/= 79 cm, triglycerides (TG) &gt;/= 150 mg/dL, high-density lipoprotein cholesterol (HDL-C) &lt; 50 mg/dL. Serum ADAMTS4 and ADAMTS9 levels were measured by enzyme-linked immunosorbent assay (ELISA). RESULTS: ADAMTS4 and ADAMTS9 levels were significantly higher in the IHH group than the POI group (p = 0.002, and p = 0.013, respectively). IHH group had significantly higher levels of insulin, HOMA-IR index, and LAP index (p = 0.006, p = 0.005, and p = 0.013, respectively). The mean age of patients in the IHH group (23.60 +/- 5.64 years) was significantly lower than the POI group (31.05 +/- 6.03 years), (p &lt; 0.001). Odds ratios (OR) were 1.236 (95% CI 1.055-1.447) and 1.002 (95% CI 1.000-1.004) for LAP index and ADAMTS4, respectively, in the IHH group. These two parameters found to have high predictivity for CVD risk in the IHH group (p = 0.009 and p = 0.028, respectively). CONCLUSION: The lower levels of ADAMTS4 in the POI group, when compared with the IHH patients pointed out that even limited hormone secretion and ovulation in the POI group, may have protective effect on cardiovascular system. The higher levels of ADAMTS4 and LAP index in the IHH group demonstrated the increased risk of these patients for CVD.</t>
  </si>
  <si>
    <t>Neurotropic infiltrative growth and distant metastasis are the main causes of death in salivary adenoid cystic carcinoma (SACC) patients. Long noncoding RNAs (lncRNAs) are involved in many human neoplasms, however, their potential roles in SACC are unclear. In our study, we found that ADAM metallopeptidase with thrombospondin type 1 motif, 9 (ADAMTS9) antisense RNA 2 (ADAMTS9-AS2) was significantly upregulated in SACC patients with metastasis and SACC-lung metastasis (LM) cells. Moreover, ADAMTS9-AS2 expression was closely associated with the prognosis and distant metastasis in SACC patients. Next, we found that c-myc could specifically bind to the promoter of ADAMTS9-AS2 and activated its transcription. Knockdown of ADAMTS9-AS2 significantly inhibited migration and invasion of SACC cells in vitro and distant lung metastasis in vivo. Furthermore, ADAMTS9-AS2, which mainly expressed in the cytoplasm, shared microRNA (miRNA) response elements with Integrin alpha6 (ITGA6). Overexpression of ADAMTS9-AS2 competitively bound to miR-143-3p that inhibited ITGA6 from miRNA-mediated degradation, and thus it activated the activity of PI3K/Akt and MEK/Erk signaling and facilitated SACC metastasis. In summary, ADAMTS9-AS2 promotes migration and invasion in SACC by competing with miR-143-3p. This sheds a new insight into the regulation mechanism of ADAMTS9-AS2, and it provides a possible application for the SACC treatment.</t>
  </si>
  <si>
    <t>BACKGROUND: Increasing evidence has underscored the role of long non-coding RNAs (lncRNAs) acting as competing endogenous RNAs (ceRNAs) in the development and progression of tumors. Nevertheless, lncRNA biomarkers in lncRNA-related ceRNA network that can predict the prognosis of breast cancer (BC) are still lacking. The aim of our study was to identify potential lncRNA signatures capable of predicting overall survival (OS) of BC patients. METHODS: The RNA sequencing data and clinical characteristics of BC patients were obtained from the Cancer Genome Atlas database, and differentially expressed lncRNA (DElncRNAs), DEmRNAs, and DEmiRNAs were then identified between BC and normal breast tissue samples. Subsequently, the lncRNA-miRNA-mRNA ceRNA network of BC was established, and the gene oncology enrichment analyses for the DEmRNAs interacting with lncRNAs in the ceRNA network was implemented. Using univariate and multivariate Cox regression analyses, a four-lncRNA signature was developed and used for predicting the survival in BC patients. We applied receiver operating characteristic analysis to assess the performance of our model. RESULTS: A total of 1061 DElncRNAs, 2150 DEmRNAs, and 82 DEmiRNAs were identified between BC and normal breast tissue samples. A lncRNA-miRNA-mRNA ceRNA network of BC was established, which comprised of 8 DEmiRNAs, 48 DElncRNAs, and 10 DEmRNAs. Further gene oncology enrichment analyses revealed that the DEmRNAs interacting with lncRNAs in the ceRNA network participated in cell leading edge, protease binding, alpha-catenin binding, gamma-catenin binding, and adenylate cyclase binding. A univariate regression analysis of the DElncRNAs revealed 7 lncRNAs (ADAMTS9-AS1, AC061992.1, LINC00536, HOTAIR, AL391421.1, TLR8-AS1 and LINC00491) that were associated with OS of BC patients. A multivariate Cox regression analysis demonstrated that 4 of those lncRNAs (ADAMTS9-AS1, LINC00536, AL391421.1 and LINC00491) had significant prognostic value, and their cumulative risk score indicated that this 4-lncRNA signature independently predicted OS in BC patients. Furthermore, the area under the curve of the 4-lncRNA signature associated with 3-year survival was 0.696. CONCLUSIONS: The current study provides novel insights into the lncRNA-related ceRNA network in BC and the 4 lncRNA biomarkers may be independent prognostic signatures in predicting the survival of BC patients.</t>
  </si>
  <si>
    <t>Carotid artery intima media thickness (cIMT) and carotid plaque are measures of subclinical atherosclerosis associated with ischemic stroke and coronary heart disease (CHD). Here, we undertake meta-analyses of genome-wide association studies (GWAS) in 71,128 individuals for cIMT, and 48,434 individuals for carotid plaque traits. We identify eight novel susceptibility loci for cIMT, one independent association at the previously-identified PINX1 locus, and one novel locus for carotid plaque. Colocalization analysis with nearby vascular expression quantitative loci (cis-eQTLs) derived from arterial wall and metabolic tissues obtained from patients with CHD identifies candidate genes at two potentially additional loci, ADAMTS9 and LOXL4. LD score regression reveals significant genetic correlations between cIMT and plaque traits, and both cIMT and plaque with CHD, any stroke subtype and ischemic stroke. Our study provides insights into genes and tissue-specific regulatory mechanisms linking atherosclerosis both to its functional genomic origins and its clinical consequences in humans.</t>
  </si>
  <si>
    <t>Objective- NRP1(neuropilin-1) acts as a coreceptor for VEGF (vascular endothelial growth factor) with an essential role in angiogenesis. Recent findings suggest that posttranslational proteolytic cleavage of VEGF receptors may be an important mechanism for regulating angiogenesis, but the role of NRP1 proteolysis and the NRP1 species generated by cleavage in endothelial cells is not known. Here, we characterize NRP1 proteolytic cleavage in endothelial cells, determine the mechanism, and investigate the role of NRP1 cleavage in regulation of endothelial cell function. Approach and Results- NRP1 species comprising the carboxy (C)-terminal and transmembrane NRP1 domains but lacking the ligand-binding A and B regions are constitutively expressed in endothelial cells. Generation of these C-terminal domain NRP1 proteins is upregulated by phorbol ester and Ca(2+) ionophore, and reduced by pharmacological inhibition of metalloproteinases, by small interfering RNA-mediated knockdown of 2 members of ADAM (a disintegrin and metalloproteinase) family, ADAMs 9 and 10, and by a specific ADAM10 inhibitor. Furthermore, VEGF upregulates expression of these NRP1 species in an ADAM9/10-dependent manner. Transduction of endothelial cells with adenoviral constructs expressing NRP1 C-terminal domain fragments inhibited VEGF-induced phosphorylation of VEGFR2 (VEGF receptor tyrosine kinase)/KDR (kinase domain insert receptor) and decreased VEGF-stimulated endothelial cell motility and angiogenesis in coculture and aortic ring sprouting assays. Conclusions- These findings identify novel NRP1 species in endothelial cells and demonstrate that regulation of NRP1 proteolysis via ADAMs 9 and 10 is a new regulatory pathway able to modulate VEGF angiogenic signaling.</t>
  </si>
  <si>
    <t>Increasing studies revealed that aberrant expression of long non-coding RNAs (lncRNAs) play critical roles in ovarian cancer (OC) progression. However, the roles and underlying mechanisms of ADAMTS9-AS2 in OC remain unclear. In the present study, we showed that ADAMTS9-AS2 expression was significantly decreased in OC tissues and cell lines. Low ADAMTS9-AS2 expression was correlated with advanced FIGO stage, lymph-node metastasis, and poor overall survival of OC patients. Function assays showed that ADAMTS9-AS2 reduced OC cells proliferation, invasion, and epithelial-mesenchymal transition (EMT) processes in vitro and restrained tumor growth in vivo. The underlying mechanism studies indicated that ADAMTS9-AS2 functioned as a competing endogenous RNA (ceRNA) for miR-182-5p to promote cell proliferation and invasion. In addition, we revealed that FOXF2 acted as a direct target of miR-182-5p and mediated the effects of ADAMTS9-AS2 on OC cells progression. Taken together, our data suggested that lncRNA ADAMTS9-AS2 decreased OC progression by regulating miR-182-5p/FOXF2 axis, indicating ADAMTS9-AS2 could serve as a potential therapeutic target for OC treatment.</t>
  </si>
  <si>
    <t>BACKGROUND MicroRNA-32 (miR-32) induces cell proliferation and metastasis in hepatocellular carcinoma (HCC), but the detailed mechanisms of miR-32 in regulating oncogenesis and development of HCC have not been clarified. The aim of this study was to investigate the effects of miR-32 on HCC and its clinical pathological significance, as well as to determine the functional connection between miR-32 and ADAMTS9 in HCC. MATERIAL AND METHODS Quantitative RT-PCR was used to assess the expression levels of miR-32 in HCC tissues, adjacent non-cancerous tissues, and liver cancer cell lines. In vitro cell proliferation, migration, and invasion assays were performed to confirm the biological functions of miR-32. Quantitative RT-PCR, Western blot analysis, and luciferase reporter assays were used to evaluate the role of miR-32 in the regulation of ADAMTS9. RESULTS miR-32 was highly expressed in HCC tissues compared with corresponding adjacent non-cancerous tissues. Over-expression of miR-32 was also found in 3 human liver cancer cell lines: SMMC-7721, Huh7, and HepG2. Moreover, increasing expression of miR-32 in HCC tissues was related to shorter overall survival. In vitro over-expression of miR-32 promoted cell proliferation, migration, and invasion; however, the under-expression of miR-32 revealed the opposite effects. Dual-luciferase reporter assay indicated that miR-32 can directly bind to the 3'-UTR of ADAMTS9. Western blot analysis showed that over-expression of miR-32 decreased expression of ADAMTS9 protein. Rescue tests further verified the connection between miR-32 and ADAMTS9. CONCLUSIONS Our data indicate that miR-32 accelerates progression in HCC by targeting ADAMTS9, and the abnormal expression of miR-32 is correlated with prognosis and could become a potential therapeutic target.</t>
  </si>
  <si>
    <t>INTRODUCTION: The BET family of bromodomain-containing proteins constitute epigenetic readers that bind to acetylated lysine residues of core histones, thereby translating epigenetic histone marks to effects on gene expression. BET inhibitors are currently emerging as promising therapeutic agents for treatment of various pathological conditions. Here, we explored the potential of using BET inhibition to modulate IgE-mediated responses in mast cells. METHODS: We assessed the effects of BET inhibitors PFI-1, I-BET151, and I-BET762 on responses downstream of mast cell activation through IgE receptor cross-linking. RESULTS: BET inhibitors were neither toxic for mast cells (at doses up to 20 muM), nor did they prevent IgE-mediated mast cell degranulation. However, we found that BET inhibition, in particular by I-BET151, suppressed IL-6 gene expression and IL-6 protein release in response to IgE-mediated mast cell activation. This was observed in both bone marrow-derived mast cells (BMMCs) and in mature peritoneal-cell derived mast cells. Further analysis showed that BET inhibition also suppressed the expression of a number of additional genes of those that were upregulated by IgE receptor cross-linking, including IL-3, IL-7R, CCR1, and ADAMTS9. However, BET inhibition was selective, i.e., several genes that were upregulated by IgE receptor cross-linking were not affected by BET inhibitors. CONCLUSIONS: These findings suggest that BET inhibition can interfere with the upregulated expression of selected genes in mast cells activated by IgE receptor cross-linking. Further, our findings introduce the concept of utilizing epigenetic mechanisms for modulating mast cell function in the context of IgE-driven disease.</t>
  </si>
  <si>
    <t>BACKGROUND: In the Western world, between 1940 and 1970, more than 2 million people were exposed in utero to diethylstilbestrol (DES). In exposed individuals, and in their descendants, adverse outcomes have been linked to such exposure, including cancers, genital malformations, and less consistently, psychiatric disorders. We aimed to explore whether prenatal DES exposure would be associated with DNA methylation changes, and whether these epigenetic modifications would be associated with increased risk of psychosis. METHODS: From 247 individuals born from mothers exposed to DES, we selected 69 siblings from 30 families. In each family, at least one sibling was exposed in utero to DES. We performed a methylome-wide association study using HumanMethylation450 DNA Analysis BeadChip(R) in peripheral blood. We analyzed methylation changes at individual CpGs or regions in exposed (n = 37) versus unexposed individuals (n = 32). We also compared exposed individuals with (n = 7) and without psychosis (n = 30). RESULTS: There were more individuals with schizophrenia in the DES-exposed group. We found no significant differences between exposed and unexposed individuals with respect to differentially methylated CpGs or regions. The largest difference was in a region near the promoter of an ADAMTS proteoglycanase gene (ADAMTS9). Compared to exposed individuals without psychosis, exposed individuals with psychosis had differential methylation in the region encompassing the gene encoding the zinc finger protein 57 (ZFP57). CONCLUSIONS: In utero exposure to DES was not associated with methylation changes at specific CpG or regions. In exposed individuals, however, psychosis was associated with specific methylomic modifications that could impact neurodevelopment and neuroplasticity.</t>
  </si>
  <si>
    <t>Maximum lifespan varies by two orders of magnitude across mammals. How such divergent lifespans have evolved remains an open question, with ramifications that may potentially lead to therapies for age-related diseases in humans. Several species of microbats as well as the naked mole-rat live much longer than expected given their small sizes, show reduced susceptibility to neoplasia, and largely remain healthy and reproductively capable throughout the majority of their extended lifespans. The convergent evolution of extreme longevity in these two groups allows for the opportunity to identify potentially important aging related genes that have undergone adaptive sequence convergence in these long-lived, yet small-bodied species. Here, we have tested 4,628 genes for evidence of convergence between the microbats and naked mole-rat. We find a strong signal of adaptive sequence convergence in the gene A disintegrin-like and metalloprotease with thrombospondin type 1 motifs 9 (ADAMTS9). We also provide evidence that the shared substitutions were driven by selection. Intriguingly, ADAMTS9 is a known inhibitor of the mTor pathway and has been implicated in several aging related processes.</t>
  </si>
  <si>
    <t>In immunity and inflammation, T cells are often associated with stromal mesenchymal cells such as fibroblasts. Hyaluronan and proteins that associate with hyaluronan such as versican and tumor necrosis factor-inducible gene-6 (TSG-6) are extracellular matrix (ECM) components that promote leukocyte adhesion, accumulation, and activation. However, the factors responsible for producing this specialized ECM and its impact on inflammatory events are not well understood. In this study, we explored the role of T cells in stimulating lung fibroblasts to produce an ECM that impacts monocyte adhesion. We found that CD3/CD28-activated human CD4+ T cells when co-cultured with human lung fibroblasts stimulated the expression of mRNA for hyaluronan synthase 2 (HAS2) and decreased the expression of hyaluronidase 2 (HYAL2). This led to an increase in the deposition of hyaluronan that formed cable-like structures within the ECM. Co-culturing activated T cells with fibroblasts also led to increased expression and accumulation of TSG-6. Surprisingly, addition of activated CD4+ T cells to the fibroblasts reduced the expression of mRNA for versican, and increased the expression of enzymes that degrade versican, such as ADAMTS4 and ADAMTS9 (a disintegrin and metalloproteinase with a thrombospondin type-1 motif) leading to a decrease in versican in the ECM of the co-cultures. Furthermore, addition of human monocytes to these co-cultures resulted in elevated monocyte adhesion to the cable-like structures in the ECM when compared to controls. These results illustrate the importance of crosstalk between T cells and fibroblasts in promoting the generation of a matrix that is adhesive for monocytes. J. Cell. Biochem. 118: 2118-2130, 2017. (c) 2016 Wiley Periodicals, Inc.</t>
  </si>
  <si>
    <t>Evidence indicates that the pathophysiologic mechanisms associated with insulin resistance may contribute to cognitive aging and Alzheimer's diseases. In this study, we hypothesize that single nucleotide polymorphisms (SNPs) within insulin resistance-associated genes, such as the ADAM metallopeptidase with thrombospondin type 1 motif 9 (ADAMTS9), glucokinase regulator (GCKR), and peroxisome proliferator activated receptor gamma (PPARG) genes, may be linked with cognitive aging independently and/or through complex interactions in an older Taiwanese population. A total of 547 Taiwanese subjects aged over 60 years from the Taiwan Biobank were analyzed. Mini-Mental State Examinations (MMSE) were administered to all subjects, and MMSE scores were used to measure cognitive functions. Our data showed that four SNPs (rs73832338, rs9985304, rs4317088, and rs9831846) in the ADAMTS9 gene were significantly associated with cognitive aging among the subjects (P = 1.5 x 10-6 ~ 0.0002). This association remained significant after performing Bonferroni correction. Additionally, we found that interactions between the ADAMTS9 rs9985304 and ADAMTS9 rs76346246 SNPs influenced cognitive aging (P &lt; 0.001). However, variants in the GCKR and PPARG genes had no association with cognitive aging in our study. Our study indicates that the ADAMTS9 gene may contribute to susceptibility to cognitive aging independently as well as through SNP-SNP interactions.</t>
  </si>
  <si>
    <t>Despite its population, geographic size, and emerging economic importance, disproportionately little genome-scale research exists into genetic factors that predispose Brazilians to disease, or the population genetics of risk. After identification of suitable proxy populations and careful analysis of tri-continental admixture in 1,538 North-Eastern Brazilians to estimate individual ancestry and ancestral allele frequencies, we computed 400,000 genome-wide locus-specific branch length (LSBL) Fst statistics of Brazilian Amerindian ancestry compared to European and African; and a similar set of differentiation statistics for their Amerindian component compared with the closest Asian 1000 Genomes population (surprisingly, Bengalis in Bangladesh). After ranking SNPs by these statistics, we identified the top 10 highly differentiated SNPs in five genome regions in the LSBL tests of Brazilian Amerindian ancestry compared to European and African; and the top 10 SNPs in eight regions comparing their Amerindian component to the closest Asian 1000 Genomes population. We found SNPs within or proximal to the genes CIITA (rs6498115), SMC6 (rs1834619), and KLHL29 (rs2288697) were most differentiated in the Amerindian-specific branch, while SNPs in the genes ADAMTS9 (rs7631391), DOCK2 (rs77594147), SLC28A1 (rs28649017), ARHGAP5 (rs7151991), and CIITA (rs45601437) were most highly differentiated in the Asian comparison. These genes are known to influence immune function, metabolic and anthropometry traits, and embryonic development. These analyses have identified candidate genes for selection within Amerindian ancestry, and by comparison of the two analyses, those for which the differentiation may have arisen during the migration from Asia to the Americas.</t>
  </si>
  <si>
    <t>BACKGROUND/OBJECTIVES: Central adiposity measures such as waist circumference (WC) and waist-to-hip ratio (WHR) are associated with cardiometabolic disorders independently of body mass index (BMI) and are gaining clinically utility. Several studies report genetic variants associated with central adiposity, but most utilize only European ancestry populations. Understanding whether the genetic associations discovered among mainly European descendants are shared with African ancestry populations will help elucidate the biological underpinnings of abdominal fat deposition. SUBJECTS/METHODS: To identify the underlying functional genetic determinants of body fat distribution, we conducted an array-wide association meta-analysis among persons of African ancestry across seven studies/consortia participating in the Population Architecture using Genomics and Epidemiology (PAGE) consortium. We used the Metabochip array, designed for fine-mapping cardiovascular-associated loci, to explore novel array-wide associations with WC and WHR among 15 945 African descendants using all and sex-stratified groups. We further interrogated 17 known WHR regions for African ancestry-specific variants. RESULTS: Of the 17 WHR loci, eight single-nucleotide polymorphisms (SNPs) located in four loci were replicated in the sex-combined or sex-stratified meta-analyses. Two of these eight independently associated with WHR after conditioning on the known variant in European descendants (rs12096179 in TBX15-WARS2 and rs2059092 in ADAMTS9). In the fine-mapping assessment, the putative functional region was reduced across all four loci but to varying degrees (average 40% drop in number of putative SNPs and 20% drop in genomic region). Similar to previous studies, the significant SNPs in the female-stratified analysis were stronger than the significant SNPs from the sex-combined analysis. No novel associations were detected in the array-wide analyses. CONCLUSIONS: Of 17 previously identified loci, four loci replicated in the African ancestry populations of this study. Utilizing different linkage disequilibrium patterns observed between European and African ancestries, we narrowed the suggestive region containing causative variants for all four loci.</t>
  </si>
  <si>
    <t>OBJECTIVE: Gestational diabetes mellitus (GDM) is characterized with insulin resistance which is diagnosed during pregnancy. Although pregnancy is a diabetogenic state, not all women develop GDM. Genetic factors together with enviromental factors cause the maladaptation of maternal pancreas to this diabetogenic state and GDM develops. ADAMTS-9 is a recently recognized molecule whose genetic variants have risk of GDM. Decreased levels have already been shown in fetal membranes. Maternal serum levels of this protein have not been studied yet. We hypothesized that the alteration of ADAMTS-9 expression should cause changes in maternal serum levels which further could help to identify the disease and develop new treatment strategies. MATERIALS AND METHODS: This prospective case-control study is consisted of 27 pregnancies with GDM and 30 healthy singleton pregnancies matched for matenal age, gestational week, and maternal weight. GDM diagnosis was made with 2-h 75 g oral glucose tolerance test. ADAMTS-9 levels were compared between groups. RESULTS: ADAMTS levels were 3.62 +/- 0.33 ng/dL (range: 3.04-4.23) in GDM group and 4.65 +/- 1.70 ng/dL (range: 3.07-8.21) in control group (p &lt; 0.001). ADAMTS levels were not affected by maternal age, gestational age, and maternal weight. CONCLUSION: ADAMTS-9 levels were significantly lower in GDM pregnancies. This may help to understand the mechanism of GDM pathogenesis. In future, target treatments with ADAMTS proteins may help to improve the severity of diabetes pathogenesis.</t>
  </si>
  <si>
    <t>About 2-5% of all pregnant women develop gestational diabetes mellitus (GDM) during pregnancy and its prevalence has increased markedly within the last decade. GDM is a metabolic syndrome produced by various degrees of carbohydrate intolerance during pregnancy. Various risk factors such as obesity, genetics, environmental factors, and hypertension have been described previously. Maternal and fetal complications occur in around 7% of pregnant women with GDM. In these patients, a relation between proteoglycans and ADAMTS proteases located in extracellular matrix in fetal membranes (placenta, cord, amnion) and complicated pregnancies has already been determined by various animal experiments. Changes in expression, structure and function of ADAMTS proteases and proteoglycans in fetal membranes lead to alteration in the structure of extracellular matrix. If we can establish a balance between these proteoglycans and ADMTS proteases or determine the changes in their structure and functions, it will be possible to predict the risk in high risk pregnancies at early weeks and to initiate treatment early or to follow the target population regularly. In addition, prevention or reduction of maternal and fetal complications may be possible. For this purpose, ADAMTS and proteoglycans the synthesis of which is too much or less, may be targeted and if we would be able to determine and prevent the changes in their levels in the early period of pregnancy, the development of GDM and its complications may be prevented or decreased. Thus, we may identify a marker for early diagnosis and treatment and reduce prematurity, which is the most common cause of fetal death. Fetal and maternal complications, and especially treatment and care costs of prematurity, may also be decreased.</t>
  </si>
  <si>
    <t>OBJECTIVE: A disintegrin and metalloproteinase with thrombospondin motifs (ADAMTS), comprising of 19 members is a family of peptidases. They have several vital functions in physiological and pathological processes in organisms. ADAMTS-9 has aggrecanolytic activity and is responsible for degradation of aggrecan mainly in articular cartilage. It is known that adiponectin is the most abundantly secreted adipokine (adipocytokines), and the characteristics of adiponectin have not been elucidated yet. It was assumed that adiponectin has anti-inflammatory effect before. However, an inflammatory feature of adiponectin was shown in researches. In our study, the effect of adiponectin on ADAMTS-9 gene expression in primary human chondrocytes was investigated. METHODS: Primary human chondrocytes were exposed to adiponectin at 1, 4, 8 and 12 microg/ml doses for certain time period. Total RNA was isolated and reverse-transcribed by random primer after incubation. ADAMTS-9 and beta-actin genes expression levels were determined using real-time polymerase chain reaction (qRT-PCR). RESULTS: The highest upregulation of ADAMTS-9 gene expression level was found at 12 microg/ml dose of adiponectin and 48 h incubation. CONCLUSION: Adiponectin is the key element in the maintenance of cartilage homeostasis. Similarly, the involvement of adiponectin in articular inflammatory diseases was demonstrated in detail. These findings bring adiponectin into central place in the research to develop adiponectin based new therapy methods for arthritic diseases. Together with these findings, our results suggest that adiponectin may be involved in the degradation of articular cartilage by increasing ADAMTS-9 gene expression (Tab. 1, Fig. 3, Ref. 35).</t>
  </si>
  <si>
    <t>BACKGROUND: Chronic idiopathic urticaria (CIU) is a complicated skin disease with unknown pathophysiology. MicroRNAs (miRNA) have been shown to be active in cellular regulation. The goal of this pilot study was to examine whether miRNAs may be involved in the regulation of CIU or as biomarkers for CIU. METHODS: Four groups of three patients each were selected: patients with either active hives or no hives and with positive or negative chronic urticaria (CU) index results. MiRNAs were isolated from patient plasma and analyzed by using miRNA microarray technology to determine the amount of each of the 2567 known human miRNAs. RESULTS: A total of 16 miRNAs were found to be differentially expressed in patients with active hives. Among them, five (2355-3p, 4264, 2355-5p, 29c-5p, and 361-3p) were significantly increased in samples with positive CU index results, which could be useful biomarkers for patients with chronic autoimmune urticaria. The miRNA data bases were used to find the targets of these selected miRNA sequences. These potential targets were then compared against a list of 154 urticaria-related genes. Twenty-five genes were found to match. These included eight that were significantly downregulated and eight that were significantly upregulated; however, seven of the eight downregulated genes (FBXL20, OPHN1, YPEL2, STARD9, EZH1, KLHL24, ING4) and five of the eight upregulated genes (BYSL, PNO1, ADAMTS9, STEAP4, SRGN) have no reported roles in signaling. For the 13 genes with reported roles in signaling, the following pathways were found: transforming growth factor beta signaling pathway (NRC31, KITLG, THBS1, CCL2), glucocorticoid receptor signaling pathway (NR3C1, SELE, CCL2), p53 signaling pathway (CCNG2, THBS1, CCL2), p21-activated kinase pathway (PAK1IP1, KITLG, CCL2), phosphoinositide-3 kinase protein kinase B signaling pathway (KITLG, CHRM, THBS1), and neuroactive ligand-receptor interaction (NRC31, HRH1, CHRM), which could play important roles in CIU. CONCLUSION: A better understanding of those genes with undefined function and simultaneous quantitation of both miRNAs and messenger RNAs are needed to fully understand CIU disease.</t>
  </si>
  <si>
    <t>Esophageal squamous cell carcinoma (ESCC) is one of the most common malignancies worldwide and occurs at a relatively high frequency in People's Republic of China. However, the molecular mechanism underlying ESCC is still unclear. In this study, the mRNA and long non-coding RNA (lncRNA) expression profiles of ESCC were downloaded from the Gene Expression Omnibus database, and then differential co-expression analysis was used to reveal the altered co-expression relationship of gene pairs in ESCC tumors. A total of 3,709 mRNAs and 923 lncRNAs were differentially co-expressed between normal and tumor tissues, and we found that most of the gene pairs lost associations in the tumor tissues. The differential regulatory networking approach deciphered that transcriptional dysregulation was ubiquitous in ESCC, and most of the differentially regulated links were modulated by 37 TFs. Our study also found that two novel lncRNAs (ADAMTS9-AS1 and AP000696.2) might be essential in the development of ectoderm and epithelial cells, which could significantly stratify ESCC patients into high-risk and low-risk groups, and were much better than traditional clinical tumor markers. Further inspection of two risk groups showed that the changes in TF-target regulation in the high-risk patients were significantly higher than those in the low-risk patients. In addition, four signal transduction-related DCmRNAs (ERBB3, ENSA, KCNK7, MFSD5), which were differentially co-expressed with the two lncRNAs, might also have the predictive capacity. Our findings will enhance the understanding of ESCC transcriptional dysregulation from a view of cross-link of lncRNA and mRNA, and the two-lncRNA combination may serve as a novel prognostic biomarker for clinical applications of ESCC.</t>
  </si>
  <si>
    <t>Polypoidal choroidal vasculopathy (PCV), a subtype of age-related macular degeneration (AMD) more frequently seen in East Asians, has both common and distinct clinical manifestations with typical neovascular AMD (tAMD). We aim to examine the extent to which common genetic variants are shared between these two subtypes. We performed the meta-analysis of association in a total of 1062 PCV patients, 1157 tAMD patients and 5275 controls of East Asian descent from the Genetics of AMD in Asians Consortium at the 34 known AMD loci. A total of eight loci were significantly associated with PCV, including age-related maculopathy susceptibility 2 (ARMS2)-HtrA serine peptidase 1 (HTRA1), complement factor H (CFH), C2-CFB-SKIV2L, CETP, VEGFA, ADAMTS9-AS2 and TGFBR1 (P&lt;5 x 10(-4)) from the single-nucleotide polymorphism-based test and COL4A3 from the gene-based tests (Pgene=2.02 x 10(-4)). PCV and tAMD are genetically highly correlated (rg=0.69, P=4.68 x 10(-3)), with AMD known loci accounting for up to 36% variation. Weaker association for PCV was observed at ARMS2-HTRA1 (Pdif=4.39 x 10(-4)) and KMT2E-SRPK2(Pdif=4.43 x 10(-3)), compared with tAMD. Variants at CFH, CETP and VEGFA exhibited different association signals in East Asians, in contrast to those in European individuals. Our data suggest a substantially shared genetic susceptibility for PCV and tAMD, while also highlight the unique associations for PCV, which is useful in understanding the pathogenesis of PCV.</t>
  </si>
  <si>
    <t>FOXF1, a member of the forkhead box family of transcription factors, has been previously shown to be critical for lung development, homeostasis, and injury responses. However, the role of FOXF1 in lung regeneration is unknown. Herein, we performed partial pneumonectomy, a model of lung regeneration, in mice lacking one Foxf1 allele in endothelial cells (PDGFb-iCre/Foxf1 (fl/+) mice). Endothelial cell proliferation was significantly reduced in regenerating lungs from mice deficient for endothelial Foxf1. Decreased endothelial proliferation was associated with delayed lung regeneration as shown by reduced respiratory volume in Foxf1-deficient lungs. FACS-sorted endothelial cells isolated from regenerating PDGFb-iCre/Foxf1 (fl/+) and control lungs were used for RNAseq analysis to identify FOXF1 target genes. Foxf1 deficiency altered expression of numerous genes including those regulating extracellular matrix remodeling (Timp3, Adamts9) and cell cycle progression (Cdkn1a, Cdkn2b, Cenpj, Tubb4a), which are critical for lung regeneration. Deletion of Foxf1 increased Timp3 mRNA and protein, decreasing MMP14 activity in regenerating lungs. ChIPseq analysis for FOXF1 and histone methylation marks identified DNA regulatory regions within the Cd44, Cdkn1a, and Cdkn2b genes, indicating they are direct FOXF1 targets. Thus FOXF1 stimulates lung regeneration following partial pneumonectomy via direct transcriptional regulation of genes critical for extracellular matrix remodeling and cell cycle progression.</t>
  </si>
  <si>
    <t>INTRODUCTION: The aim of this study was to immunohistochemically investigate the presence and localization of ADAMTS 1, 4, 5, 8 and 9 in decidual and chorionic tissues in first trimester pregnancy losses. MATERIALS AND METHODS: This study was conducted with early pregnancy failure decidual and chorionic tissue samples from 36 pregnant women in the first trimester of pregnancy (ongoing pregnancies, missed miscarriages, anembryonic pregnancies) Results: It was observed that the decidual and chorionic tissue levels of ADAMTS 1, 4, 5, and 8 in ongoing pregnancies were more intensely expressed when compared with miscarriages. ADAMTS 1 expression was not observed in the anembryonic pregnancies, ADAMTS 4, 5, and 8 were less intensely expressed. ADAMTS 9 showed no staining in any group. CONCLUSION: ADAMTS 1 may be necessary during the decidualization and implantation stages of early normal pregnancy.</t>
  </si>
  <si>
    <t>BACKGROUND: Ovulation and luteinization of follicles are complex biological processes initiated by the preovulatory luteinizing hormone surge. The objective of this study was to identify genes that are differentially expressed in bovine granulosa cells (GC) of ovulatory follicles. METHODS: Granulosa cells were collected during the first follicular wave of the bovine estrous cycle from dominant follicles (DF) and from ovulatory follicles (OF) obtained 24 h following injection of human chorionic gonadotropin (hCG). A granulosa cell subtracted cDNA library (OF-DF) was generated using suppression subtractive hybridization and screened. RESULTS: Detection of genes known to be upregulated in bovine GC during ovulation, such as ADAMTS1, CAV1, EGR1, MMP1, PLAT, PLA2G4A, PTGES, PTGS2, RGS2, TIMP1, TNFAIP6 and VNN2 validated the physiological model and analytical techniques used. For a subset of genes that were identified for the first time, gene expression profiles were further compared by semiquantitative RT-PCR in follicles obtained at different developmental stages. Results confirmed an induction or upregulation of the respective mRNAs in GC of OF 24 h after hCG-injection compared with those of DF for the following genes: ADAMTS9, ARAF, CAPN2, CRISPLD2, FKBP5, GFPT2, KIT, KITLG, L3MBLT3, MRO, NUDT10, NUDT11, P4HA3, POSTN, PSAP, RBP1, SAT1, SDC4, TIMP2, TNC and USP53. In bovine GC, CRISPLD2 and POSTN mRNA were found as full-length transcript whereas L3MBLT3 mRNA was alternatively spliced resulting in a truncated protein missing the carboxy-terminal end amino acids, (774)KNSHNEL(780). Conversely, L3MBLT3 is expressed as a full-length mRNA in a bovine endometrial cell line. The (774)KNSHNEL(780) sequence is well conserved in all mammalian species and follows a SAM domain known to confer protein/protein interactions, which suggest a key function for these amino acids in the epigenetic control of gene expression. CONCLUSIONS: We conclude that we have identified novel genes that are upregulated by hCG in bovine GC of OF, thereby providing novel insight into peri-ovulatory regulation of genes that contribute to ovulation and/or luteinization processes.</t>
  </si>
  <si>
    <t>BACKGROUND: ADAMTS (a disintegrin and metalloprotease with thrombospondin motifs) proteins play an important pathological role in matrix degeneration. Aggrecan degradation is a significant and critical event in early-stage osteoarthritis. To determine the effect of hemoglobin (Hb) on the ability of synovial tissues to produce ADAMTS family members, we examined the influence of Hb by synovial cells in an in vitro experimental system. METHODS: Synovial tissues were obtained from five young patients with meniscal injury under arthroscopic surgery. Primary cultures of human knee synovial cells were treated with different doses of human Hb (0, 25, 50, 100 mug/ml). The culture media were collected 24 h after Hb-treatment. In the time-course studies, cells were treated with and without 100 mug/ml Hb, and culture media were taken at 6, 12, and 24 h. To identify the proteins responsible for aggrecanase activity, Western blot analysis using antibodies against human ADAMTS-5, -8, -9, and -10; enzyme-linked immunosorbent assay (ELISA); and gene expression for ADAMTS-5 and -9 were examined. Statistical comparisons between each group were performed using paired t-tests. RESULTS: Western blot analysis revealed that Hb-treatment resulted in the expression of ADAMTS-5 and -9. Neither control group nor Hb-treated medium showed immunoreactivity against ADAMTS-8 or -10. In a dose-dependency study, the Hb-treated group showed significantly higher levels of ADAMTS-5 and -9 compared with the control (p &lt; 0.05). There was no significant difference between 25, 50, and 100 mug/ml Hb-treated groups. In a time-course study, the ADAMTS-5 and -9 levels in the conditioned medium had significantly increased expression at 6, 12, and 24 h in the Hb-treated group (p &lt; 0.05). Hb evoked significant expression of ADAMTS-9 mRNA at 12 and 24 h (p &lt; 0.05). CONCLUSIONS: These findings indicate that Hb induces the expression of ADAMTS-5 and -9 by synovial cells at low doses, even at an acute phase, and suggests a possible role for Hb in cartilage damage after intra-articular hemorrhage. The results also suggest a new potential therapeutic target by inhibiting the activities of ADAMTS-5 and -9 to prevent cartilage damage after intra-articular hemorrhage.</t>
  </si>
  <si>
    <t>Introduction: Despite recent diagnostic and therapeutic improvements, pancreas cancer remains one of the highly lethal cancers. The extracellular matrix (ECM) is a physiological barrier that limits the spread of cancer cells into surrounding tissues and distant organs. Disintegrin and metalloprotease with thrombospondin motifs (ADAMTS) is a family of 19 proteases, which is involved in various biological processes such as ECM remodelling and anti-angiogenesis. Aim: To investigate the expression of ADAMTS1, 8, 9, and 18 proteinases in pancreas adenocarcinoma and its nodal metastasis. Material and methods: The immunostaining status of ADAMTS1, 8, 9, and 18 were investigated in formalin-fixed paraffin-embedded samples of 25 patients who underwent pancreaticoduodenectomy for an adenocarcinoma located at the head of the pancreas. Results: In semi-quantitive grading pathologically, ADAMTS1, 8, 9, and 18 were found to be highly stained in all cancerous pancreas samples compared with normal pancreas. In addition, the immune positivity of ADAMTS1, 9, and 18 was found to be higher in metastatic lymph nodes than in non-metastatic lymph tissue. Tumour size was correlated with ADAMTS9 and 18 expressions in cancerous pancreas. Conclusions: According to the data obtained from the study, we suggest that these four ADAMTSs may have significant roles in the tumorigenesis and nodal spread of pancreas adenocarcinoma.</t>
  </si>
  <si>
    <t>An Expression of Concern is issued in relation to the above article, published online on 30 April 2008 in Wiley Online Library (wileyonlinelibrary.com), and in Volume 123, pp. 401-408, by agreement between the authors, the journal Editor-in-Chief, Prof. Peter Lichter, and John Wiley &amp; Sons Ltd. The Expression of Concern has been agreed to due to concerns about Fig. 2a. Despite being unable to retrieve the original data due to the time that has elapsed, the authors believe the gene expression results of those DNA samples to be reproducible. Reference Lung, H. L., Lo, P. H. Y., Xie, D., Apte, S. S., Cheung, A. K. L., Cheng, Y., Law, E. W. L., Chua, D., Zeng, Y.-X., Tsao, S. W., Stanbridge, E. J. and Lung, M. L. (2008), Characterization of a novel epigenetically-silenced, growth-suppressive gene, ADAMTS9, and its association with lymph node metastases in nasopharyngeal carcinoma. Int. J. Cancer, 123:401-408. DOI:10.1002/ijc.23528.</t>
  </si>
  <si>
    <t>Diabetic retinopathy (DR) is a major microvascular complication of diabetes. Susceptibility genes for type 2 diabetes may also impact the susceptibility of DR. This case-control study investigated the effects of 88 type 2 diabetes susceptibility loci on DR in a Chinese population with type 2 diabetes performed in two stages. In stage 1, 88 SNPs were genotyped in 1,251 patients with type 2 diabetes, and we found that ADAMTS9-AS2 rs4607103, WFS1 rs10010131, CDKAL1 rs7756992, VPS26A rs1802295 and IDE-KIF11-HHEX rs1111875 were significantly associated with DR. The association between CDKAL1 rs7756992 and DR remained significant after Bonferroni correction for multiple comparisons (corrected P = 0.0492). Then, the effect of rs7756992 on DR were analysed in two independent cohorts for replication in stage 2. Cohort (1) consisted of 380 patients with DR and 613 patients with diabetes for &gt;/=5 years but without DR. Cohort (2) consisted of 545 patients with DR and 929 patients with diabetes for &gt;/=5 years but without DR. A meta-analysis combining the results of stage 1 and 2 revealed a significant association between rs7756992 and DR, with the minor allele A conferring a lower risk of DR (OR 0.824, 95% CI 0.743-0.914, P = 2.46 x 10(-4)).</t>
  </si>
  <si>
    <t>BACKGROUND/AIMS: ADAMTS (disintegrin-like and metalloproteinase with thrombospondin motifs) proteins are extracellular zinc metalloproteinases that play an important role in extracellular matrix assembly and degradation, connective tissue structuring, angiogenesis, and cell migration. Multiple studies suggest that ADAMTS proteins (e.g. ADAMTS9) can act as tumor suppressors. In gastric, esophageal, and nasopharyngeal carcinomas ADAMTS9 is frequently down-regulated by promoter methylation. Whether ADAMTS9 can function as a tumor suppressor gene (TSG) in colorectal cancer is still unclear. METHODS: We performed immunohistochemistry, RT-PCR, and qRT-PCR, to examine the expression of ADAMTS9 in colorectal cancer cell lines and primary colorectal cancer tissues. Methylation-specific PCR was also carried out to investigate the promoter methylation status of ADAMTS9. We also explored the functions of ADAMTS9 in colorectal cancer cell lines through in vitro experiments. RESULTS: ADAMTS9 expression was down-requlated or silenced in 83.3% (5/6) of colorectal cancer cell lines, and frequently repressed in 65.6% (21/32) of colorectal cancer tissues. Down-regulation of ADAMTS9 was partially due to promoter methylation. Exogenous expression of ADAMTS9 in colorectal cancer cell lines inhibited cell proliferation and migration through the regulation of cell cycle and apoptosis. In addition, ADAMTS9 prevented the activation of Akt, and its downstream targets in colorectal cancer cell lines. CONCLUSION: Our findings suggest ADAMTS9 is a TSG in colorectal cancer.</t>
  </si>
  <si>
    <t>With ever-increasing elder populations, age-related cognitive decline, which is characterized as a gradual decline in cognitive capacity in the aging process, has turned out to be a mammoth public health concern. Since genetic information has become increasingly important to explore the biological mechanisms of cognitive decline, the search for genetic biomarkers of cognitive aging has received much attention. There is growing evidence that single-nucleotide polymorphisms (SNPs) within the ADAMTS9, BDNF, CASS4, COMT, CR1, DNMT3A, DTNBP1, REST, SRR, TOMM40, circadian clock, and Alzheimer's diseases-associated genes may contribute to susceptibility to cognitive aging. In this review, we first illustrated evidence of the genetic contribution to disease susceptibility to age-related cognitive decline in recent studies ranging from approaches of candidate genes to genome-wide association studies. We then surveyed a variety of association studies regarding age-related cognitive decline with consideration of gene-gene and gene-environment interactions. Finally, we highlighted their limitations and future directions. In light of advances in precision medicine and multi-omics technologies, future research in genomic medicine promises to lead to innovative ideas that are relevant to disease prevention and novel drugs for cognitive aging.</t>
  </si>
  <si>
    <t>BACKGROUND: Clinical decision making in abdominal aortic aneurysms (AAA) relies completely on diameter. At this point, improved decision tools remain an unmet medical need. Our goal was to identify changes at the molecular level specifically leading up to AAA rupture. METHODS AND RESULTS: Aortic wall tissue specimens were collected during open elective (eAAA; n=31) or emergency repair of ruptured AAA (rAAA; n=17), and gene expression was investigated using microarrays. Identified candidate genes were validated with quantitative real-time polymerase chain reaction in an independent sample set (eAAA: n=46; rAAA: n=18). Two gene sets were identified, 1 set containing 5 genes linked to terminal progression, that is, positively associated with progression of larger AAA, and with rupture (HILPDA, ANGPTL4, LOX, SRPX2, FCGBP), and a second set containing 5 genes exclusively upregulated in rAAA (ADAMTS9, STC1, GFPT2, GAL3ST4, CCL4L1). Genes in both sets essentially associated with processes related to impaired tissue remodeling, such as angiogenesis and adipogenesis. In gene expression experiments we were able to show that upregulated gene expression for identified candidate genes is unique for AAA. Functionally, the selected upregulated factors converge at processes coordinated by the canonical HIF-1alpha signaling pathway and are highly expressed in fibroblasts but not inflammatory cells of the aneurysmatic wall. Histological quantification of angiogenesis and exploration of the HIF-1alpha network in rAAA versus eAAA shows enhanced microvessel density but also clear activation of the HIF-1alpha network in rAAA. CONCLUSIONS: Our study shows a specific molecular fingerprint for terminal AAA disease. These changes appear to converge at activation of HIF-1alpha signaling in mesenchymal cells. Aspects of this cascade might represent targets for rupture risk assessment.</t>
  </si>
  <si>
    <t>Protein O-fucosyltransferase 2 (POFUT2) adds O-linked fucose to Thrombospondin Type 1 Repeats (TSR) in 49 potential target proteins. Nearly half the POFUT2 targets belong to the A Disintegrin and Metalloprotease with ThromboSpondin type-1 motifs (ADAMTS) or ADAMTS-like family of proteins. Both the mouse Pofut2 RST434 gene trap allele and the Adamts9 knockout were reported to result in early embryonic lethality, suggesting that defects in Pofut2 mutant embryos could result from loss of O-fucosylation on ADAMTS9. To address this question, we compared the Pofut2 and Adamts9 knockout phenotypes and used Cre-mediated deletion of Pofut2 and Adamts9 to dissect the tissue-specific role of O-fucosylated ADAMTS9 during gastrulation. Disruption of Pofut2 using the knockout (LoxP) or gene trap (RST434) allele, as well as deletion of Adamts9, resulted in disorganized epithelia (epiblast, extraembryonic ectoderm, and visceral endoderm) and blocked mesoderm formation during gastrulation. The similarity between Pofut2 and Adamts9 mutants suggested that disruption of ADAMTS9 function could be responsible for the gastrulation defects observed in Pofut2 mutants. Consistent with this prediction, CRISPR/Cas9 knockout of POFUT2 in HEK293T cells blocked secretion of ADAMTS9. We determined that Adamts9 was dynamically expressed during mouse gastrulation by trophoblast giant cells, parietal endoderm, the most proximal visceral endoderm adjacent to the ectoplacental cone, extraembryonic mesoderm, and anterior primitive streak. Conditional deletion of either Pofut2 or Adamts9 in the epiblast rescues the gastrulation defects, and identified a new role for O-fucosylated ADAMTS9 during morphogenesis of the amnion and axial mesendoderm. Combined, these results suggested that loss of ADAMTS9 function in the extra embryonic tissue is responsible for gastrulation defects in the Pofut2 knockout. We hypothesize that loss of ADAMTS9 function in the most proximal visceral endoderm leads to slippage of the visceral endoderm and altered characteristics of the extraembryonic ectoderm. Consequently, loss of input from the extraembryonic ectoderm and/or compression of the epiblast by Reichert's membrane blocks gastrulation. In the future, the Pofut2 and Adamts9 knockouts will be valuable tools for understanding how local changes in the properties of the extracellular matrix influence the organization of tissues during mammalian development.</t>
  </si>
  <si>
    <t>Fingerprint patterns have been associated with their ability to identify an individual uniquely, but can uniqueness be understood genetically? Ho et al. point out some key variants that may be responsible for some of the concentric patterns that are observed in digital skin. Furthermore, they propose that one highly associated gene, ADAMTS9-AS2, has a role in epigenetic regulation, a role that may be important in early-stage digit development.</t>
  </si>
  <si>
    <t>Colorectal cancer (CRC) is a disease with high incidence, especially in developed countries. Long non-coding RNAs (lncRNAs) are new research hotspots for their vital roles in regulating gene expression. This study aims to investigate the prognostic value of lncRNAs in CRC patients. A total of 21 cancer-related lncRNAs were detected by PCR array to reveal their expression changes in CRC tissue. A 120-week-long follow-up was performed in 30 CRC patients to analyze the relationship between lncRNA levels and CRC prognosis. Most of the 21 lncRNAs were differentially expressed in CRC tissue compared to the adjacent normal tissue, among which seven lncRNAs were significantly changed: AFAP1-AS1, BCAR4, H19, HOXA-AS2, MALAT1 and PVT1 were up-regulated, and ADAMTS9-AS2 was down-regulated in CRC tissue samples. No obvious correlation was found between lncRNA levels and the age, gender, tumor size or TNM stage of these patients. Log-rank test indicated that higher levels of AFAP1-AS1, BCAR4, H19, HOXA-AS2, MALAT1 or PVT1 and lower level of ADAMTS9-AS2 might predict the poor prognosis of CRC patients. This study suggests the potential value of the seven lncRNAs in the prognosis of CRC, providing reference information for future research on CRC prognostic and treatment strategy.</t>
  </si>
  <si>
    <t>The relationship between the DNA methylation status of the CpG islands of multiple genes in blood leukocytes in CRC susceptibility and prognosis, as well as possible interactions with dietary factors on CRC risk are unclear. We carried out a case-control study including 421 CRC patients and 506 controls to examine the associations between six genes (AOX-1, RARB2, RERG, ADAMTS9, IRF4, and FOXE-1), multiple CpG site methylation (MCSM) and susceptibility to CRC. High-level MCSM (MCSM-H) was defined as methylation of greater than or equal to 2 of 5 candidate genes (except for RARB2); low-level MCSM (MCSM-L) was when 1 candidate gene was methylated; non-MCSM was when none of the candidate genes were methylated. Blood cell-derived DNA methylation status was detected using methylation-sensitive high-resolution melting analysis. The hypermethylation status of each individual gene was statistically significantly associated with CRC. MCSM status was also associated with CRC (OR = 1.54, 95% CI: 1.15-2.05, P = 0.004). We observed interactions between a high level of dietary intake of cereals, pungent food, and stewed fish with brown sauce, age (older than 60 yrs), smoking and hypermethylation on risk of CRC. MCSM in peripheral blood DNA may be an important biomarker for susceptibility to CRC.</t>
  </si>
  <si>
    <t>Peters Plus syndrome (PPS), a congenital disorder of glycosylation, results from recessive mutations affecting the glucosyltransferase B3GLCT, leading to congenital corneal opacity and diverse extra-ocular manifestations. Together with the fucosyltransferase POFUT2, B3GLCT adds Glucosebeta1-3Fucose disaccharide to a consensus sequence in thrombospondin type 1 repeats (TSRs) of several proteins. Which of these target proteins is functionally compromised in PPS is unknown. We report here that haploinsufficiency of murine Adamts9, encoding a secreted metalloproteinase with 15 TSRs, leads to congenital corneal opacity and Peters anomaly (persistent lens-cornea adhesion), which is a hallmark of PPS. Mass spectrometry of recombinant ADAMTS9 showed that 9 of 12 TSRs with the O-fucosylation consensus sequence carried the Glucosebeta1-3Fucose disaccharide and B3GLCT knockdown reduced ADAMTS9 secretion in HEK293F cells. Together, the genetic and biochemical findings imply a dosage-dependent role for ADAMTS9 in ocular morphogenesis. Reduced secretion of ADAMTS9 in the absence of B3GLCT is proposed as a mechanism of Peters anomaly in PPS. The functional link between ADAMTS9 and B3GLCT established here also provides credence to their recently reported association with age-related macular degeneration.</t>
  </si>
  <si>
    <t>PURPOSE: Polycystic ovary syndrome (PCOS) is one of the most common endocrine disorders among women of reproductive age. A disintegrin and metalloproteinase with thrombospondin-like motifs (ADAMTS) are involved in inflammation and fertility. The aim of this investigation was to evaluate the serum levels of ADAMTS1, ADAMTS5, ADAMTS9, IL-17, IL-23, IL-33 and to find out the relationship between these inflammatory cytokines and ADAMTSs in PCOS patients. METHODS: A case-control study was performed in a training and research hospital. Eighty patients with PCOS and seventy-eight healthy female volunteers were recruited in the present study. Serum ADAMTS and IL levels were determined by a human enzyme-linked immunoassay (ELISA) in all subjects. RESULTS: The IL-17A, IL-23 and IL-33 levels were significantly higher in the PCOS patients compared to the controls (p &lt; 0.05). We could not find significant difference between the groups in terms of ADAMTS1, ADAMTS5 and ADAMTS9 levels. IL-17A had positive correlations with LDL cholesterol and IL-33 and negative correlations with ADAMTS1, ADAMTS5, and ADAMTS9. IL-33 had positive correlation with LDL cholesterol and IL-17A. In ROC curve analysis, PCOS can be predicted by the use of IL-17A, IL-23 and IL-33 which at a cut-off value of 8.37 pg/mL (44 % sensitivity, 83 % specificity), 26.75 pg/mL (36 % sensitivity, 64 % specificity) and 14.28 pg/mL (83 % sensitivity, 39 % specificity), respectively. CONCLUSIONS: The results of the study might suggest that ADAMTS and IL molecules have a role in the pathogenesis of the PCOS. Further efforts are needed to establish causality for ADAMTS-IL axis.</t>
  </si>
  <si>
    <t>Long noncoding RNA (lncRNA) has been recognized as a regulator of gene expression, and the dysregulation of lncRNAs is involved in the progression of many types of cancer, including epithelial ovarian cancer (EOC). To explore the potential roles of lncRNAs in EOC, we performed lncRNA and mRNA microarray profiling in malignant EOC, benign ovarian cyst and healthy control tissues. In this study, 663 transcripts of lncRNAs were found to be differentially expressed in malignant EOC compared with benign and normal control tissues. We also selected 18 altered lncRNAs to confirm the validity of the microarray analysis using quantitative real-time PCR (qPCR). Pathway and Gene Ontology (GO) analyses demonstrated that these altered transcripts were involved in multiple biological processes, especially the cell cycle. Furthermore, Series Test of Cluster (STC) and lncRNA-mRNA co-expression network analyses were conducted to predict lncRNA expression trends and the potential target genes of lncRNAs. We also determined that two antisense lncRNAs (RP11-597D13.9 and ADAMTS9-AS1) were associated with their nearby coding genes (FAM198B, ADAMTS9), which participated in cancer progression. This study offers helpful information to understand the initiation and development mechanisms of EOC.</t>
  </si>
  <si>
    <t>Orofacial clefts include cleft lip (CL), cleft palate (CP), and cleft lip and palate (CLP), which combined represent the largest group of craniofacial malformations in humans with an overall prevalence of one per 1,000 live births. Each of these birth defects shows strong familial aggregation, suggesting a major genetic component to their etiology. Genetic studies of orofacial clefts extend back centuries, but it has proven difficult to define any single etiologic mechanism because many genes appear to influence risk. Both linkage and association studies have identified several genes influencing risk, but these differ across families and across populations. Genome-wide association studies have identified almost two dozen different genes achieving genome-wide significance, and there are broad classes of 'causal genes' for orofacial clefts: a few genes strongly associated with risk and possibly directly responsible for Mendelian syndromes which include orofacial clefts as a key phenotypic feature of the syndrome, and multiple genes with modest individual effects on risk but capable of disrupting normal craniofacial development under the right circumstances (which may include exposure to environmental risk factors). Genomic sequencing studies are now underway which will no doubt reveal additional genes/regions where variants (sequence and structural) can play a role in controlling risk to orofacial clefts. The real challenge to medicine and public health is twofold: to identify specific genes and other etiologic factors in families with affected members and then to devise effective interventions for these different biological mechanisms controlling risk to complex and heterogeneous birth defects such as orofacial clefts.</t>
  </si>
  <si>
    <t>The mammalian ADAMTS superfamily comprises 19 secreted metalloproteinases and 7 ADAMTS-like proteins, each the product of a distinct gene. Thus far, all appear to be relevant to extracellular matrix function or to cell-matrix interactions. Most ADAMTS functions first emerged from analysis of spontaneous human and animal mutations and genetically engineered animals. The clinical manifestations of Mendelian disorders resulting from mutations in ADAMTS2, ADAMTS10, ADAMTS13, ADAMTS17, ADAMTSL2 and ADAMTSL4 identified essential roles for each gene, but also suggested potential cooperative functions of ADAMTS proteins. These observations were extended by analysis of spontaneous animal mutations, such as in bovine ADAMTS2, canine ADAMTS10, ADAMTS17 and ADAMTSL2 and mouse ADAMTS20. These human and animal disorders are recessive and their manifestations appear to result from a loss-of-function mechanism. Genome-wide analyses have determined an association of some ADAMTS loci such as ADAMTS9 and ADAMTS7, with specific traits and acquired disorders. Analysis of genetically engineered rodent mutations, now achieved for over half the superfamily, has provided novel biological insights and animal models for the respective human genetic disorders and suggested potential candidate genes for related human phenotypes. Engineered mouse mutants have been interbred to generate combinatorial mutants, uncovering cooperative functions of ADAMTS proteins in morphogenesis. Specific genetic models have provided crucial insights on mechanisms of osteoarthritis (OA), a common adult-onset degenerative condition. Engineered mutants will facilitate interpretation of exome variants identified in isolated birth defects and rare genetic conditions, as well as in genome-wide screens for trait and disease associations. Mammalian forward and reverse genetics, together with genome-wide analysis, together constitute a powerful force for revealing the functions of ADAMTS proteins in physiological pathways and health disorders. Their continuing use, together with genome-editing technology and the ability to generate stem cells from mutants, presents numerous opportunities for advancing basic knowledge, human disease pathways and therapy.</t>
  </si>
  <si>
    <t>Elucidation of the causes of inflammation has vital importance in the development of new approaches for the treatment of arthritic diseases. The degradation of aggrecan by upregulated disintegrin and metalloproteinase with trombospondin motifs (ADAMTSs) is the key event in the development of both rheumatoid arthritis (RA) and osteoarthritis (OA). Increased levels of leptin in both RA and OA have been demonstrated, thus linking leptin to arthritic diseases, but the mechanism has not been clarified. This study investigated the putative role of signaling pathways (p38, JNK, MEK1, NF-kB, and PI3) involved in leptin-induced cartilage destruction. Normal human articular chondrocytes were cultured with recombinant human leptin at 100, 250, 500, and 1000 ng/mL doses for 6, 12, 24, and 48 h, after which ADAMTS-4, -5, and -9 genes expression were determined by real time-polymerase chain reaction (RT-PCR) and Western Blot methods. The signaling pathways involved in leptin-induced ADAMTSs upregulation were also investigated by using inhibitors of signaling pathways. It was demonstrated that ADAMTSs expression level was peaked at 1000 ng/mL doses for 48 hours, and MAPKs (p38, JNK, and MEK) and NF-kB signaling pathways involving in leptin triggered ADAMTSs upregulation. Obesity as a risk for RA and OA may contribute to the inflammation of both RA and OA diseases by secreting adipokines like leptin. We hypothesize that leptin is involved in the development of RA and OA accompanied with obesity by increasing ADAMTS-4, -5, and -9 genes expression via MAPKs and NF-kB signaling pathways.</t>
  </si>
  <si>
    <t>PURPOSE: In this study, single nucleotide polymorphisms (SNPs) at 19 loci, previously associated with age-related macular degeneration (AMD), were systematically tested for association in patients with chronic central serous chorioretinopathy (cCSC). In addition, we evaluated the effect of detailed phenotyping on these genetic associations. DESIGN: Case-control study. PARTICIPANTS: We included 292 cCSC patients, 1147 AMD patients, and 1311 control individuals. METHODS: We genotyped SNPs at 19 AMD-associated loci and 6 additional SNPs at the complement factor H (CFH) locus. Phenotyping of all patients was based on fundoscopy, spectral-domain optical coherence tomography, fluorescein angiography (FA), and indocyanine green angiography. MAIN OUTCOME MEASURES: We measured the allele frequencies of 25 AMD-associated SNPs and CFH haplotype frequencies in patients with cCSC and the effect of phenotypic subdivision of cCSC on genetic associations. RESULTS: One SNP in ARMS2 (rs10490924) was significant after Bonferroni correction (Punadjusted=0.002; odds ratio [OR]=0.64). The SNPs at 3 other AMD loci (CFH, TNFRSF10A, ADAMTS9) showed a trend toward association with typical cCSC. Further analysis of the CFH locus identified 2 SNPs that significantly conferred increased risk for cCSC and 1 that was protective. The CFH-H3 haplotype was also found to be protective (P=0.01; OR=0.54). Using multimodal imaging, 197 patients were classified as having typical cCSC, 52 patients had unilateral abnormalities on FA that were otherwise typical of cCSC, and 43 patients had a clinical picture that could be compatible with cCSC, but with features that could also indicate other macular diseases. Significant differences of the minor allele frequencies of the tested SNPs were observed between these 3 phenotypic subgroups. CONCLUSIONS: Chronic CSC is associated with genetic variants in ARMS2 and CFH, indicating a genetic and pathophysiologic overlap between cCSC and AMD. Intriguingly, alleles in ARMS2 and CFH that confer risk of AMD may be protective for cCSC, and alleles in CFH that are protective for AMD confer risk for cCSC. Significant differences in allele frequencies were found among the phenotypic subgroups for several SNPs, illustrating the importance of correct clinical classification.</t>
  </si>
  <si>
    <t>OBJECTIVE: To explore the temporal expression in granulosa and theca cells of key members of the MMP and ADAMTS families across the periovulatory period in women to gain insight into their possible roles during ovulation and early luteinization. DESIGN: Experimental prospective clinical study and laboratory-based investigation. SETTING: University medical center and private IVF center. ANIMAL AND PATIENT(S): Thirty-eight premenopausal women undergoing surgery for tubal ligation and six premenopausal women undergoing assisted reproductive techniques. INTERVENTION(S): Administration of hCG and harvesting of follicles by laparoscopy and collection of granulosa-lutein cells at oocyte retrieval. MAIN OUTCOME MEASURE(S): Expression of mRNA for matrix metalloproteinase (MMPs) and the A disintegrin and metalloproteinase with thrombospondin-like motifs (ADAMTS) in human granulosa cells and theca cells collected across the periovulatory period of the menstrual cycle and in cultured granulosa-lutein cells after hCG. Localization of MMPs and ADAMTSs by immunohistochemistry. RESULT(S): Expression of MMP1 and MMP19 mRNA increased in both granulosa and theca cells after hCG administration. ADAMTS1 and ADAMTS9 mRNA increased in granulosa cells after hCG treatment, however, thecal cell expression for ADAMTS1 was unchanged, while ADAMTS9 expression was decreased. Expression of MMP8 and MMP13 mRNA was unchanged. Immunohistochemistry confirmed the localization of MMP1, MMP19, ADAMTS1, and ADAMTS9 to the granulosa and thecal cell layers. CONCLUSION(S): The collection of the dominant follicle throughout the periovulatory period has allowed the identification of proteolytic remodeling enzymes in the granulosa and theca compartments that may be critically involved in human ovulation. These proteinases may work in concert to regulate breakdown of the follicular wall and release of the oocyte.</t>
  </si>
  <si>
    <t>Intrinsic valvular degeneration and dysfunction is the most common complication of bicuspid aortic valve (BAV) disease. Phenotypically, it ranges from calcific aortic stenosis to redundant or prolapsing regurgitant leaflets. The underlying molecular mechanism underpinning phenotype heterogeneity of valvular degeneration in BAV is poorly understood. We used RNA sequencing (RNA-seq) to identify genes and pathways responsible for the development of valvular degeneration in BAV, compared with tricuspid aortic valve (TAV). Comparative transcriptome analysis was performed on total RNA of aortic valve tissues of patients with diseased BAV (n = 5) and calcified TAV (n = 3). RNA-seq findings were validated by RT-qPCR. A total of 59 and 177 genes were significantly up- and downregulated, respectively, in BAV compared with TAV. Hierarchical clustering indicated heterogeneity within the BAV group, separating those with heavy calcification (BAVc) from those with redundant leaflets and/or minimal calcification (BAVr). Interestingly, the gene expression profile of the BAVc group closely resembled the TAV, with shared up- and downregulation of inflammatory and NOTCH1 signaling pathways, respectively. Downregulation of matrix protease ADAMTS9 and protein aggrecan were observed in BAVr compared with TAV. Dysregulation of fetal gene programs were also present, with notable downregulation of SEMA6B and SEMA3F in BAVr and BAVc compared with TAV, respectively. Upregulation of TBX20 was observed exclusively in BAVr compared with BAVc. In conclusion, diverging molecular mechanisms underpin phenotype heterogeneity of valvular degeneration in BAV and data from the present study suggest that there may be shared mechanisms leading to calcification in BAV and TAV. Recognition of these pathways is fundamental to improve our understanding of the molecular basis of human BAV disease.</t>
  </si>
  <si>
    <t>Nuclear factor-kappaB (NF-kappaB) is involved in the regulation of inflammationassociated genes. NF-kappaB forms dimers which bind with sequences referred to as NF-kappaB sites (9-11 bp). A disintegrin-like and metalloproteinase with thrombospondin type 1 motif 9 (ADAMTS9) is a type of proteoglycanase, which proteolytically cleaves versican and aggrecan. ADAMTS9 is a cytokine-inducible gene that contains binding sites for NF-kappaB within its promoter region. Interleukin-1beta (IL-1beta) affects cartilage metabolism and is involved in the NF-kappaB pathway. It is therefore hypothesized that NF-kappaB binding with ADAMTS9 promoters may activate IL-1beta, thereby promoting chondrocytic cell growth. In the present study, the OUMS-27 chondrocytic human chondrosarcoma cell line was treated with IL-1beta with or without inhibitors of NF-kappaB signaling pathways. Chromatin immunoprecipitation (ChIP) and electromobility shift assays (EMSA) were conducted order to analyze the binding of NF-kappaB with the ADAMTS9 promoter region. NF-kappaB-p65 subunit phosphorylation was promoted in IL-1beta-treated cells, which were not treated with inhibitors of NF-kappaB signaling pathways. By contrast, NF-kappaB-p65 subunit phosphorylation was inhibited in cells that had been treated with BAY-117085, an NF-kappaB pathway inhibitor. ChIP and EMSA assays demonstrated that, following treatment with IL-1beta, NF-kappaBp65 bound to elements located at -1177 and -1335 in the ADAMTS9 promoter region, in contrast to the untreated samples. The results of the present study suggested that NF-kappaB may be involved in IL-1beta-induced activation of ADAMTS9 in human chondrocytes.</t>
  </si>
  <si>
    <t>BACKGROUND: 20(S)-hydroxycholesterol (20(S)) potentially reduces adipogenesis in mammalian cells. The role of this oxysterol and molecular mechanisms underlying the adipogenesis of preadipocytes from laying hens have not been investigated. This study was conducted to 1. Analyze genes differentially expressed between preadipocytes treated with an adipogenic cocktail (DMIOA) containing 500 nM dexamethasone, 0.5 mM 3-isobutyl-1-methylxanthine, 20 mug/mL insulin and 300 muM oleic acid (OA) and control cells and 2. Analyze genes differentially expressed between preadipocytes treated with DMIOA and those treated with DMIOA + 20(S) using Affymetrix GeneChip(R) Chicken Genome Arrays. RESULTS: In experiment one, where we compared the gene expression profile of non-treated (control) cells with those treated with DMIOA, out of 1,221 differentially expressed genes, 755 were over-expressed in control cells, and 466 were over-expressed in cells treated with DMIOA. In experiment two, where we compared the gene expression profile of DMIOA treated cells with those treated with DMIOA+20(S), out of 212 differentially expressed genes, 90 were over-expressed in cells treated with DMIOA, and 122 were over-expressed in those treated with DMIOA+20(S). Genes over-expressed in control cells compared to those treated with DMIOA include those involved in cell-to-cell signaling and interaction (IL6, CNN2, ITGB3), cellular assembly and organization (BMP6, IGF1, ACTB), and cell cycle (CD4, 9, 38). Genes over-expressed in DMIOA compared to control cells include those involved in cellular development (ADAM22, ADAMTS9, FIGF), lipid metabolism (FABP3, 4 and 5), and molecular transport (MAP3K8, PDK4, AGTR1). Genes over-expressed in cells treated with DMIOA compared with those treated with DMIOA+20(S) include those involved in lipid metabolism (ENPP2, DHCR7, DHCR24), molecular transport (FADS2, SLC6A2, CD36), and vitamin and mineral metabolism (BCMO1, AACS, AR). Genes over-expressed in cells treated with DMIOA+20(S) compared with those treated with DMIOA include those involved in cellular growth and proliferation (CD44, CDK6, IL1B), cellular development (ADORA2B, ATP6VOD2, TNFAIP3), and cell-to-cell signaling and interaction (VCAM1, SPON2, VLDLR). CONCLUSION: We identified important adipogenic regulators and key pathways that would help to understand the molecular mechanism of the in vitro adipogenesis in laying hens and demonstrated that 20(S) is capable of suppressing DMIOA-induced adipogenesis.</t>
  </si>
  <si>
    <t>BACKGROUND: Poststroke angiogenesis contributes to long-term recovery after stroke. Signal transducer and activator of transcription-3 (Stat3) is a key regulator for various inflammatory signals and angiogenesis. It was the aim of this study to determine its function in poststroke outcome. METHODS AND RESULTS: We generated a tamoxifen-inducible and endothelial-specific Stat3 knockout mouse model by crossbreeding Stat3(floxed/KO) and Tie2-Cre(ERT2) mice. Cerebral ischemia was induced by 30 minutes of middle cerebral artery occlusion. We demonstrated that endothelial Stat3 ablation did not alter lesion size 2 days after ischemia but did worsen functional outcome at 14 days and increase lesion size at 28 days. At this late time point vascular Stat3 expression and phosphorylation were still increased in wild-type mice. Gene array analysis of a CD31-enriched cell population of the neurovascular niche showed that endothelial Stat3 ablation led to a shift toward an antiangiogenic and axon growth-inhibiting micromilieu after stroke, with an increased expression of Adamts9. Remodeling and glycosylation of the extracellular matrix and microglia proliferation were increased, whereas angiogenesis was reduced. CONCLUSIONS: Endothelial Stat3 regulates angiogenesis, axon growth, and extracellular matrix remodeling and is essential for long-term recovery after stroke. It might serve as a potent target for stroke treatment after the acute phase by fostering angiogenesis and neuroregeneration.</t>
  </si>
  <si>
    <t>It is well-known that indomethacin (the cyclooxygenase 1 &amp; 2 inhibitor) and RU486 (or mifepristone, the progesterone receptor antagonist) block follicular rupture in rats. To characterize genetic alterations in unruptured follicles, gene expression profiles in ovarian follicle were analyzed in indomethacin- and RU486-treated female Sprague-Dawley rats. Ovaries are collected at 22:00 on the proestrus day and 10:00 on the following estrus day after a single dose of indomethacin and RU486. Histopathologically, changes depicting responses to LH surge were observed in ovaries, uteri and vagina. Total RNA was extracted from pre-ovulatory follicles or unruptured follicles collected by laser microdissection and analyzed by Genechip((R)). Among genes showing statistically significant changes compared to control groups, following changes were considered relevant to induction of unruptured follicles. In indomethacin-treated rats, Wnt4 was down-regulated, suggesting effect on tissue integrity and steroid genesis. In RU486-treated rats, Adamts1, Adamts9, Edn2, Ednra, Lyve1, Plat, and Pparg were down-regulated. These changes suggest effects on proteolysis for extra cellular matrix or surrounding tissue (Adamts1 &amp; 9, and Plat), constriction of smooth muscle surrounding follicles (Edn2, Ednra, and Pparg), follicular fluid (Lyve1), and angiogenesis (Pparg). Down-regulation of angiogenesis related genes (Angpt2, Hmox1, and Vegfa) was observed in both treatment groups. Here, we clarify genetic alterations induced by the inhibition of cyclooxygenase or progesterone receptor.</t>
  </si>
  <si>
    <t>OBJECTIVE: Copy number variants (CNVs) have been associated with the risk to develop multiple autoimmune diseases. Our objective was to identify CNVs associated with the risk to develop psoriatic arthritis (PsA) using a genome-wide analysis approach. METHODS: A total of 835 patients with PsA and 1498 healthy controls were genotyped for CNVs using the Illumina HumanHap610 BeadChip genotyping platform. Genomic CNVs were characterised using CNstream analysis software and analysed for association using the chi(2) test. The most significant genomic CNV associations with PsA risk were independently tested in a validation sample of 1133 patients with PsA and 1831 healthy controls. In order to test for the specificity of the variants with PsA aetiology, we also analysed the association to a cohort of 822 patients with purely cutaneous psoriasis (PsC). RESULTS: A total of 165 common CNVs were identified in the genome-wide analysis. We found a highly significant association of an intergenic deletion between ADAMTS9 and MAGI1 genes on chromosome 3p14.1 (p=0.00014). Using the independent patient and control cohort, we validated the association between ADAMTS9-MAGI1 deletion and PsA risk (p=0.032). Using next-generation sequencing, we characterised the 26 kb associated deletion. Finally, analysing the PsC cohort we found a lower frequency of the deletion compared with the PsA cohort (p=0.0088) and a similar frequency to that of healthy controls (p&gt;0.3). CONCLUSIONS: The present genome-wide scan for CNVs associated with PsA risk has identified a new deletion associated with disease risk and which is also differential from PsC risk.</t>
  </si>
  <si>
    <t>Despite the significance for fetal nourishment in mammals, mechanisms of umbilical cord vascular growth remain poorly understood. Here, the secreted metalloprotease ADAMTS9 is shown to be necessary for murine umbilical cord vascular development. Restricting it to the cell surface using a gene trap allele, Adamts9(Gt), impaired umbilical vessel elongation and radial growth via reduced versican proteolysis and accumulation of extracellular matrix (ECM). Both Adamts9(Gt) and conditional Adamts9 deletion revealed that ADAMTS9 produced by mesenchymal cells acted non-autonomously to regulate smooth muscle cell (SMC) proliferation, differentiation, and orthogonal reorientation during growth of the umbilical vasculature. In Adamts9(Gt/Gt), we observed interference with PDGFRbeta signaling via the mitogen-activated protein kinase/extracellular signal-regulated kinase (MAPK/ERK) pathway, which regulates cytoskeletal dynamics during SMC rotation. In addition, we observed disrupted Shh signaling and perturbed orientation of the mesenchymal primary cilium. Thus, ECM dynamics is a major influence on umbilical vascular SMC fate, with ADAMTS9 acting as its principal mediator.</t>
  </si>
  <si>
    <t>ADAMTS9 is a metalloprotease that cleaves components of the extracellular matrix and is also implicated in transport from the endoplasmic reticulum (ER) to the Golgi. It has been reported that an ADAMTS9 gene variant is associated with type 2 diabetes. The underlying pathology of type 2 diabetes is insulin resistance and beta-cell dysfunction. However, the molecular mechanisms underlying ADAMTS9 function in beta cells and peripheral tissues are unknown. We show that loss of C. elegans GON-1, an ADAMTS9 homolog, alters lifespan and dauer formation. GON-1 loss impairs secretion of proteins such as insulin orthologs and TGF-beta, and additionally impacts insulin/IGF-1 signaling in peripheral tissues. The function of the GON domain, but not the protease domain, is essential for normal lifespan and dauer formation in these scenarios. We conclude that the GON domain is critical for ADAMTS9/GON-1 function across species, which should help the understanding of type 2 diabetes in humans.</t>
  </si>
  <si>
    <t>Metabolic syndrome (MetS) is prevalent in type 2 diabetes (T2D) patients. The comorbidity of MetS and T2D increases the risk of cardiovascular complications. The aim of the present study was to determine the T2D-related genetic variants that contribute to MetS-related components in T2D patients of Chinese ancestry. We successfully genotyped 25 genome wide association study validated T2D-related single nucleotide polymorphisms (SNPs) among 5,169 T2D individuals and 4,560 normal glycemic controls recruited from the Chinese National Diabetes and Metabolic Disorders Study (DMS). We defined MetS in this population using the harmonized criteria (2009) combined with the Chinese criteria for abdominal obesity. The associations between SNPs and MetS-related components, as well as the associations between SNPs and risk for T2D with or without MetS, were subjected to logistic regression analysis adjusted for age and sex. Results showed that the T2D risk alleles of rs243021 located near BCL11A, rs10830963 in MTNR1B, and rs2237895 in KCNQ1 were related to a lower risk for abdominal obesity in T2D patients (rs243021: 0.92 (0.84, 1.00), P = 4.42 x 10-2; rs10830963: 0.92 (0.85, 1.00), P = 4.07 x 10-2; rs2237895: 0.89 (0.82, 0.98), P = 1.29 x 10-2). The T2D risk alleles of rs972283 near KLF14 contributed to a higher risk of elevated blood pressure (1.10 (1.00, 1.22), P = 4.48 x 10-2), while the T2D risk allele of rs7903146 in TCF7L2 was related to a lower risk for elevated blood pressure (0.74 (0.61, 0.90), P = 2.56 x 10-3). The T2D risk alleles of rs972283 near KLF14 and rs11634397 near ZFAND6 were associated with a higher risk for elevated triglycerides (rs972283: 1.11 (1.02, 1.24), P = 1.46 x 10-2; rs11634397: 1.14 (1.00, 1.29), P = 4.66 x 10-2), while the T2D risk alleles of rs780094 in GCKR and rs7903146 in TCF7L2 were related to a lower risk of elevated triglycerides (rs780094: 0.86 (0.80, 0.93), P = 1.35 x 10-4; rs7903146: 0.82 (0.69, 0.98), P = 3.18 x 10-2). The genotype risk score of the 25 T2D-related SNPs was related to a lower risk for abdominal obesity (Ptrend = 1.29 x 10-2) and lower waist circumference (P = 2.20 x 10-3). Genetic variants of WFS1, CDKAL1, CDKN2BAS, TCF7L2, HHEX, KCNQ1, TSPAN8/LGR5, FTO, and TCF2 were associated with the risk for T2D with MetS, as well as the risk for development of T2D with at least one of the MetS components (P &lt; 0.05). In addition, genetic variants of BCL11A, GCKR, ADAMTS9, CDKAL1, KLF14, CDKN2BAS, TCF7L2, CDC123/CAMK1D, HHEX, MTNR1B, and KCNQ1 contributed to the risk for T2D without MetS (P &lt; 0.05). In conclusion, these findings highlight the contribution of T2D-related genetic loci to MetS in a Chinese Han population. The study also provides insight into the pleotropic effects of genome-wide association loci of diabetes on metabolic regulation.</t>
  </si>
  <si>
    <t>Loss of 3p11-p14 is a frequent event in epithelial cancer and a candidate prognostic biomarker in cervical cancer. In addition to loss, promoter methylation can participate in gene silencing and promote tumor aggressiveness. We have performed a complete mapping of promoter methylation at 3p11-p14 in two independent cohorts of cervical cancer patients (n = 149, n = 121), using Illumina 450K methylation arrays. The aim was to investigate whether hyperm-ethylation was frequent and could contribute to gene silencing and disease aggressiveness either alone or combined with loss. By comparing the methylation level of individual CpG sites with corresponding data of normal cervical tissue, 26 out of 41 genes were found to be hypermethylated in both cohorts. The frequency of patients with hypermethylation of these genes was found to be higher at tumor stages of 3 and 4 than in stage 1 tumors. Seventeen of the 26 genes were transcriptionally downregulated in cancer compared to normal tissue, whereof 6 genes showed a significant correlation between methylation and expression. Integrated analysis of methylation, gene dosage, and expression of the 26 hypermethylated genes identified 3 regulation patterns encompassing 8 hypermethylated genes; a methylation driven pattern (C3orf14, GPR27, ZNF717), a gene dosage driven pattern (THOC7, PSMD6), and a combined methylation and gene dosage driven pattern (FHIT, ADAMTS9, LRIG1). In survival analysis, patients with both hypermethylation and loss of LRIG1 had a worse outcome compared to those harboring only hypermethylation or none of the events. C3orf14 emerged as a novel methylation regulated suppressor gene, for which knockdown was found to promote invasive growth in human papilloma virus (HPV)-transformed keratinocytes. In conclusion, hypermethylation at 3p11-p14 is common in cervical cancer and may exert a selection pressure during carcinogenesis alone or combined with loss. Information on both events could lead to improved prognostic markers.</t>
  </si>
  <si>
    <t>BACKGROUND: Idiopathic interstitial pneumonias (IIPs) are a group of heterogeneous, somewhat unpredictable diseases characterized by progressive scarring of the interstitium. Since lung function is a key determinant of survival, we reasoned that the transcriptional profile in IIP lung tissue would be associated with measures of lung function, and could enhance prognostic approaches to IIPs. RESULTS: Using gene expression profiling of 167 lung tissue specimens with IIP diagnosis and 50 control lungs, we identified genes whose expression is associated with changes in lung function (% predicted FVC and % predicted DLCO) modeled as categorical (severe vs mild disease) or continuous variables while adjusting for smoking status and IIP subtype; false discovery rate (FDR) approach was used to correct for multiple comparisons. This analysis identified 58 transcripts that are associated with mild vs severe disease (categorical analysis), including those with established role in fibrosis (ADAMTS4, ADAMTS9, AGER, HIF-1alpha, SERPINA3, SERPINE2, and SELE) as well as novel IIP candidate genes such as rhotekin 2 (RTKN2) and peptidase inhibitor 15 (PI15). Protein-protein interactome analysis of 553 genes whose expression is significantly associated with lung function when modeled as continuous variables demonstrates that more severe presentation of IIPs is characterized by an increase in cell cycle progression and apoptosis, increased hypoxia, and dampened innate immune response. Our findings were validated in an independent cohort of 131 IIPs and 40 controls at the mRNA level and for one gene (RTKN2) at the protein level by immunohistochemistry in a subset of samples. CONCLUSIONS: We identified commonalities and differences in gene expression among different subtypes of IIPs. Disease progression, as characterized by lower measures of FVC and DLCO, results in marked changes in expression of novel and established genes and pathways involved in IIPs. These genes and pathways represent strong candidates for biomarker studies and potential therapeutic targets for IIP severity.</t>
  </si>
  <si>
    <t>Growing number of long noncoding RNAs (lncRNAs) are emerging as new modulators in cancer origination and progression. A lncRNA, ADAM metallopeptidase with thrombospondin type 1 motif, 9 (ADAMTS9) antisense RNA 2 (ADAMTS9-AS2), with unknown function, is the antisense transcript of tumor suppressor ADAMTS9. In the present study, we investigated the expression pattern and functional role of ADAMTS9-AS2 in glioma by using real-time PCR and gain-/loss-of-function studies. The results showed that the ADAMTS9-AS2 expression was significantly downregulated in tumor tissues compared with normal tissues and reversely associated with tumor grade and prognosis. Multivariate analysis of the prognosis factors showed that low ADAMTS9-AS2 expression was a significant independent predictor of poor survival in glioma. Overexpression of ADAMTS9-AS2 resulted in significant inhibition of cell migration in glioma, whereas knockdown of ADAMTS9-AS2 showed the opposite effect. We also found that ADAMTS9-AS2 expression was negatively correlated with DNA methyltransferase-1 (DNMT1). In addition, DNMT1 knockdown led to remarkable enhancement of ADAMTS9-AS2 expression. By 5-aza-dC treatment, the ADAMTS9-AS2 expression was also reactivated. The results suggested that ADAMTS9-AS2 is a novel tumor suppressor modulated by DNMT1 in glioma. LncRNA ADAMTS9-AS2 may serve as a potential biomarker and therapeutic target for glioma.</t>
  </si>
  <si>
    <t>OBJECTIVE: The aim of this study was to identify polymorphisms and gene-gene interactions that are significantly associated with age at menarche and age at menopause in a Korean population. METHODS: A total of 3,452 and 1,827 women participated in studies of age at menarche and age at natural menopause, respectively. Linear regression analyses adjusted for residence area were used to perform genome-wide association studies (GWAS), candidate gene association studies, and interactions between the candidate genes for age at menarche and age at natural menopause. RESULTS: In GWAS, four single nucleotide polymorphisms (SNPs; rs7528241, rs1324329, rs11597068, and rs6495785) were strongly associated with age at natural menopause (lowest P = 9.66 x 10). However, GWAS of age at menarche did not reveal any strong associations. In candidate gene association studies, SNPs with P &lt; 0.01 were selected to test their synergistic interactions. For age at natural menopause, there was a significant interaction between intronic SNPs on ADAM metallopeptidase with thrombospondin type I motif 9 (ADAMTS9) and SMAD family member 3 (SMAD3) genes (P = 9.52 x 10). For age at menarche, there were three significant interactions between three intronic SNPs on follicle-stimulating hormone receptor (FSHR) gene and one SNP located at the 3' flanking region of insulin-like growth factor 2 receptor (IGF2R) gene (lowest P = 1.95 x 10). CONCLUSIONS: Novel SNPs and synergistic interactions between candidate genes are significantly associated with age at menarche and age at natural menopause in a Korean population.</t>
  </si>
  <si>
    <t>MOTIVATION: Family-based designs are regaining popularity for genomic sequencing studies because they provide a way to test cosegregation with disease of variants that are too rare in the population to be tested individually in a conventional case-control study. RESULTS: Where only a few affected subjects per family are sequenced, the probability that any variant would be shared by all affected relatives-given it occurred in any one family member-provides evidence against the null hypothesis of a complete absence of linkage and association. A P-value can be obtained as the sum of the probabilities of sharing events as (or more) extreme in one or more families. We generalize an existing closed-form expression for exact sharing probabilities to more than two relatives per family. When pedigree founders are related, we show that an approximation of sharing probabilities based on empirical estimates of kinship among founders obtained from genome-wide marker data is accurate for low levels of kinship. We also propose a more generally applicable approach based on Monte Carlo simulations. We applied this method to a study of 55 multiplex families with apparent non-syndromic forms of oral clefts from four distinct populations, with whole exome sequences available for two or three affected members per family. The rare single nucleotide variant rs149253049 in ADAMTS9 shared by affected relatives in three Indian families achieved significance after correcting for multiple comparisons ([Formula: see text]). AVAILABILITY AND IMPLEMENTATION: Source code and binaries of the R package RVsharing are freely available for download at http://cran.r-project.org/web/packages/RVsharing/index.html. CONTACT: alexandre.bureau@msp.ulaval.ca or ingo@jhu.edu SUPPLEMENTARY INFORMATION: Supplementary data are available at Bioinformatics online.</t>
  </si>
  <si>
    <t>The Genetic Investigation of Anthropometric Traits (GIANT) consortium identified 14 loci in European Ancestry (EA) individuals associated with waist-to-hip ratio (WHR) adjusted for body mass index. These loci are wide and narrowing the signals remains necessary. Twelve of 14 loci identified in GIANT EA samples retained strong associations with WHR in our joint EA/individuals of African Ancestry (AA) analysis (log-Bayes factor &gt;6.1). Trans-ethnic analyses at five loci (TBX15-WARS2, LYPLAL1, ADAMTS9, LY86 and ITPR2-SSPN) substantially narrowed the signals to smaller sets of variants, some of which are in regions that have evidence of regulatory activity. By leveraging varying linkage disequilibrium structures across different populations, single-nucleotide polymorphisms (SNPs) with strong signals and narrower credible sets from trans-ethnic meta-analysis of central obesity provide more precise localizations of potential functional variants and suggest a possible regulatory role. Meta-analysis results for WHR were obtained from 77 167 EA participants from GIANT and 23 564 AA participants from the African Ancestry Anthropometry Genetics Consortium. For fine mapping we interrogated SNPs within +/- 250 kb flanking regions of 14 previously reported index SNPs from loci discovered in EA populations by performing trans-ethnic meta-analysis of results from the EA and AA meta-analyses. We applied a Bayesian approach that leverages allelic heterogeneity across populations to combine meta-analysis results and aids in fine-mapping shared variants at these locations. We annotated variants using information from the ENCODE Consortium and Roadmap Epigenomics Project to prioritize variants for possible functionality.</t>
  </si>
  <si>
    <t>ADAMTS9 is the most conserved member of a large family of secreted metalloproteases having diverse functions. Adamts9 null mice die before gastrulation, precluding investigations of its roles later in embryogenesis, in adult mice or disease models. We therefore generated a floxed Adamts9 allele to bypass embryonic lethality. In this mutant, unidirectional loxP sites flank exons 5-8, which encode the catalytic domain, including the protease active site. Mice homozygous for the floxed allele were viable, lacked an overt phenotype, and were fertile. Conversely, mice homozygous for a germ-line deletion produced from the floxed allele by Cre-lox recombination did not survive past gastrulation. Hemizygosity of the deleted Adamts9 in combination with mutant Adamts20 led to cleft palate and severe white spotting as previously described. Previously, Adamts9 haploinsufficiency combined with either Adamts20 or Adamts5 nullizygosity suggested a cooperative role in interdigital web regression, but the outcome of deletion of Adamts9 alone remained unknown. Here, Adamts9 was conditionally deleted in limb mesoderm using Prx1-Cre mice. Unlike other ADAMTS single knockouts, limb-specific Adamts9 deletion resulted in soft-tissue syndactyly (STS) with 100% penetrance and concurrent deletion of Adamts5 increased the severity of STS. Thus, Adamts9 has both non-redundant and cooperative roles in ensuring interdigital web regression. This new allele will be useful for investigating other biological functions of ADAMTS9.</t>
  </si>
  <si>
    <t>AIM: Astrocytes and extracellular matrix molecules have important roles in regulating synaptic functions between neurons in the central nervous system. However, under pathological conditions, these constituents are activated to form glial scar that is thought to be harmful for neuronal regeneration. The aim of this study was to evaluate the expression pattern of ADAMTS1, -4, -5 and -9 in IL-1 stimulated astrocyte cultures obtained from postnatal day zero mouse brains. MATERIAL AND METHODS: Real time PCR analyses were performed. RESULTS: An overexpression of ADAMTS1, -4, -5 and -9 at the 3-h time point after IL-1 stimulation was found. IL-1 stimulation induced aggrecaneses and this effect was time dependent. Maximum increase was detected at 3-h (six fold increase). Interestingly the expression of ADAMTS1 and -4 appeared to be at the highest expression level but the ADAMTS5 and ADAMTS9 expression level was much weaker (three times and two times respectively). CONCLUSION: To the best of our knowledge, this is the first report demonstrating induction of ADAMTS in IL-1 induced astrocytes. Aggrecanases may play a role in tissue destruction in the progression of central nervous system (CNS) injury and they are differentially expressed in mouse CNS, suggesting a critical role in the pathogenesis of CNS injury. This can be a very crucial aetiologic factor for some neuropsychiatric disorders.</t>
  </si>
  <si>
    <t>The chondroitin sulfate proteoglycans (CSPGs) aggrecan, versican, and brevican are large aggregating extracellular matrix molecules that inhibit axonal growth of the mature central nervous system (CNS). ADAMTS proteoglycanases, including ADAMTS4 and ADAMTS5, degrade CSPGs, representing potential targets for ameliorating axonal growth-inhibition by CSPG accumulation after CNS injury. We investigated the proteolysis of CSPGs in mice homozygous for Adamts4 or Adamts5 null alleles after spinal cord injury (SCI). ADAMTS-derived 50-60 kDa aggrecan and 50 kDa brevican fragments were observed in Adamts4-/-, Adamts5-/-, and wt mice but not in the sham-operated group. By contrast Adamts4-/- and Adamts5-/- mice were both protected from versican proteolysis with an ADAMTS-generated 70 kDa versican fragment predominately observed in WT mice. ADAMTS1, ADAMTS9, and ADAMTS15 were detected by Western blot in Adamts4-/- mice' spinal cords after SCI. Immunohistochemistry showed astrocyte accumulation at the injury site. These data indicate that aggrecan and brevican proteolysis is compensated in Adamts4-/- or Adamts5-/- mice by ADAMTS proteoglycanase family members but a threshold of versican proteolysis is sensitive to the loss of a single ADAMTS proteoglycanase during SCI. We show robust ADAMTS activity after SCI and exemplify the requirement for collective proteolysis for effective CSPG clearance during SCI.</t>
  </si>
  <si>
    <t>High altitude environments are of particular interest in the studies of local adaptation as well as their implications in physiology and clinical medicine in human. Some Chinese pig breeds, such as Tibetan pig (TBP) that is well adapted to the high altitude and Dahe pig (DHP) that dwells at the moderate altitude, provide ideal materials to study local adaptation to altitudes. Yet, it is still short of in-depth analysis and understanding of the genetic adaptation to high altitude in the two pig populations. In this study we conducted a genomic scan for selective sweeps using FST to identify genes showing evidence of local adaptations in TBP and DHP, with Wuzhishan pig (WZSP) as the low-altitude reference. Totally, we identified 12 specific selective genes (CCBE1, F2RL1, AGGF1, ZFPM2, IL2, FGF5, PLA2G4A, ADAMTS9, NRBF2, JMJD1C, VEGFC and ADAM19) for TBP and six (OGG1, FOXM, FLT3, RTEL1, CRELD1 and RHOG) for DHP. In addition, six selective genes (VPS13A, GNA14, GDAP1, PARP8, FGF10 and ADAMTS16) were shared by the two pig breeds. Among these selective genes, three (VEGFC, FGF10 and ADAMTS9) were previously reported to be linked to the local adaptation to high altitudes in pigs, while many others were newly identified by this study. Further bioinformatics analysis demonstrated that majority of these selective signatures have some biological functions relevant to the altitude adaptation, for examples, response to hypoxia, development of blood vessels, DNA repair and several hematological involvements. These results suggest that the local adaptation to high altitude environments is sophisticated, involving numerous genes and multiple biological processes, and the shared selective signatures by the two pig breeds may provide an effective avenue to identify the common adaptive mechanisms to different altitudes.</t>
  </si>
  <si>
    <t>The prevalence of type 2 diabetes (T2D) is greater in populations of African descent compared to European-descent populations. Genetic risk factors may underlie the disparity in disease prevalence. Genome-wide association studies (GWAS) have identified &gt;60 common genetic variants that contribute to T2D risk in populations of European, Asian, African and Hispanic descent. These studies have not comprehensively examined population differences in cumulative risk allele load. To investigate the relationship between risk allele load and T2D risk, 46 T2D single nucleotide polymorphisms (SNPs) in 43 loci from GWAS in European, Asian, and African-derived populations were genotyped in 1,990 African Americans (n = 963 T2D cases, n = 1,027 controls) and 1,644 European Americans (n = 719 T2D cases, n = 925 controls) ascertained and recruited using a common protocol in the southeast United States. A genetic risk score (GRS) was constructed from the cumulative risk alleles for each individual. In African American subjects, risk allele frequencies ranged from 0.024 to 0.964. Risk alleles from 26 SNPs demonstrated directional consistency with previous studies, and 3 SNPs from ADAMTS9, TCF7L2, and ZFAND6 showed nominal evidence of association (p &lt; 0.05). African American individuals carried 38-67 (53.7 +/- 4.0, mean +/- SD) risk alleles. In European American subjects, risk allele frequencies ranged from 0.084 to 0.996. Risk alleles from 36 SNPs demonstrated directional consistency, and 10 SNPs from BCL11A, PSMD6, ADAMTS9, ZFAND3, ANK1, CDKN2A/B, TCF7L2, PRC1, FTO, and BCAR1 showed evidence of association (p &lt; 0.05). European American individuals carried 38-65 (50.9 +/- 4.4) risk alleles. African Americans have a significantly greater burden of 2.8 risk alleles (p = 3.97 x 10(-89)) compared to European Americans. However, GRS modeling showed that cumulative risk allele load was associated with risk of T2D in European Americans, but only marginally in African Americans. This result suggests that there are ethnic-specific differences in genetic architecture underlying T2D, and that these differences complicate our understanding of how risk allele load impacts disease susceptibility.</t>
  </si>
  <si>
    <t>In the mature nervous system, a significant fraction of synapses are structurally stable over a long time scale. However, the mechanisms that restrict synaptic growth within a confined region are poorly understood. Here, we identified that in the C. elegans neuromuscular junction, collagens Type IV and XVIII, and the secreted metalloprotease ADAMTS/GON-1 are critical for growth restriction of presynaptic boutons. Without these components, ectopic boutons progressively invade into the nonsynaptic region. Perlecan/UNC-52 promotes the growth of ectopic boutons and functions antagonistically to collagen Type IV and GON-1 but not to collagen XVIII. The growth constraint of presynaptic boutons correlates with the integrity of the extracellular matrix basal lamina or basement membrane (BM), which surrounds chemical synapses. Fragmented BM appears in the region where ectopic boutons emerge. Further removal of UNC-52 improves the BM integrity and the tight association between BM and presynaptic boutons. Together, our results unravel the complex role of the BM in restricting the growth of presynaptic boutons and reveal the antagonistic function of perlecan on Type IV collagen and ADAMTS protein.</t>
  </si>
  <si>
    <t>Using genome-wide promoter methylation analysis, we identified a disintegrin-like and metalloprotease with thrombospondin type 1 motif 9 (ADAMTS9) is methylated in cancer. We aim to clarify its epigenetic inactivation, biological function and clinical implication in gastric cancer. ADAMTS9 was silenced in 6 out of 8 gastric cancer cell lines. The loss of ADAMTS9 expression was regulated by promoter hypermethylation and could be restored by demethylation agent. Ectopic expression of ADAMTS9 in gastric cancer cell lines (AGS, BGC823) inhibited cell growth curve in both the cell lines (P&lt;0.0001), suppressed colony formation (P&lt;0.01) and induced apoptosis (P&lt;0.001 in AGS, P&lt;0.01 in BGC823). Moreover, conditioned culture medium from ADAMTS9-transfected cell lines significantly disrupted the human umbilical vein endothelial cell tube formation capacity on Matrigel (P&lt;0.01 in AGS, P&lt;0.001 in BGC823). The in vivo growth of ADAMTS9 cells in nude mice was also markedly diminished after stable expression of ADAMTS9 (P&lt;0.001). On the other hand, ADAMTS9 knockdown promoted cell proliferation (P&lt;0.001). We further revealed that ADAMTS9 inhibited tumor growth by blocking activation of Akt and its downstream target the mammalian target of rapamycin (mTOR). ADAMTS9 also reduced phosphorylation of mTOR downstream targets p70 ribosomal S6 kinase, eIF4E-binding protein and downregulated hypoxia-inducible factor-1alpha. Therefore, this is the first demonstration that ADAMTS9 is a critical tumor suppressor of gastric cancer progression at least in part through suppression of oncogenic AKT/mTOR signaling. Moreover, promoter methylation of ADAMTS9 was detected in 29.2% (21/72) of primary gastric tumors. Multivariate analysis showed that patients with ADAMTS9 methylation had a poorer overall survival (relative risk (RR)=2.788; 95% confidence interval, 1.474-5.274; P=0.002). Kaplan-Meier survival curves showed that ADAMTS9 methylation was significantly associated with shortened survival in gastric cancer patients (P=0.001, log-rank test). In conclusion, ADAMTS9 acts as a functional tumor suppressor in gastric cancer through inhibiting oncogenic AKT/mTOR signaling pathway. Methylation of ADAMTS9 is an independent prognostic factor of gastric cancer.</t>
  </si>
  <si>
    <t>Here we show that mast cells (MCs) express the metalloproteases of the A disintegrin and metalloproteinase with thrombospondin motifs (ADAMTS) family, and that ADAMTS expression is influenced by MC activation. Co-culture of MCs with live Gram-positive bacteria caused a profound induction of ADAMTS-9 and -6, as well as down-regulated expression of ADAMTS-5. Similar patterns were also seen after MC activation with calcium ionophore and by immunoglobulin E receptor crosslinking. Moreover, ADAMTS-5, -6 and -9 were all induced by activation of terminally differentiated murine peritoneal MCs and in a human MC line. ADAMTS-9 up-regulation in response to immunoglobulin E receptor crosslinking was strongly dependent on Go6976-sensitive protein kinase C and partly dependent on nuclear factor of activated T cells and nuclear factor kappa-light-chain-enhancer of activated B cells, respectively. The expression of ADAMTS-5, -6 and -9 was closely linked to MC maturation, as shown by their strong induction during the differentiation of bone marrow precursor cells into mature MCs. ADAMTS family members have been shown to possess aggrecanase activity. Accordingly, MCs were shown to express aggrecanase activity. Finally, ADAMTS-5 protein was detected in MCs by immunocytochemistry. Taken together, the present study reveals ADAMTS expression by MCs and that MC activation regulates the expression of these proteases, thus implicating the ADAMTS family of proteases in MC function.</t>
  </si>
  <si>
    <t>We investigated cross-sectionally whether the type 2 diabetes (T2DM) risk alleles of rs1801282 (PPARG2) and rs4607103 (ADAMTS9) were associated with T2DM and/or insulin sensitivity (IS) and beta cell function (betaF) in Italians without and with newly diagnosed T2DM. In 676 nondiabetic subjects (336 NGR and 340 IGR) from the GENFIEV study and in 597 patients from the Verona Newly Diagnosed Type 2 Diabetes Study (VNDS), we (1) genotyped rs1801282 and rs4607103, (2) assessed betaF by C-peptide/glucose modeling after OGTT, and (3) assessed IS by HOMA-IR in both studies and by euglycemic insulin clamp in VNDS only. Logistic, linear, and two-stage least squares regression analyses were used to test (a) genetic associations with T2DM and with pathophysiological phenotypes, (b) causal relationships of the latter ones with T2DM by a Mendelian randomization design. Both SNPs were associated with T2DM. The rs4607103 risk allele was associated to impaired betaF (p &lt; 0.01) in the GENFIEV study and in both cohorts combined. The rs1801282 genotype was associated with IS both in the GENFIEV study (p &lt; 0.03) and in the VNDS (p &lt; 0.03), whereas rs4607103 did so in the VNDS only (p = 0.01). In a Mendelian randomization design, both HOMA-IR (instrumental variables: rs1801282, rs4607103) and betaF (instrumental variable: rs4607103) were related to T2DM (p &lt; 0.03-0.01 and p &lt; 0.03, respectively). PPARG2 and ADAMTS9 variants are both associated with T2DM and with insulin resistance, whereas only ADAMTS9 may be related to betaF. Thus, at least in Italians, they may be considered bona fide "insulin resistance genes".</t>
  </si>
  <si>
    <t>The pathways involved in the regulation of a disintegrin and metalloproteinase with thrombospondin motifs 9 (ADAMTS9) expression have not yet been elucidated. Therefore, the aim of this study was to investigate the involvement of nuclear factor-kappaB (NF-kappaB), mitogen activated protein kinases (MAPK) and Phosphatidylinositol 3-kinase (PI3 kinase) in ADAMTS9 gene regulation, with special focus on the involvement of NF-kappaB in IL-1beta-induced ADAMTS9 expression. The OUMS-27 chondrosarcoma cells were exposed to IL-1beta. They were pretreated with 20 muM PD98059 (specific inhibitor of p44/42 kinase), 10 muM SB203580 (specific inhibitor of p38 kinase), 20 muM SB600125 (MAPK inhibitor), and 1 muM Wortmannin and 10 muM LY294002 (specific inhibitors of PI3 kinase) for 30 min and subsequently incubated with IL-1beta. For the effects of NF-kappaB and IkappaB inhibitors, cells were pretreated with curcumin or BAY117085 for 30 min and subsequently incubated with IL-1beta. BAY117085 and different concentrations of curcumin were applied to the cells just after the first experiment to determine their concentration effect on ADAMTS9 gene expression. After total RNA was extracted, they were reversely transcribed with random primers and then real-time polymerase chain reaction (PCR) was performed on cDNA samples. There was a significant difference between control and stimulated cells in terms of ADAMTS9/beta-actin ratio. Wortmannin and LY294002 did not have any repressive effect on the OUMS-27 whereas SB203580 and SP600125 were found to decrease the expression of ADAMTS9 gene. BAY 117085 and curcumin, which are two NF-kappaB inhibitors, led to a decrease in the ratio of ADAMTS9/beta-actin. As a conclusion, the pathways MAPK and NF-kappaB were thought to be responsible pathways for the induction of ADAMTS9 gene.</t>
  </si>
  <si>
    <t>AIM: To investigate the effects of hypericin which is obtained from the plant Hypericum perforatum on the expression and the regulation of ADAMTS8 and ADAMTS9 genes in MCF7 breast cancer cells and on the viability of these cells. MATERIALS AND METHODS: MCF7 cells were cultured and were separately exposed to 2, 10 and 50 microl/mL of hypericin. After 24 hours, RNA was isolated from these cells and converted to cDNA. The expression levels of ADAMTS8 and ADAMTS9 genes were evaluated using the Reverse Transcription Polymerase Chain Reaction. XTT (2,3-bis-(2-methoxy-4-nitro-5-sulfophenyl)-2H-tetrazolium-5-carboxanilide, disodium salt) cell viability assay was used to determine cytotoxicity. RESULTS: ADAMTS9 expression in MCF7 cells were increased 1.8 and 3.6 fold with the use of 2 and 10 microl/mL of hypericin, respectively; and decreased 0.7 fold with the use of 50 microl/mL of hypericin. There was no significant change in the ADAMTS8 expression. Rapid cell death was observed in the cancer cells when hypericin was used at a dose of &gt;/= 50 microl/mL. CONCLUSIONS: The increase in ADAMTS9 expression can be a useful factor in the prevention of possible metastasis in breast cancer and for the occurrence of a tumor suppressive effect. Hypericin increases the expression of ADAMTS9, therefore, it may show its antitumoral and antiapoptotic effects by means of ADAMTS9.</t>
  </si>
  <si>
    <t>BACKGROUND: Genetic determinations are important in type 2 diabetes (T2DM) pathology. We investigated associations between genetic variants of 17 diabetes-related genes/loci, T2DM and diabetic complications in Chinese She subjects. METHODS: A comprehensive gene-based association study was conducted using 17 single nucleotide polymorphisms in Chinese She subjects with normal glucose tolerance (n = 1119), impaired glucose regulation (n = 1767), and T2DM (n = 443). We applied major abnormal Minnesota Code findings to predict cardiovascular risk and estimated glomerular filtration rate to assess kidney function. RESULTS: Nine variants in FTO rs8050136, WFS1 rs10010131, CDKN2A/B rs10811661, KCNJ11 rs5219, CDC123/CAMK1D rs12779790, JAZF1 rs864745, SLC30A8 rs13266634, CDKAL1 rs10946398, and HHEX/IDE rs5015480 were significantly associated with T2DM (P &lt; 0.05). Single nucleotide polymorphisms in WFS1 rs10010131, CDKN2A/B rs10811661, CDC123/CAMK1D rs12779790, JAZF1 rs864745, FTO rs8050136, and HHEX/IDE rs5015480 were associated with T2DM and impaired glucose regulation. Risk alleles in WFS1 rs10010131, IGF2BP2 rs4402960, CDKAL1 rs10946398, FTO rs8050136, KCNQ1 rs2237897, and ADAMTS9 rs4607103 were significantly associated with decreased homeostatic model assessment (HOMA)-beta (P &lt; 0.05). After adjusting for age, gender and body mass index, genetic variants JAZF1 rs864745, FTO rs8050136, and HHEX/IDE rs5015480 were significantly related to reduced estimated glomerular filtration rate (P &lt; 0.05). Genetic variants in WFS1 rs10010131, CDKN2A/B rs10811661, CDC123/CAMID rs12779790, JAZF1 rs864745, FTO rs80501360, CDKAL1 rs10946398, and HHEX/IDE rs5015480 correlated with abnormal major Minnesota Code findings (P &lt; 0.05). CONCLUSION: Variants in WFS1, CDKN2A/B, KCNJ11, CDC123/CAMK1D, JAZF1, SLC30A8, FTO, CDKAL1, and HHEX/IDE genes are significantly associated with T2DM in She Chinese subjects. JAZF1, FTO, CDKAL1, and HHEX/IDE are associated with diabetic nephropathy. WFS1, CDKN2A/B, CDC123/CAMK1D, JAZF1, FTO, CDKAL1, and HHEX/IDE are associated with cardiovascular risk.</t>
  </si>
  <si>
    <t>A disintegrinlike and metalloprotease with thrombospondin type motifs (ADAMTS) are a family of 19 secreted mammalian metalloproteases. ADAMTS9 was reported to be a novel tumor suppressor gene and is downregulated in various types of human cancer due to hypermethylation of promoter CpG islands. In the present study, the silencing mechanism of the ADAMTS9 gene was analyzed in the multiple myeloma (MM) cell lines, KM3 and RPMI8226. Control and MM samples were obtained by conventional bone marrow (BM) biopsy of normal and MM adult BM, respectively. RTPCR revealed a high expression of the ADAMTS9 gene in normal samples and RPMI8226 cells while marked gene silencing of ADAMTS9 was observed in MM patients and KM3 cells. Promoter methylation of ADAMTS9 was detected in the KM3 cell line and 66% (37/56) MM patients by methylationspecific PCR. In addition, the DNA demethylating agent, 5aza2'deoxycytidine and trichostatin A restored ADAMTS9 expression by suppressing promoter methylation in KM3 cells. Ectopic expression of ADAMTS9 in ADAMTS9silenced MM cells was found to significantly suppress cell colony formation and proliferation. In the present study, DNA methylation was found to play a key role in ADAMTS9 gene silencing and the biological behavior of myeloma cells. The results demonstrate that ADAMTS9 silencing by methylation may be a novel tumor marker for MM and the applicability of demethylating agents in the treatment of MM.</t>
  </si>
  <si>
    <t>BACKGROUND: Genome-wide association studies (GWAS) have recently identified many new genetic variants associated with the development of type 2 diabetes. Many of these variants are in introns of known genes or between known genes, suggesting they affect the expression of these genes. The regulation of gene expression is often tissue and context dependent, for example occurring in response to dietary changes, hormone levels, or many other factors. Thus, to understand how these new genetic variants associated with diabetes risk may act, it is necessary to understand the regulation of their cognate genes. RESULTS: We identified fourteen type 2 diabetes-associated genes discovered by the first waves of GWAS for which there was little prior evidence of their potential role in diabetes (Adam30, Adamts9, Camk1d, Cdc123, Cdkal1, Cdkn2a, Cdkn2b, Ext2, Hhex, Ide, Jazf1, Lgr5, Thada and Tspan8). We examined their expression in metabolically relevant tissues including liver, adipose tissue, brain, and hypothalamus obtained from mice under fasted, non-fasted and high fat diet-fed conditions. In addition, we examined their expression in pancreatic islets from these mice cultured in low and high glucose. We found that the expression of Jazf1 was reduced by high fat feeding in liver, with similar tendencies in adipose tissue and the hypothalamus. Adamts9 expression was decreased in the hypothalamus of high fat fed mice. In contrast, the expression of Camk1d, Ext2, Jazf1 and Lgr5 were increased in the brain of non-fasted animals compared to fasted mice. Most notably, the expression levels of most of the genes were decreased in islets cultured in high glucose. CONCLUSIONS: These data provide insight into the metabolic regulation of these new type 2 diabetes genes that will be important for determining how the GWAS variants affect gene expression and ultimately the development of type 2 diabetes.</t>
  </si>
  <si>
    <t>Age-related macular degeneration (AMD) is a common cause of blindness in older individuals. To accelerate the understanding of AMD biology and help design new therapies, we executed a collaborative genome-wide association study, including &gt;17,100 advanced AMD cases and &gt;60,000 controls of European and Asian ancestry. We identified 19 loci associated at P &lt; 5 x 10(-8). These loci show enrichment for genes involved in the regulation of complement activity, lipid metabolism, extracellular matrix remodeling and angiogenesis. Our results include seven loci with associations reaching P &lt; 5 x 10(-8) for the first time, near the genes COL8A1-FILIP1L, IER3-DDR1, SLC16A8, TGFBR1, RAD51B, ADAMTS9 and B3GALTL. A genetic risk score combining SNP genotypes from all loci showed similar ability to distinguish cases and controls in all samples examined. Our findings provide new directions for biological, genetic and therapeutic studies of AMD.</t>
  </si>
  <si>
    <t>ADAMTS (a disintegrin and metalloproteinase with thrombospondin motifs) proteinases are involved in a variety of biological processes such as angiogenesis, cancer and arthritis. ADAMTSs appears to be responsible for the cleavage of proteoglycans in several tissues including brain and cartilage. Chondroitin sulfate proteoglycans (CSPGs) maintains the integrity of the brain extracellular matrix and major inhibitory contributors for glial scar and neural plasticity. The activity of aggrecanases in the central nervous system (CNS) has been reported. ADAMTSs are an enzyme degrading CSPGs in the brain. However, there is a little knowledge regarding ADAMTSs in the CNS. We investigated the expression levels of ADAMTSs mRNAs by RT-PCR after spinal cord injury in mouse. Transcripts encoding 4 of the 19 known ADAMTSs were evaluated in the mouse spinal cord following injury. ADAMTS1, -5 and -9 expression levels were found to be upregulated. No change was observed in ADAMTS4 expression. By means of immunohistochemistry, ADAMTSs were detected in the astrocytes implying its cellular source in SCI. Western blot analyses indicated that aggrecanase-generated proteoglycan fragments are produced after SCI.</t>
  </si>
  <si>
    <t>Gastric cancer is one of the most common malignancies and remains the second leading cause of cancer-related death worldwide. Over 70% of new cases and deaths occur in developing countries. In the early years of the molecular biology revolution, cancer research mainly focuses on genetic alterations, including gastric cancer. Epigenetic mechanisms are essential for normal development and maintenance of tissue-specific gene expression patterns in mammals. Disruption of epigenetic processes can lead to altered gene function and malignant cellular transformation. Recent advancements in the rapidly evolving field of cancer epigenetics have shown extensive reprogramming of every component of the epigenetic machinery in cancer, including DNA methylation, histone modifications, nucleosome positioning, noncoding RNAs, and microRNAs. Aberrant DNA methylation in the promoter regions of gene, which leads to inactivation of tumor suppressor and other cancer-related genes in cancer cells, is the most well-defined epigenetic hallmark in gastric cancer. The advantages of gene methylation as a target for detection and diagnosis of cancer in biopsy specimens and non-invasive body fluids such as serum and gastric washes have led to many studies of application in gastric cancer. This review focuses on the most common and important phenomenon of epigenetics, DNA methylation, in gastric cancer and illustrates the impact epigenetics has had on this field.</t>
  </si>
  <si>
    <t>BACKGROUND: FoxE1 is a thyroid-specific forkhead transcription factor essential for thyroid gland development, as well as for the maintenance of the thyroid differentiated state in adults. FoxE1 recognizes and binds to a short DNA sequence present in thyroglobulin (Tg) and thyroperoxidase (Tpo) promoters, but FoxE1 binding to regulatory regions other than Tg and Tpo promoters remains almost unexplored. Improving knowledge of the regulatory functions of FoxE1 is necessary to clarify its role in endocrine syndromes and cancer susceptibility. METHODOLOGY/PRINCIPAL FINDING: In order to further investigate downstream FoxE1 targets, we performed a genome-wide expression screening after knocking-down FoxE1 and obtained new insights into FoxE1 transcriptional networks in thyroid follicular cells. After validation, we confirmed Adamts9, Cdh1, Duox2 and S100a4 as upregulated genes and Casp4, Creld2, Dusp5, Etv5, Hsp5a, Nr4a2 and Tm4sf1 as downregulated genes when FoxE1 was silenced. In promoter regions of putative FoxE1-regulated genes and also in the promoters of the classical thyroid genes Nis, Pax8 and Titf1, we performed an in silico search of the FoxE1 binding motif that was in close proximity to the NF1/CTF binding sequence, as previously described for other forkhead factors. Using chromatin immunoprecipitation we detected specific in vivo FoxE1 binding to novel regulatory regions in two relevant thyroid genes, Nis and Duox2. Moreover, we demonstrated simultaneous binding of FoxE1 and NF1/CTF to the Nis upstream enhancer region, as well as a clear functional activation of the Nis promoter by both transcription factors. CONCLUSIONS/SIGNIFICANCE: In search for potential downstream mediators of FoxE1 function in thyroid cells, we identified two novel direct FoxE1 target genes. To our knowledge, this is the first evidence regarding the implication of Nis and Duox2 in executing the transcriptional program triggered by FoxE1. Furthermore, this study points out the important role of FoxE1 in the regulation of a large number of genes in thyroid cells.</t>
  </si>
  <si>
    <t>AIM: Visceral fat accumulation plays an integral role in morbidity and mortality rates by increasing the risk of developing metabolic disorders such as type 2 diabetes, dyslipidemia, and hypertension. New genetic loci associated with fat distribution, measured by waist-hip ratios and computed tomography (CT), have recently been identified by genome-wide association studies in European-descent populations. This study used CT to investigate whether single nucleotide polymorphisms (SNPs) that confer susceptibility to fat distribution are associated with visceral fat area (VFA) and subcutaneous fat area (SFA) in the Japanese population. METHODS: We measured the VFAs and SFAs of 1424 obese Japanese subjects (BMI&gt;/=25 kg/m(2), 635 men and 789 women) that were genotyped at 15 SNPs, namely, TBX15 rs984222, DNM3 rs1011731, LYPLAL1 rs4846567, GRB14 rs10195252, NISCH rs6784615, ADAMTS9 rs6795735, CPEB4 rs6861681, LY86 rs1294421, VEGFA rs6905288, RSPO3 rs9491696, NFE2L3 rs1055144, ITPR2 rs718314, HOXC13 rs1443512, ZNRF3 rs4823006 and THNSL2 rs1659258. RESULTS: The G-allele of LYPLAL1 rs4846567 was borderline associated with an increased ratio of VFA to SFA (V/S ratio; p= 0.0020). LYPLAL1 rs4846567 had a stronger effect on the V/S ratio in women (p= 0.0078) than in men (p= 0.12); however, neither result was significant after Bonferroni correction for multiple comparisons. NISCH rs6784615 was nominally associated with increased VFA (p=0.040) and V/S ratio (p= 0.020). The other SNPs analyzed were not significantly associated with body mass index (BMI), VFA, or SFA. CONCLUSION: Our results suggest that LYPLAL1 rs4846567 and NISCH rs6784615 may influence fat distribution in the Japanese population.</t>
  </si>
  <si>
    <t>Given the anthropometric differences between men and women and previous evidence of sex-difference in genetic effects, we conducted a genome-wide search for sexually dimorphic associations with height, weight, body mass index, waist circumference, hip circumference, and waist-to-hip-ratio (133,723 individuals) and took forward 348 SNPs into follow-up (additional 137,052 individuals) in a total of 94 studies. Seven loci displayed significant sex-difference (FDR&lt;5%), including four previously established (near GRB14/COBLL1, LYPLAL1/SLC30A10, VEGFA, ADAMTS9) and three novel anthropometric trait loci (near MAP3K1, HSD17B4, PPARG), all of which were genome-wide significant in women (P&lt;5x10(-8)), but not in men. Sex-differences were apparent only for waist phenotypes, not for height, weight, BMI, or hip circumference. Moreover, we found no evidence for genetic effects with opposite directions in men versus women. The PPARG locus is of specific interest due to its role in diabetes genetics and therapy. Our results demonstrate the value of sex-specific GWAS to unravel the sexually dimorphic genetic underpinning of complex traits.</t>
  </si>
  <si>
    <t>Many GWAS have identified novel loci associated with common diseases, but have focused only on main effects of individual genetic variants rather than interactions with environmental factors (GxE). Identification of GxE interactions is particularly important for coronary heart disease (CHD), a major preventable source of morbidity and mortality with strong non-genetic risk factors. Atherosclerosis is the major cause of CHD, and coronary artery calcification (CAC) is directly correlated with quantity of coronary atherosclerotic plaque. In the current study, we tested for genetic variants influencing extent of CAC via interaction with smoking (GxS), by conducting a GxS discovery GWAS in Genetic Epidemiology Network of Arteriopathy (GENOA) sibships (N = 915 European Americans) followed by replication in Framingham Heart Study (FHS) sibships (N = 1025 European Americans). Generalized estimating equations accounted for the correlation within sibships in strata-specific groups of smokers and nonsmokers, as well as GxS interaction. Primary analysis found SNPs that showed suggestive associations (p&lt;/=10(-5)) in GENOA GWAS, but these index SNPs did not replicate in FHS. However, secondary analysis was able to replicate candidate gene regions in FHS using other SNPs (+/-250 kb of GENOA index SNP). In smoker and nonsmoker groups, replicated genes included TCF7L2 (p = 6.0x10(-5)) and WWOX (p = 4.5x10(-6)); and TNFRSF8 (p = 7.8x10(-5)), respectively. For GxS interactions, replicated genes included TBC1D4 (p = 6.9x10(-5)) and ADAMTS9 (P = 7.1x10(-5)). Interestingly, these genes are involved in inflammatory pathways mediated by the NF-kappaB axis. Since smoking is known to induce chronic and systemic inflammation, association of these genes likely reflects roles in CAC development via inflammatory pathways. Furthermore, the NF-kappaB axis regulates bone remodeling, a key physiological process in CAC development. In conclusion, GxS GWAS has yielded evidence for novel loci that are associated with CAC via interaction with smoking, providing promising new targets for future population-based and functional studies of CAC development.</t>
  </si>
  <si>
    <t>BACKGROUND: Polycystic ovary syndrome (PCOS) is a common endocrine and metabolic disorder in women. The developmental competence of oocytes and embryos in PCOS patients is reduced to a certain extent (comparing to non-PCOS patients, the high quality embryo rate was decreased by 16% from the data of our centre) during the in vitro fertilization (IVF) process. Cross-talk between the oocyte and cumulus cells is critical for oocyte maturation and embryo competence. In this study, we have evaluated the transcription of specific genes in cumulus cells harvested from pre-ovulatory follicles of PCOS patients before IVF, according to individual oocyte nuclear maturity and developmental competence. Seven genes (RUNX2, PSAT1, ADAMTS9, CXCL1, CXCL2, CXCL3, and ITGB5) were targeted from our previous cDNA microarray data which isolated genes related to oocyte nuclear maturation in PCOS patients. Two additional genes which had been found to be associated with oocyte maturation or embryo quality in non-PCOS patients (GPX3 and PTX3) were also studied. METHODS: The mRNA expression levels of cumulus cells were detected by qRT- PCR. RESULTS: Consistent with our previous cDNA microarray data, with the exception of GPX3 and PTX3, the selected 7 genes were related to oocyte nuclear maturation in PCOS patients. Noticeably, the expression level of RUNX2 was lower in cumulus cells derived from oocytes that could develop into blastocysts than the level of expression from oocytes that could not. The PTX3 expression level was significantly lower in cumulus cells from oocytes with two normal pronuclei than that from oocytes that formed &gt;2 pronuclei (MPN) after fertilization. GPX3 mRNA levels were decreased in cumulus cells isolated from oocytes that developed into blastocysts with high potential development competence. CONCLUSIONS: Several cumulus cell genes were associated with oocyte maturation, fertilization and embryo quality in PCOS patients. RUNX2 and GPX3 are candidate genetic markers in the monitoring of embryo quality for PCOS patients, whereas PTX3 mainly played a role in fertilization process. Together with morphological evaluation, cumulus cells genes may serve as biomarkers of oocyte and embryo selection during the IVF process for PCOS patients and may advance our understanding of PCOS.</t>
  </si>
  <si>
    <t>Extracellular matrix (ECM) is the non-cellular component of tissues, which not only provides biological shelter but also takes part in the cellular decisions for diverse functions. Every tissue has an ECM with unique composition and topology that governs the process of determination, differentiation, proliferation, migration and regeneration of cells. Little is known about the structural organization of matrix especially of MSC-derived adipogenic ECM. Here, we particularly focus on the composition and architecture of the fat ECM to understand the cellular behavior on functional bases. Thus, mesenchymal stem cells (MSC) were adipogenically differentiated, then, were transferred to adipogenic propagation medium, whereas they started the release of lipid droplets leaving bare network of ECM. Microarray analysis was performed, to indentify the molecular machinery of matrix. Adipogenesis was verified by Oil Red O staining of lipid droplets and by qPCR of adipogenic marker genes PPARG and FABP4. Antibody staining demonstrated the presence of collagen type I, II and IV filaments, while alkaline phosphatase activity verified the ossified nature of these filaments. In the adipogenic matrix, the hexagonal structures were abundant followed by octagonal structures, whereas they interwoven in a crisscross manner. Regarding molecular machinery of adipogenic ECM, the bioinformatics analysis revealed the upregulated expression of COL4A1, ITGA7, ITGA7, SDC2, ICAM3, ADAMTS9, TIMP4, GPC1, GPC4 and downregulated expression of COL14A1, ADAMTS5, TIMP2, TIMP3, BGN, LAMA3, ITGA2, ITGA4, ITGB1, ITGB8, CLDN11. Moreover, genes associated with integrins, glycoproteins, laminins, fibronectins, cadherins, selectins and linked signaling pathways were found. Knowledge of the interactive-language between cells and matrix could be beneficial for the artificial designing of biomaterials and bioscaffolds.</t>
  </si>
  <si>
    <t>PURPOSE: Age-related macular degeneration (AMD) is a major cause of blindness in developed countries. The molecular pathogenesis of early events in AMD is poorly understood. We investigated differential gene expression in samples of human retinal pigment epithelium (RPE) and choroid from early AMD and control maculas with exon-based arrays. METHODS: Gene expression levels in nine human donor eyes with early AMD and nine control human donor eyes were assessed using Affymetrix Human Exon ST 1.0 arrays. Two controls did not pass quality control and were removed. Differentially expressed genes were annotated using the Database for Annotation, Visualization and Integrated Discovery (DAVID), and gene set enrichment analysis (GSEA) was performed on RPE-specific and endothelium-associated gene sets. The complement factor H (CFH) genotype was also assessed, and differential expression was analyzed regarding high AMD risk (YH/HH) and low AMD risk (YY) genotypes. RESULTS: Seventy-five genes were identified as differentially expressed (raw p value &lt;0.01; &gt;/=50% fold change, mean log2 expression level in AMD or control &gt;/= median of all average gene expression values); however, no genes were significant (adj. p value &lt;0.01) after correction for multiple hypothesis testing. Of 52 genes with decreased expression in AMD (fold change &lt;0.5; raw p value &lt;0.01), 18 genes were identified by DAVID analysis as associated with vision or neurologic processes. The GSEA of the RPE-associated and endothelium-associated genes revealed a significant decrease in genes typically expressed by endothelial cells in the early AMD group compared to controls, consistent with previous histologic and proteomic studies. Analysis of the CFH genotype indicated decreased expression of ADAMTS9 in eyes with high-risk genotypes (fold change = -2.61; raw p value=0.0008). CONCLUSIONS: GSEA results suggest that RPE transcripts are preserved or elevated in early AMD, concomitant with loss of endothelial cell marker expression. These results are consistent with the notion that choroidal endothelial cell dropout or dedifferentiation occurs early in the pathogenesis of AMD.</t>
  </si>
  <si>
    <t>ADAMTS-1, -4, -5 and -9 belong to 'a disintegrin and metalloproteinase with thrombospondin motifs (ADAMTS)' family and more precisely to the proteoglycanases subgroup based on their common ability to degrade chondroitin sulfate proteoglycans. They have been extensively investigated for their involvement in inflammation-induced osteoarthritis, and a growing body of evidence indicates that they may be of key importance in the physiological and pathological central nervous system (CNS). In this review, we discuss the deregulated expression of ADAMTS proteoglycanases during acute CNS injuries, such as stroke and spinal cord injury. Then, we provide new insights on ADAMTS proteoglycanases mediating synaptic plasticity, neurorepair, angiogenesis and inflammation mechanisms. Altogether, this review allows us to propose that ADAMTS proteoglycanases may be original therapeutic targets for CNS injuries.</t>
  </si>
  <si>
    <t>Liver enzyme elevations, as an indicator of liver function, are widely associated with metabolic diseases. Genome-wide population-based association studies have identified a genetic susceptibility to liver enzyme elevations and their related traits; however, the genetic architecture in childhood remains largely unknown. We performed a genome-wide association study to identify new genetic loci for liver enzyme levels in a Korean childhood cohort (n = 484). We observed three novel loci (rs4949718, rs80311637, and rs596406) that were multiply associated with elevated levels of alanine transaminase and aspartate transaminase. Although there are some limitations, including genetic power, additional replication and functional characterization will support the clarity on the genetic contribution that the ST6GALNAC3, ADAMTS9, and CELF2 genes have in childhood liver function.</t>
  </si>
  <si>
    <t>AIM: Recent genome-wide association scans (GWAS) and replication studies have expanded the list of validated type 2 diabetes (T2DM) susceptibility loci. We replicated T2DM association of 19 SNPs from 15 candidate loci in Lebanese Arabs. METHODS: Case-control association study, comprising 995 T2DM patients and 1076 control participants. We genotyped by the allelic discrimination method 19 SNPs in/near ADAM30, NOTCH2, THADA, TMEFF2, COL8A1, ADAMTS9-AS2, WFS1, JAZF1, SLC30A8, KCNQ1, LOC387761, ALX4, TSPAN8, FTO, and HNF1. RESULTS: Allele frequencies of the tested SNPs were comparable with those of Caucasians. COL8A1 rs792837 (P=2.9 x 10(-9)), KCNQ1 rs2237892 (P=1.8 x 10(-18)) and rs2237895 (P=0.002), ALX4 rs729287 (Pc=7.5 x 10(-5)), and HNF1 rs4430796 (P=0.003) were significantly associated with T2DM, with similar effect sizes to those of Europeans. While FTO rs8050136 and rs17817449, ADAMTS9 rs4607103, and WFS1 rs10010131 were initially associated with T2DM, this was lost upon multiple testing correction. The remaining variants were not associated with T2DM, possibly resulting from insufficient power to detect smaller allele effects. CONCLUSION: In addition to previous findings on the association of IGF2BP2, CDKAL1, TCF7L2 variants with T2DM among Lebanese, here we extend these by validating the association of five additional loci with T2DM in Lebanese Arabs.</t>
  </si>
  <si>
    <t>The neural crest (NC) is a population of migratory stem/progenitor cells that is found in early vertebrate embryos. NC cells are induced during gastrulation, and later migrate to multiple destinations and contribute to many types of cells and tissues, such as craniofacial structures, cardiac tissues, pigment cells and the peripheral nervous system. Recently, accumulating evidence suggests that many extracellular metalloproteinases, including matrix metalloproteinases (MMPs), a disintegrin and metalloproteinases (ADAMs), and ADAMs with thrombospondin motifs (ADAMTSs), play important roles in various stages of NC development. Interference with metalloproteinase functions often causes defects in craniofacial structures, as well as in other cells and tissues that are contributed by NC cells, in humans and other vertebrates. In this review, we summarize the current state of the field concerning the roles of these three families of metalloproteinases in NC development and related tissue morphogenesis, with a special emphasis on craniofacial morphogenesis.</t>
  </si>
  <si>
    <t>BACKGROUND: Obesity is a public health concern. Yet the identification of adiposity-related genetic variants among United States (US) Hispanics, which is the largest US minority group, remains largely unknown. OBJECTIVE: To interrogate an a priori list of 47 (32 overall body mass and 15 central adiposity) index single-nucleotide polymorphisms (SNPs) previously studied in individuals of European descent among 3494 US Hispanic women in the Women's Health Initiative SNP Health Association Resource (WHI SHARe). DESIGN: Cross-sectional analysis of measured body mass index (BMI), waist circumference (WC) and waist-to-hip ratio (WHR) were inverse normally transformed after adjusting for age, smoking, center and global ancestry. WC and WHR models were also adjusted for BMI. Genotyping was performed using the Affymetrix 6.0 array. In the absence of an a priori selected SNP, a proxy was selected (r(2)&gt;/=0.8 in CEU). RESULTS: Six BMI loci (TMEM18, NUDT3/HMGA1, FAIM2, FTO, MC4R and KCTD15) and two WC/WHR loci (VEGFA and ITPR2-SSPN) were nominally significant (P&lt;0.05) at the index or proxy SNP in the corresponding BMI and WC/WHR models. To account for distinct linkage disequilibrium patterns in Hispanics and further assess generalization of genetic effects at each locus, we interrogated the evidence for association at the 47 surrounding loci within 1 Mb region of the index or proxy SNP. Three additional BMI loci (FANCL, TFAP2B and ETV5) and five WC/WHR loci (DNM3-PIGC, GRB14, ADAMTS9, LY86 and MSRA) displayed Bonferroni-corrected significant associations with BMI and WC/WHR. Conditional analyses of each index SNP (or its proxy) and the most significant SNP within the 1 Mb region supported the possible presence of index-independent signals at each of these eight loci as well as at KCTD15. CONCLUSION: This study provides evidence for the generalization of nine BMI and seven central adiposity loci in Hispanic women. This study expands the current knowledge of common adiposity-related genetic loci to Hispanic women.</t>
  </si>
  <si>
    <t>BACKGROUND: Chronic exposure to arsenic in drinking water is associated with increased risk of type 2 diabetes mellitus (T2DM) but the underlying molecular mechanism remains unclear. OBJECTIVES: This study evaluated the interaction between single nucleotide polymorphisms (SNPs) in genes associated with diabetes and arsenic exposure in drinking water on the risk of developing T2DM. METHODS: In 2009-2011, we conducted a follow up study of 957 Bangladeshi adults who participated in a case-control study of arsenic-induced skin lesions in 2001-2003. Logistic regression models were used to evaluate the association between 38 SNPs in 18 genes and risk of T2DM measured at follow up. T2DM was defined as having a blood hemoglobin A1C level greater than or equal to 6.5% at follow-up. Arsenic exposure was characterized by drinking water samples collected from participants' tubewells. False discovery rates were applied in the analysis to control for multiple comparisons. RESULTS: Median arsenic levels in 2001-2003 were higher among diabetic participants compared with non-diabetic ones (71.6 microg/L vs. 12.5 microg/L, p-value &lt;0.001). Three SNPs in ADAMTS9 were nominally associated with increased risk of T2DM (rs17070905, Odds Ratio (OR) = 2.30, 95% confidence interval (CI) 1.17-4.50; rs17070967, OR = 2.02, 95%CI 1.00-4.06; rs6766801, OR = 2.33, 95%CI 1.18-4.60), but these associations did not reach the statistical significance after adjusting for multiple comparisons. A significant interaction between arsenic and NOTCH2 (rs699780) was observed which significantly increased the risk of T2DM (p for interaction = 0.003; q-value = 0.021). Further restricted analysis among participants exposed to water arsenic of less than 148 microg/L showed consistent results for interaction between the NOTCH2 variant and arsenic exposure on T2DM (p for interaction = 0.048; q-value = 0.004). CONCLUSIONS: These findings suggest that genetic variation in NOTCH2 increased susceptibility to T2DM among people exposed to inorganic arsenic. Additionally, genetic variants in ADAMTS9 may increase the risk of T2DM.</t>
  </si>
  <si>
    <t>Central obesity, measured by waist circumference (WC) or waist-hip ratio (WHR), is a marker of body fat distribution. Although obesity disproportionately affects minority populations, few studies have conducted genome-wide association study (GWAS) of fat distribution among those of predominantly African ancestry (AA). We performed GWAS of WC and WHR, adjusted and unadjusted for BMI, in up to 33,591 and 27,350 AA individuals, respectively. We identified loci associated with fat distribution in AA individuals using meta-analyses of GWA results for WC and WHR (stage 1). Overall, 25 SNPs with single genomic control (GC)-corrected p-values&lt;5.0 x 10(-6) were followed-up (stage 2) in AA with WC and with WHR. Additionally, we interrogated genomic regions of previously identified European ancestry (EA) WHR loci among AA. In joint analysis of association results including both Stage 1 and 2 cohorts, 2 SNPs demonstrated association, rs2075064 at LHX2, p = 2.24x10(-8) for WC-adjusted-for-BMI, and rs6931262 at RREB1, p = 2.48x10(-8) for WHR-adjusted-for-BMI. However, neither signal was genome-wide significant after double GC-correction (LHX2: p = 6.5 x 10(-8); RREB1: p = 5.7 x 10(-8)). Six of fourteen previously reported loci for waist in EA populations were significant (p&lt;0.05 divided by the number of independent SNPs within the region) in AA studied here (TBX15-WARS2, GRB14, ADAMTS9, LY86, RSPO3, ITPR2-SSPN). Further, we observed associations with metabolic traits: rs13389219 at GRB14 associated with HDL-cholesterol, triglycerides, and fasting insulin, and rs13060013 at ADAMTS9 with HDL-cholesterol and fasting insulin. Finally, we observed nominal evidence for sexual dimorphism, with stronger results in AA women at the GRB14 locus (p for interaction = 0.02). In conclusion, we identified two suggestive loci associated with fat distribution in AA populations in addition to confirming 6 loci previously identified in populations of EA. These findings reinforce the concept that there are fat distribution loci that are independent of generalized adiposity.</t>
  </si>
  <si>
    <t>OBJECTIVE: The molecular basis of failure to progress in labor is poorly understood. This study was undertaken to characterize the myometrial transcriptome of patients with an arrest of dilatation (AODIL). STUDY DESIGN: Human myometrium was prospectively collected from women in the following groups: (1) spontaneous term labor (TL; n=29) and (2) arrest of dilatation (AODIL; n=14). Gene expression was characterized using Illumina(R) HumanHT-12 microarrays. A moderated Student's t-test and false discovery rate adjustment were used for analysis. Quantitative reverse transcription-polymerase chain reaction (qRT-PCR) of selected genes was performed in an independent sample set. Pathway analysis was performed on the Kyoto Encyclopedia of Genes and Genomes (KEGG) pathway database using Pathway Analysis with Down-weighting of Overlapping Genes (PADOG). The MetaCore knowledge base was also searched for pathway analysis. RESULTS: (1) Forty-two differentially expressed genes were identified in women with an AODIL; (2) gene ontology analysis indicated enrichment of biological processes, which included regulation of angiogenesis, response to hypoxia, inflammatory response, and chemokine-mediated signaling pathway. Enriched molecular functions included transcription repressor activity, heat shock protein (Hsp) 90 binding, and nitric oxide synthase (NOS) activity; (3) MetaCore analysis identified immune response chemokine (C-C motif) ligand 2 (CCL2) signaling, muscle contraction regulation of endothelial nitric oxide synthase (eNOS) activity in endothelial cells, and triiodothyronine and thyroxine signaling as significantly overrepresented (false discovery rate &lt;0.05); (4) qRT-PCR confirmed the overexpression of Nitric oxide synthase 3 (NOS3); hypoxic ischemic factor 1A (HIF1A); Chemokine (C-C motif) ligand 2 (CCL2); angiopoietin-like 4 (ANGPTL4); ADAM metallopeptidase with thrombospondin type 1, motif 9 (ADAMTS9); G protein-coupled receptor 4 (GPR4); metallothionein 1A (MT1A); MT2A; and selectin E (SELE) in an AODIL. CONCLUSION: The myometrium of women with AODIL has a stereotypic transcriptome profile. This disorder has been associated with a pattern of gene expression involved in muscle contraction, an inflammatory response, and hypoxia. This is the first comprehensive and unbiased examination of the molecular basis of an AODIL.</t>
  </si>
  <si>
    <t>A disintegrin-like and metalloprotease with thrombospondin type I motif (ADAMTS9) is a member of the secreted metalloprotease family that is believed to digest extracellular matrix (ECM) proteins outside of cells. Its Caenorhabditis elegans orthologue, GON-1, is involved in ECM degradation and is required for gonad morphogenesis. ADAMTS9 and GON-1 have similar domain structures, and both have a unique C-terminal domain called the "GON domain," whose function remains unknown. Here we show that down-regulation of human ADAMTS9 and C. elegans GON-1 results in the inhibition of protein transport from the endoplasmic reticulum (ER) to the Golgi. This phenotype was rescued by the expression of the GON domain localizing in the ER in human cells and C. elegans. We propose a novel function of ADAMTS9 and GON-1 in the ER that promotes protein transport from the ER to the Golgi. This function is GON-domain dependent but protease activity independent.</t>
  </si>
  <si>
    <t>The transcription factor T-cell factor 7-like 2 (TCF7L2) confers type 2 diabetes risk mainly through impaired insulin secretion, perturbed incretin effect and reduced beta-cell survival. The aim of this study was to identify the molecular mechanism through which TCF7L2 influences beta-cell survival. TCF7L2 target genes in INS-1 cells were identified using Chromatin Immunoprecipitation. Validation of targets was obtained by: siRNA silencing, real-time quantitative polymerase chain reaction, electrophoretic mobility shift assay, luciferase reporter assays and western blot. Apoptosis rate was measured by DNA degradation and caspase-3 content. Islet viability was estimated by measuring metabolic rate. TCF7L2 binds to 3646 gene promoters in INS-1 cells in high or low glucose, including Tp53, Pten, Uggt1, Adamts9 and Fto. SiRNA-mediated reduction in TCF7L2 activity resulted in increased apoptosis and increased expression of Tp53, which resulted in elevated p53 protein activity and an increased expression of the p53 target gene Tp53inp1 (encoding p53-induced-nuclear-protein 1). Reversing the increase in p53INP1 protein expression, seen after Tcf7l2 silencing, protected INS-1 cells from Tcf7l2 depletion-induced apoptosis. This result was replicated in primary rat islets. The risk T-allele of rs7903146 is associated with increased TCF7L2 mRNA expression and transcriptional activity. On the other hand, in vitro silencing of TCF7L2 lead to increased apoptosis. One possibility is that the risk T-allele increases expression of an inhibitory TCF7L2 isoform with lower transcriptional activity. These results identify the p53-p53INP1 pathway as a molecular mechanism through which TCF7L2 may affect beta-cell survival and established a molecular link between Tcf7l2 and two type 2 diabetes-associated genes, Tp53inp1 and Adamts9.</t>
  </si>
  <si>
    <t>Aortic valve disease (AVD) occurs in 2.5% of the general population and often requires surgical intervention. Aortic valve malformation (AVM) underlies the majority of cases, suggesting a developmental etiology. Elastin haploinsufficiency results in complex cardiovascular problems, and 20-45% of patients have AVM and/or AVD. Elastin insufficient (Eln+/-) mice demonstrate AVM and latent AVD due to abnormalities in the valve annulus region. The objective of this study was to examine extracellular matrix (ECM) remodeling and biomechanical properties in regional aortic valve tissue and determine the impact of early AVM on late AVD in the Eln+/- mouse model. Aortic valve ECM composition and remodeling from juvenile, adult, and aged stages were evaluated in Eln+/- mice using histology, ELISA, immunohistochemistry and gelatin zymography. Aortic valve tissue biomechanical properties were determined using micropipette aspiration. Cartilage-like nodules were demonstrated within the valve annulus region at all stages identifying a developmental abnormality preceding AVD. Interestingly, maladaptive ECM remodeling was observed in early AVM without AVD and worsened with late AVD, as evidenced by increased MMP-2 and MMP-9 expression and activity, as well as abnormalities in ADAMTS-mediated versican processing. Cleaved versican was increased in the valve annulus region of aged Eln+/- mice, and this abnormality correlated temporally with adverse alterations in valve tissue biomechanical properties and the manifestation of AVD. These findings identify maladaptive ECM remodeling in functional AVM as an early disease process with a progressive natural history, similar to that seen in human AVD, emphasizing the importance of the annulus region in pathogenesis. Combining molecular and engineering approaches provides complementary mechanistic insights that may be informative in the search for new therapeutic targets and durable valve bioprostheses.</t>
  </si>
  <si>
    <t>OBJECTIVE: Multiple single nucleotide polymorphisms (SNPs) associated with type 2 diabetes (T2D) susceptibility have been identified in predominantly European-derived populations. These SNPs have not been extensively investigated for individual and cumulative effects on T2D risk in African Americans. RESEARCH DESIGN AND METHODS: Seventeen index T2D risk variants were genotyped in 2,652 African American case subjects with T2D and 1,393 nondiabetic control subjects. Individual SNPs and cumulative risk allele loads were assessed for association with risk for T2D. Cumulative risk was assessed by counting risk alleles and evaluating the difference in cumulative risk scores between case subjects and control subjects. A second analysis weighted risk scores (ln [OR]) based on previously reported European-derived effect sizes. RESULTS: Frequencies of risk alleles ranged from 8.6 to 99.9%. Eleven SNPs had ORs &gt;1, and 5 from ADAMTS9, WFS1, CDKAL1, JAZF1, and TCF7L2 trended or had nominally significant evidence of T2D association (P &lt; 0.05). Individuals carried between 13 and 29 risk alleles. Association was observed between T2D and increase in risk allele load (unweighted OR 1.04 [95% CI 1.01-1.08], P = 0.010; weighted 1.06 [1.03-1.10], P = 8.10 x 10(-5)). When TCF7L2 SNP rs7903146 was included as a covariate, the risk score was no longer associated with T2D in either model (unweighted 1.02 [0.98-1.05], P = 0.33; weighted 1.02 [0.98-1.06], P = 0.40). CONCLUSIONS: The trend of increase in risk for T2D with increasing risk allele load is similar to observations in European-derived populations; however, these analyses indicate that T2D genetic risk is primarily mediated through the effect of TCF7L2 in African Americans.</t>
  </si>
  <si>
    <t>Visceral fat accumulation has an important role in the development of several metabolic disorders, such as type 2 diabetes, dyslipidemia and hypertension. New genetic loci that contribute to the development of type 2 diabetes have been identified by genome-wide association studies. To examine the association of type 2 diabetes susceptibility loci and visceral fat accumulation, we genotyped 1279 Japanese subjects (556 men and 723 women), who underwent computed tomography for measurements of visceral fat area (VFA) and subcutaneous fat area (SFA) for the following single-nucleotide polymorphisms (SNPs): NOTCH2 rs10923931, THADA rs7578597, PPARG rs1801282, ADAMTS9 rs4607103, IGF2BP2 rs1470579, VEGFA rs9472138, JAZF1 rs864745, CDKN2A/CDKN2B rs564398 and rs10811661, HHEX rs1111875 and rs5015480, TCF7L2 rs7901695, KCNQ1 rs2237892, KCNJ11 rs5215 and rs5219, EXT2 rs1113132, rs11037909, and rs3740878, MTNR1B rs10830963, DCD rs1153188, TSPAN8/LGR5 rs7961581, and FTO rs8050136 and rs9939609. None of the above SNPs were significantly associated with VFA. The FTO rs8050136 and rs9939609 risk alleles exhibited significant associations with body mass index (BMI; P=0.00088 and P=0.0010, respectively) and SFA (P=0.00013 and P=0.00017, respectively). No other SNPs were significantly associated with BMI or SFA. Our results suggest that two SNPs in the FTO gene are associated with subcutaneous fat accumulation. The contributions of other SNPs are inconclusive because of a limitation of the sample power.</t>
  </si>
  <si>
    <t>Aggrecanases from the ADAMTS (A Disintegrin And Metalloproteinase with ThromboSpondin motifs) family are important therapeutic targets due to their essential role in aggrecan depletion in arthritic diseases. Whether their function is also important for matrix rearrangements during chondrogenesis and thus, cartilage regeneration, is however so far unknown. The aim of this study was to analyse the expression and function of ADAMTS with aggrecanase activity during chondrogenic differentiation of human mesenchymal stem cells (MSCs). Chondrogenic differentiation was induced in bone marrow-derived MSC pellets and expression of COL2A1, aggrecan, ADAMTS1, 4, 5, 9, 16 and furin was followed by quantitative RT-PCR. Formation of the NITEGE (ADAMTS-cleaved) and DIPEN (MMP-cleaved) aggrecan neoepitopes was detected by immunohistochemistry. While the expression of ADAMTS4, 9, 16 and furin was up-regulated during chondrogenesis, ADAMTS1 and 5 were down-regulated. Despite this regulation of ADAMTS, no formation of NITEGE neoepitopes occurred in MSC pellets, indicating no ADAMTS-induced cleavage of aggrecan. In contrast, MMP-induced cleavage of aggrecan appeared at 14 d after induction of chondrogenesis. Submission of differentiated MSC pellets to IL1beta treatment for 3 d resulted in strong upregulation of ADAMTS1, 4 and 5, rapid proteoglycan depletion, and stimulation of ADAMTS-induced but not MMP-induced cleavage of aggrecan. Thus, there is no evidence for ADAMTS-induced aggrecan cleavage during chondrogenesis, but proteoglycan turnover is rapidly inducible under inflammatory signals. Therapeutic aggrecanase inhibition for treatment of arthritic disease may thus not impede regenerative self-healing pathways based on chondrogenesis of local progenitor cells in the joint.</t>
  </si>
  <si>
    <t>AIMS: Recent genome-wide association studies (GWAS) and previous approaches have identified many genetic variants associated with type 2 diabetes (T2D) in populations of European descent, but their contribution in Arab populations from North Africa is unknown. Our study aimed to validate these markers and to assess their combined effects, using large case-control studies of Moroccan and Tunisian individuals. METHODS: Overall, 44 polymorphisms, located at 37 validated European loci, were first analyzed in 1055 normoglycaemic controls and 1193 T2D cases from Morocco. Associations and trends were then assessed in 942 normoglycaemic controls and 1446 T2D cases from Tunisia. Finally, their ability to discriminate cases from controls was evaluated. RESULTS: Carrying a genetic variant in BCL11A, ADAMTS9, IGF2BP2, WFS1, CDKAL1, TP53INP1, CDKN2A/B, TCF7L2, KCNQ1, HNF1A, FTO, MC4R and GCK increased the risk of T2D when assessing the Moroccan and Tunisian samples together. Each additional risk allele increased the susceptibility for developing the disease by 12% (P = 9.0 x 10(-9)). Genotype information for 13 polymorphisms slightly improved the classification of North Africans with and without T2D, as assessed by clinical parameters, with an increase in the area under the receiver operating characteristic curve from 0.64 to 0.67 (P = 0.004). CONCLUSION: In addition to TCF7L2, 12 additional loci were found to be shared between Europeans and North African Arabs. As for Europeans, the reliability of genetic testing based on these markers to determine the risk for T2D is low. More genome-wide studies, including next-generation sequencing, in North African populations are needed to identify the genetic variants responsible for ethnic disparities in T2D susceptibility.</t>
  </si>
  <si>
    <t>Mild ischaemic exposures before or after severe injurious ischaemia that elicit neuroprotective responses are referred to as preconditioning and post-conditioning. The corresponding molecular mechanisms of neuroprotection are not completely understood. Identification of the genes and associated pathways of corresponding neuroprotection would provide insight into neuronal survival, potential therapeutic approaches and assessments of therapies for stroke. The objectives of this study were to use global gene expression approach to infer the molecular mechanisms in pre- and post-conditioning-derived neuroprotection in cortical neurons following oxygen and glucose deprivation (OGD) in vitro and then to apply these findings to predict corresponding functional pathways. To this end, microarray analysis was applied to rat cortical neurons with or without the pre- and post-conditioning treatments at 3-h post-reperfusion, and differentially expressed transcripts were subjected to statistical, hierarchical clustering and pathway analyses. The expression patterns of 3,431 genes altered under all conditions of ischaemia (with and without pre- or post-conditioning). We identified 1,595 genes that were commonly regulated within both the pre- and post-conditioning treatments. Cluster analysis revealed that transcription profiles clustered tightly within controls, non-conditioned OGD and neuroprotected groups. Two clusters defining neuroprotective conditions associated with up- and downregulated genes were evident. The five most upregulated genes within the neuroprotective clusters were Tagln, Nes, Ptrf, Vim and Adamts9, and the five most downregulated genes were Slc7a3, Bex1, Brunol4, Nrxn3 and Cpne4. Pathway analysis revealed that the intracellular and second messenger signalling pathways in addition to cell death were predominantly associated with downregulated pre- and post-conditioning associated genes, suggesting that modulation of cell death and signal transduction pathways plays a role in the neuroprotection. A high degree of similarity in the pathways associated with the differentially expressed genes in the pre- and post-conditioning treatments suggests that similar molecular mechanisms may mediate their neuroprotective effects.</t>
  </si>
  <si>
    <t>Large-scale genome-wide association studies (GWAS) have identified over 40 genomic regions significantly associated with type 2 diabetes mellitus. However, GWAS results are not always straightforward to interpret, and linking these loci to meaningful disease etiology is often difficult without extensive follow-up studies. The authors expanded on previously reported type 2 diabetes mellitus GWAS from the nested case-control studies of 2 prospective US cohorts by incorporating expression single nucleotide polymorphism (SNP) information and applying SNP set enrichment analysis to identify sets of SNPs associated with genes that could provide further biologic insight to traditional genome-wide analysis. Using data collected between 1989 and 1994 in these previous studies to form a nested case-control study, the authors found that 3 of the most significantly associated SNPs to type 2 diabetes mellitus in their study are expression SNPs to the lymphocyte antigen 75 gene (LY75), the ubiquitin-specific peptidase 36 gene (USP36), and the phosphatidylinositol transfer protein, cytoplasmic 1 gene (PITPNC1). SNP set enrichment analysis of the GWAS results identified enrichment for expression SNPs to the macrophage-enriched module and the Gene Ontology (GO) biologic process fat cell differentiation human, which includes the transcription factor 7-like 2 gene (TCF7L2), as well as other type 2 diabetes mellitus-associated genes. Integrating genome-wide association, gene expression, and gene set analysis may provide valuable biologic support for potential type 2 diabetes mellitus susceptibility loci and may be useful in identifying new targets or pathways of interest for the treatment and prevention of type 2 diabetes mellitus.</t>
  </si>
  <si>
    <t>Several studies have identified nearly 40 different type 2 diabetes susceptibility loci, mainly in European populations, but few of them have been evaluated in the Mexican population. The aim of this study was to examine the extent to which 24 common genetic variants previously associated with type 2 diabetes are associated in Mexican Mestizos. Twenty-four single nucleotide polymorphisms (SNPs) in or near genes (KCNJ11, PPARG, TCF7L2, SLC30A8, HHEX, CDKN2A/2B, CDKAL1, IGF2BP2, ARHGEF11, JAZF1, CDC123/CAMK1D, FTO, TSPAN8/LGR5, KCNQ1, THADA, ADAMTS9, NOTCH2, NXPH1, RORA, UBQLNL, and RALGPS2) were genotyped in Mexican Mestizos. A case-control association study comprising 1,027 type 2 diabetic individuals and 990 control individuals was conducted. To account for population stratification, a panel of 104 ancestry-informative markers was analyzed. Association to type 2 diabetes was found for rs13266634 (SLC30A8), rs7923837 (HHEX), rs10811661 (CDKN2A/2B), rs4402960 (IGF2BP2), rs12779790 (CDC123/CAMK1D), and rs2237892 (KCNQ1). In addition, rs7754840 (CDKAL1) was associated in the nonobese type 2 diabetic subgroup, and for rs7903146 (TCF7L2), association was observed for early-onset type 2 diabetes. Lack of association for the rest of the variants may have resulted from insufficient power to detect smaller allele effects.</t>
  </si>
  <si>
    <t>In utero exposure to second-hand smoke (SHS) is associated with exacerbated asthmatic responses in children. We tested the hypothesis that in utero SHS will aggravate the lung responses of young adult mice re-exposed to SHS. We exposed Balb/c mice in utero to SHS (S) or filtered air (AIR; A), and re-exposed the male offspring daily from 11-15 weeks of age to either SHS (AS and SS) or AIR (AA and SA). After the adult exposures, we analyzed samples of bronchoalveolar lavage fluid (BALF), examined the results of histopathology, and assessed pulmonary function and gene expression changes in lung samples. In SS mice, compared with the other three groups (AA, AS, and SA), we found decreases in breathing frequency and increases in airway hyperresponsiveness (AHR), as well as low but significantly elevated concentrations of BALF proinflammatory cytokines (IL-1b, IL-6, and keratinocyte-derived chemokine). Lung morphometric analyses revealed enlarged airspaces and arteries in SA and SS mice compared with their in utero AIR counterparts, as well as increased collagen deposition in AS and SS mice. Unique gene expression profiles were found for in utero, adult, and combined exposures, as well as for mice with elevated AHR responses. The profibrotic metalloprotease genes, Adamts9 and Mmp3, were up-regulated in the SS and AHR groups, suggesting a role for in utero SHS exposure on the adult development of chronic obstructive pulmonary disease. Our results indicate that in utero exposures to environmentally relevant concentrations of SHS alter lung structure more severely than do adult SHS exposures of longer duration. These in utero exposures also aggravate AHR and promote a profibrotic milieu in adult lungs.</t>
  </si>
  <si>
    <t>Protease genes were identified that exhibited increased mRNA levels before and immediately after rupture of the naturally selected, dominant follicle of rhesus macaques at specific intervals after an ovulatory stimulus. Quantitative real-time PCR validation revealed increased mRNA levels for matrix metalloproteinase (MMP1, MMP9, MMP10, and MMP19) and a disintegrin and metalloproteinase with thrombospondin-like repeats (ADAMTS1, ADAMTS4, ADAMTS9, and ADAMTS15) family members, the cysteine protease cathepsin L (CTSL), the serine protease urokinase-type plasminogen activator (PLAU), and the aspartic acid protease pepsinogen 5 (PGA5). With the exception of MMP9, ADAMTS1, and PGA5, mRNA levels for all other up-regulated proteases increased significantly (P &lt; 0.05) 12 h after an ovulatory human chorionic gonadotropin (hCG) bolus. MMP1, -10, and -19; ADAMTS1, -4, and -9; CTSL; PLAU; and PGA5 also exhibited a secondary increase in mRNA levels in 36-h postovulatory follicles. To further determine metalloproteinase involvement in ovulation, vehicle (n = 4) or metalloproteinase inhibitor (GM6001, 0.5 mug/follicle, n = 8) was injected into the preovulatory follicle at the time of hCG administration. Of the eight GM6001-injected follicles, none displayed typical stigmata indicative of ovulation at 72 h after hCG; whereas all four vehicle-injected follicles ovulated. No significant differences in mean luteal progesterone levels or luteal phase length occurred between the two groups. Subsequent histological analysis revealed that vehicle-injected follicles ruptured, whereas GM6001-injected follicles did not, as evidenced by an intact stroma and trapped oocytes (n = 3). These findings demonstrate metalloproteinases are critical for follicle rupture in primates, and blocking their activity would serve as a novel, nonhormonal means to achieve contraception.</t>
  </si>
  <si>
    <t>OBJECTIVE: The ADAM (a disintegrin and metalloproteinases) and the related ADAMTS (a disintegrin and metalloproteinases with thrombospondin) motifs metalloproteinases are membrane-anchored and secreted proteins exhibiting key roles in mediating cell adhesion, proteolytic shedding, and cell signaling. Dysregulation of these proteins has been observed in some pathologic states, including cancers. Their contribution to multiple myeloma, a plasma-cell neoplasia strongly dependent on bone marrow environment, has been poorly characterized. MATERIALS AND METHODS: We analyzed the expression of genes encoding for these proteins and their inhibitors (tissue inhibitor of metalloproteinases [TIMP], reversion-inducing cysteine-rich protein with kazal motifs) in normal B-cell differentiation, primary malignant plasma cells, human myeloma cell lines, and various bone marrow environment cells. The prognostic value of the expression of these genes was analyzed in two independent series of newly diagnosed patients. RESULTS: ADAM28 and ADAMTS6 were overexpressed in normal memory B cells, ADAM10 and ADAM19 in plasmablasts, and TIMP1 and TIMP2 in normal bone marrow plasma cells. ADAMTS9 was aberrantly expressed by primary malignant plasma cells and ADAM23 expression was associated with a bad prognosis, its expression being spiked in some primary myeloma cell samples. Bone marrow environment cells displayed distinct expression profiles for genes encoding for ADAMs and their inhibitors. They expressed ADAMTSs genes at a low level, with the exception of bone marrow stromal cells. CONCLUSIONS: This study provides an overview of expression data related to ADAMs and ADAMTSs genes potentially involved in myeloma pathogenesis.</t>
  </si>
  <si>
    <t>AIMS/HYPOTHESIS: Of the confirmed type 2 diabetes susceptibility loci only a few are known to affect insulin sensitivity. We examined the association of indices of hepatic and adipocyte insulin resistance (IR) with 19 confirmed type 2 diabetes risk loci in a large population-based study. METHODS: Non-diabetic participants (n = 8,460, age 57.3 +/- 7.0 years, BMI 26.8 +/- 3.8 kg/m(2); mean +/- SD) from a population-based cohort underwent an OGTT. Of them, 6,733 non-diabetic men were genotyped for single nucleotide polymorphisms (SNPs) in or near PPARG2 (also known as PPARG), KCNJ11, TCF7L2, SLC30A8, HHEX, CDKN2B, IGF2BP2, CDKAL1, HNF1B, WFS1, JAZF1, CDC123, TSPAN8, THADA, ADAMTS9, NOTCH2, KCNQ1, MTNR1B and SNP rs7480010. We investigated hepatic IR with a new index of liver IR. The adipocyte IR index was defined as a product of fasting NEFA and plasma insulin levels. RESULTS: Type 2 diabetes risk SNPs in or near KCNJ11 and HHEX were significantly (p &lt; 0.0013), and those in or near CDKN2B, NOTCH2 and MTNR1B were nominally (p &lt; 0.05), associated with decreased liver IR index. The Pro12 allele of PPARG2 was significantly associated with a high adipocyte IR index and nominally associated with high liver IR. CONCLUSIONS/INTERPRETATION: The Pro12 allele of PPARG2 seems to impair insulin's antilipolytic effect, leading to high NEFA release in the fasting state and IR. In addition, the type 2 diabetes risk alleles of KCNJ11 and HHEX, which are known to impair insulin secretion, were associated with increased hepatic insulin sensitivity.</t>
  </si>
  <si>
    <t>The metalloprotease ADAMTS9 participates in melanoblast development and is a tumor suppressor in esophageal and nasopharyngeal cancer. ADAMTS9 null mice die before gastrulation, but, ADAMTS9+/- mice were initially thought to be normal. However, when congenic with the C57Bl/6 strain, 80% of ADAMTS9+/- mice developed spontaneous corneal neovascularization. beta-Galactosidase staining enabled by a lacZ cassette targeted to the ADAMTS9 locus showed that capillary endothelial cells (ECs) in embryonic and adult tissues and in capillaries growing into heterotopic tumors expressed ADAMTS9. Heterotopic B.16-F10 melanomas elicited greater vascular induction in ADAMTS9+/- mice than in wild-type littermates, suggesting a potential inhibitory role in tumor angiogenesis. Treatment of cultured human microvascular ECs with ADAMTS9 small-interfering RNA resulted in enhanced filopodial extension, decreased cell adhesion, increased cell migration, and enhanced formation of tube-like structures on Matrigel. Conversely, overexpression of catalytically active, but not inactive, ADAMTS9 in ECs led to fewer tube-like structures, demonstrating that the proteolytic activity of ADAMTS9 was essential. However, unlike the related metalloprotease ADAMTS1, which exerts anti-angiogenic effects by cleavage of thrombospondins and sequestration of vascular endothelial growth factor165, ADAMTS9 neither cleaved thrombospondins 1 and 2, nor bound vascular endothelial growth factor165. Taken together, these data identify ADAMTS9 as a novel, constitutive, endogenous angiogenesis inhibitor that operates cell-autonomously in ECs via molecular mechanisms that are distinct from those used by ADAMTS1.</t>
  </si>
  <si>
    <t>Recently, several novel loci reaching genome-wide significance levels for type 2 diabetes (T2D) were identified through a meta-analysis of three genome-wide scans and large-scale follow-up. The aim of our study was to investigate the association of these loci with T2D and related subphenotypes in two cohorts from Germany. We performed an association study of 9 SNPs in or around JAZF1, CDC123/ CAMK1D, NOTCH2, BCL11A, ADAMTS9, VEGFA, DCD, THADA, and TSPAN8/ LGR5 with T2D and related quantitative traits (fasting insulin and glucose, indices derived from OGTT) in the isolated population of Sorbs (205 cases and 695 controls) and in a mixed German population (Leipzig) (938 subjects with and 918 without T2D). None of the variants was associated with T2D, but the meta-analysis of both cohorts revealed a modest trend of association of rs7578597 in THADA with T2D (p=0.055). Furthermore, Sorbian subjects homozygous for the rs7578597 T-allele had lower mean 30-minute plasma insulin when compared with carriers of the C-allele (p&lt;0.05). The T-allele was also nominally associated with higher fasting plasma glucose in the Leipzig cohort (p&lt;0.05). Although several other SNPs showed some evidence for association with T2D-related traits the effects were not replicated within our study. Associations of the T2D-risk alleles with T2D or related subphenotypes were overall very weak in the approximately 2 700 subjects studied. This is compatible with the modest effect size of these "second sweep" variants, which will require large-scale association studies on quantitative traits to clarify their role in the pathophysiology of T2D.</t>
  </si>
  <si>
    <t>OBJECTIVE: Recently, results from a meta-analysis of genome-wide association studies have yielded a number of novel type 2 diabetes loci. However, conflicting results have been published regarding their effects on insulin secretion and insulin sensitivity. In this study we used hyperglycemic clamps with three different stimuli to test associations between these novel loci and various measures of beta-cell function. RESEARCH DESIGN AND METHODS: For this study, 336 participants, 180 normal glucose tolerant and 156 impaired glucose tolerant, underwent a 2-h hyperglycemic clamp. In a subset we also assessed the response to glucagon-like peptide (GLP)-1 and arginine during an extended clamp (n = 123). All subjects were genotyped for gene variants in JAZF1, CDC123/CAMK1D, TSPAN8/LGR5, THADA, ADAMTS9, NOTCH2/ADAMS30, DCD, VEGFA, BCL11A, HNF1B, WFS1, and MTNR1B. RESULTS: Gene variants in CDC123/CAMK1D, ADAMTS9, BCL11A, and MTNR1B affected various aspects of the insulin response to glucose (all P &lt; 6.9 x 10(-3)). The THADA gene variant was associated with lower beta-cell response to GLP-1 and arginine (both P &lt; 1.6 x 10(-3)), suggesting lower beta-cell mass as a possible pathogenic mechanism. Remarkably, we also noted a trend toward an increased insulin response to GLP-1 in carriers of MTNR1B (P = 0.03), which may offer new therapeutic possibilities. The other seven loci were not detectably associated with beta-cell function. CONCLUSIONS: Diabetes risk alleles in CDC123/CAMK1D, THADA, ADAMTS9, BCL11A, and MTNR1B are associated with various specific aspects of beta-cell function. These findings point to a clear diversity in the impact that these various gene variants may have on (dys)function of pancreatic beta-cells.</t>
  </si>
  <si>
    <t>OBJECTIVE: A number of studies have found that BMI in early life influences the risk of developing type 2 diabetes later in life. Our goal was to investigate if any type 2 diabetes variants uncovered through genome-wide association studies (GWAS) impact BMI in childhood. RESEARCH DESIGN AND METHODS: Using data from an ongoing GWAS of pediatric BMI in our cohort, we investigated the association of pediatric BMI with 20 single nucleotide polymorphisms at 18 type 2 diabetes loci uncovered through GWAS, consisting of ADAMTS9, CDC123-CAMK1D, CDKAL1, CDKN2A/B, EXT2, FTO, HHEX-IDE, IGF2BP2, the intragenic region on 11p12, JAZF1, KCNQ1, LOC387761, MTNR1B, NOTCH2, SLC30A8, TCF7L2, THADA, and TSPAN8-LGR5. We randomly partitioned our cohort exactly in half in order to have a discovery cohort (n = 3,592) and a replication cohort (n = 3,592). RESULTS: Our data show that the major type 2 diabetes risk-conferring G allele of rs7923837 at the HHEX-IDE locus was associated with higher pediatric BMI in both the discovery (P = 0.0013 and survived correction for 20 tests) and replication (P = 0.023) sets (combined P = 1.01 x 10(-4)). Association was not detected with any other known type 2 diabetes loci uncovered to date through GWAS except for the well-established FTO. CONCLUSIONS: Our data show that the same genetic HHEX-IDE variant, which is associated with type 2 diabetes from previous studies, also influences pediatric BMI.</t>
  </si>
  <si>
    <t>ADAMTS (a disintegrin and metalloprotease with thrombospondin motifs) is a family of proteins characterized by the presence of a metalloproteinase domain linked to a variety of specialized ancillary domains. The ADAMTS9 gene (ADAM metallopeptidase with thrombospondin type 1 motif, 9); has been characterized as a novel tumor suppressor gene in and epigenetically silenced in association with lymph node metastases in nasopharyngeal carcinoma. High-resolution melting (HRM) analysis has been used as a tool for analysis of promoter methylation. Here, we report HRM analysis used to detect the methylation levels of ADAMTS9 gene in 100 gastric cancers, 100 colorectal cancers, 70 pancreatic cancers, and an equal number of adjacent normal tissues. The frequency of ADAMTS9 methylation in all three types of cancers was significantly higher than in normal tissues. Consistent with previous reports, expression levels of ADAMTS9 were inversely correlated with methylation levels. There was no significant association between ADAMTS9 methylation status and tumor-node-metastasis staging in all three types of cancers. In summary, application of HRM analysis to large numbers of clinical samples is a rapid and high-throughput way to investigate the epigenetic status of ADAMTS9. The present study is novel in evaluating the prevalence of ADAMTS9 methylation based on a large number of tumor samples and showing that epigenetic regulation of ADAMTS9 was associated with carcinogenesis.</t>
  </si>
  <si>
    <t>Smoking in pregnancy increases a woman's risk of preterm delivery resulting in serious neonatal health problems and chronic lifelong disabilities for the children (e.g., mental retardation, learning problems). To study the effects of tobacco smoke on the placental transcriptome, we performed gene expression profiling on placentas from women exposed to tobacco smoke in pregnancy (N = 12) and from those without significant exposure (N = 64). Gene expression profiles were determined by Illumina HumanRef-8 v2 Expression BeadChips with 18,216 gene probes. Microarray data were normalized by quantile method and filtered for a detection P-value &lt;0.01. Differential gene expression was determined by moderated t-statistic. A linear model was fitted for each gene given a series of arrays using lmFit function. Multiple testing correction was performed using the Benjamini and Hochberg method. Abundant levels of transcripts were found for genes encoding placental hormones (CSH1, CSHL1), pregnancy-specific proteins (PSG3, PSG4, PAPPA), and hemoglobins (HBB, HBG, HBA). Comparative analysis of smokers vs nonsmokers revealed the differential expression of 241 genes (P &lt; 0.05). In smoker cohort, we detected high up-regulation of xenobiotic genes (CYP1A1, CYP1B1, CYB5A, COX412), collagen genes (e.g., COL6A3, COL1A1, COL1A2), coagulation genes (F5, F13A1) as well as thrombosis-related genes (CD36, ADAMTS9, GAS6). In smokers, we identified deregulated genes that show tissue non-specific induction and may be considered as general biomarkers of tobacco smoke exposure. Further, we also found genes specifically deregulated in the exposed placentas. Functional annotation analysis suggested processes and pathways affected by tobacco smoke exposure that may represent molecular mechanisms of smoke-induced placental abnormalities.</t>
  </si>
  <si>
    <t>A disintegrin-like and metalloprotease domain with thrombospondin type 1 motifs 9 (ADAMTS9) is a highly conserved metalloprotease that has been identified as a tumor suppressor gene and is required for normal mouse development. The secreted ADAMTS9 zymogen undergoes proteolytic excision of its N-terminal propeptide by the proprotein convertase furin. However, in contrast to other metalloproteases, propeptide excision occurs at the cell surface and leads to decreased activity of the zymogen. Here, we investigated the potential cellular mechanisms regulating ADAMTS9 biosynthesis and cell-surface processing by analysis of molecular complexes formed by a construct containing the propeptide and catalytic domain of pro-ADAMTS9 (Pro-Cat) in HEK293F cells. Cross-linking of cellular proteins bound to Pro-Cat followed by mass spectrometric analysis identified UDP-glucose:glycoprotein glucosyltransferase I, heat shock protein gp96 (GRP94), BiP (GRP78), and ERdj3 (Hsp40 homolog) as associated proteins. gp96 and BiP were present at the cell surface in an immunoprecipitable complex with pro-ADAMTS9 and furin. Treatment with geldanamycin, an inhibitor of the HSP90alpha family (including gp96), led to decreased furin processing of pro-ADAMTS9 and accumulation of the unprocessed pro-ADAMTS9 at the cell surface. gp96 siRNA down-regulated the levels of cell-surface pro-ADAMTS9 and furin, whereas the levels of cell-surface pro-ADAMTS9, but not of cell-surface furin, were decreased upon treatment with BiP siRNA. These data identify for the first time the cellular chaperones associated with secretion of an ADAMTS protease and suggest a role for gp96 in modulating pro-ADAMTS9 processing.</t>
  </si>
  <si>
    <t>Here, we demonstrate that ADAMTS9, a highly conserved versican-degrading protease, is required for correct cardiovascular development and adult homeostasis. Analysis of Adamts9(+/LacZ) adult mice revealed anomalies in the aortic wall, valvulosinus and valve leaflets. Abnormal myocardial projections and 'spongy' myocardium consistent with non-compaction of the left ventricle were also found in Adamts9(+/LacZ) mice. During development, Adamts9 was expressed in derivatives of the Secondary Heart Field, vascular smooth muscle cells in the arterial wall, mesenchymal cells of the valves, and non-myocardial cells of the ventricles, but expression also continued in the adult heart and ascending aorta. Thus, the adult cardiovascular anomalies found in Adamts9(+/LacZ) hearts could result from subtle developmental alterations in extracellular matrix remodeling or defects in adult homeostasis. The valvular and aortic anomalies of Adamts9(+/LacZ) hearts were associated with accumulation of versican and a decrease in cleaved versican relative to WT littermates. These data suggest a potentially important role for ADAMTS9 cleavage of versican, or other, as yet undefined substrates in development and allostasis of cardiovascular extracellular matrix. In addition, these studies identify ADAMTS9 as a potential candidate gene for congenital cardiac anomalies. Mouse models of ADAMTS9 deficiency may be useful to study myxomatous valve degeneration.</t>
  </si>
  <si>
    <t>Several genetic loci (JAZF1, CDC123/CAMK1D, TSPAN8/LGR5, ADAMTS9, VEGFA and HHEX-IDE) were identified to be significantly related to the risk of type 2 diabetes and quantitative metabolic traits in European populations. Here, we aimed to evaluate the impacts of these novel loci on type 2 diabetes risk in a population-based case-control study of Han Chinese (1912 cases and 2041 controls). We genotyped 13 single-nucleotide polymorphisms (SNPs) in/near these genes and examined the differences in allele/genotype frequency between cases and controls. We found that both IDE rs11187007 and HHEX rs1111875 were associated with type 2 diabetes risk (for both variants: odds ratio (OR)=1.15, 95% confidence interval (CI) 1.04-1.28, P=0.009). In a meta-analysis where we pooled our data with the three previous studies conducted in East Asians, we found that the variants of JAZF1 rs864745 (1.09 (1.03-1.16); P=3.49 x 10(-3)) and TSPAN8/LGR5 rs7961581 (1.11(1.05-1.17); P=1.89 x 10(-4)) were significantly associated with type 2 diabetes risk. In addition, the meta-analysis (7207 cases and 8260 controls) also showed that HHEX rs1111875 did have effects on type 2 diabetes in Chinese population (OR=1.15(1.10-1.21); P=1.93 x 10(-8)). This large population-based study and meta-analysis further confirmed the modest effects of the JAZF1, TSPAN8/LGR5 and HHEX-IDE loci on type 2 diabetes in Chinese and other East Asians.</t>
  </si>
  <si>
    <t>ADAMTS metalloprotease family member ADAMTS9 maps to 3p14.2 and shows significant associations with the aerodigestive tract cancers esophageal squamous cell carcinoma (ESCC) and nasopharyngeal carcinoma (NPC). However, the functional impact of ADAMTS9 on cancer development has not been explored. In this study, we evaluated the hypothesized antiangiogenic and tumor-suppressive functions of ADAMTS9 in ESCC and NPC, in stringent tumorigenicity and Matrigel plug angiogenesis assays. ADAMTS9 activation suppressed tumor formation in nude mice. Conversely, knockdown of ADAMTS9 resulted in clones reverting to the tumorigenic phenotype of parental cells. In vivo angiogenesis assays revealed a reduction in microvessel numbers in gel plugs injected with tumor-suppressive cell transfectants. Similarly, conditioned medium from cell transfectants dramatically reduced the tube-forming capacity of human umbilical vein endothelial cells. These activities were associated with a reduction in expression levels of the proangiogenic factors MMP9 and VEGFA, which were consistently reduced in ADAMTS9 transfectants derived from both cancers. Taken together, our results indicate that ADAMTS9 contributes an important function in the tumor microenvironment that acts to inhibit angiogenesis and tumor growth in both ESCC and NPC.</t>
  </si>
  <si>
    <t>Waist-hip ratio (WHR) is a measure of body fat distribution and a predictor of metabolic consequences independent of overall adiposity. WHR is heritable, but few genetic variants influencing this trait have been identified. We conducted a meta-analysis of 32 genome-wide association studies for WHR adjusted for body mass index (comprising up to 77,167 participants), following up 16 loci in an additional 29 studies (comprising up to 113,636 subjects). We identified 13 new loci in or near RSPO3, VEGFA, TBX15-WARS2, NFE2L3, GRB14, DNM3-PIGC, ITPR2-SSPN, LY86, HOXC13, ADAMTS9, ZNRF3-KREMEN1, NISCH-STAB1 and CPEB4 (P = 1.9 x 10(-)(9) to P = 1.8 x 10(-)(4)(0)) and the known signal at LYPLAL1. Seven of these loci exhibited marked sexual dimorphism, all with a stronger effect on WHR in women than men (P for sex difference = 1.9 x 10(-)(3) to P = 1.2 x 10(-)(1)(3)). These findings provide evidence for multiple loci that modulate body fat distribution independent of overall adiposity and reveal strong gene-by-sex interactions.</t>
  </si>
  <si>
    <t>We have identified a role for two evolutionarily related, secreted metalloproteases of the ADAMTS family, ADAMTS20 and ADAMTS9, in palatogenesis. Adamts20 mutations cause the mouse white-spotting mutant belted (bt), whereas Adamts9 is essential for survival beyond 7.5 days gestation (E7.5). Functional overlap of Adamts9 with Adamts20 was identified using Adamts9(+/-);bt/bt mice, which have a fully penetrant cleft palate. Palate closure was delayed, although eventually completed, in both Adamts9(+/-);bt/+ and bt/bt mice, demonstrating cooperation of these genes. Adamts20 is expressed in palatal mesenchyme, whereas Adamts9 is expressed exclusively in palate microvascular endothelium. Palatal shelves isolated from Adamts9(+/-);bt/bt mice fused in culture, suggesting an intact epithelial TGFbeta3 signaling pathway. Cleft palate resulted from a temporally specific delay in palatal shelf elevation and growth towards the midline. Mesenchyme of Adamts9(+/-);bt/bt palatal shelves had reduced cell proliferation, a lower cell density and decreased processing of versican (VCAN), an extracellular matrix (ECM) proteoglycan and ADAMTS9/20 substrate, from E13.5 to E14.5. Vcan haploinsufficiency led to greater penetrance of cleft palate in bt mice, with a similar defect in palatal shelf extension as Adamts9(+/-);bt/bt mice. Cell density was normal in bt/bt;Vcan(hdf)(/+) mice, consistent with reduced total intact versican in ECM, but impaired proliferation persisted in palate mesenchyme, suggesting that ADAMTS-cleaved versican is required for cell proliferation. These findings support a model in which cooperative versican proteolysis by ADAMTS9 in vascular endothelium and by ADAMTS20 in palate mesenchyme drives palatal shelf sculpting and extension.</t>
  </si>
  <si>
    <t>Aggrecan is one of the two major constituents of articular cartilage, and during diseases such as osteoarthritis (OA) it is subject to degradation by proteolytic enzymes. The primary proteases responsible for aggrecan cleavage are the aggrecanases, identified as members of the ADAMTS family of proteases, which are upregulated in response to inflammatory stimuli. It is uncertain which of the six aggrecanases (ADAMTS-1, -4, -5, -8, -9 and -15) are primarily responsible for the degradation of aggrecan in human cartilage. Here we show that four of the six aggrecanases are expressed in immortalized chondrocyte cell-lines and can be upregulated in response to inflammatory cytokines. Using RNA interference, we demonstrate robust knock-down of ADAMTS-5 and -9 expression in these cells and, by culturing them on three-dimensional (3D) scaffolds, show that reduction in expression of ADAMTS-5 enzyme results in an increase in matrix deposition. These data suggest that the quality of tissue-engineered cartilage matrix might be improved by targeted depletion of aggrecanase expression. Moreover, this work also provides further evidence that ADAMTS-5 may be a therapeutic target in the treatment of arthritic disease.</t>
  </si>
  <si>
    <t>BACKGROUND: Recent advance in genetic studies added the confirmed susceptible loci for type 2 diabetes to eighteen. In this study, we attempt to analyze the independent and joint effect of variants from these loci on type 2 diabetes and clinical phenotypes related to glucose metabolism. METHODS/PRINCIPAL FINDINGS: Twenty-one single nucleotide polymorphisms (SNPs) from fourteen loci were successfully genotyped in 1,849 subjects with type 2 diabetes and 1,785 subjects with normal glucose regulation. We analyzed the allele and genotype distribution between the cases and controls of these SNPs as well as the joint effects of the susceptible loci on type 2 diabetes risk. The associations between SNPs and type 2 diabetes were examined by logistic regression. The associations between SNPs and quantitative traits were examined by linear regression. The discriminative accuracy of the prediction models was assessed by area under the receiver operating characteristic curves. We confirmed the effects of SNPs from PPARG, KCNJ11, CDKAL1, CDKN2A-CDKN2B, IDE-KIF11-HHEX, IGF2BP2 and SLC30A8 on risk for type 2 diabetes, with odds ratios ranging from 1.114 to 1.406 (P value range from 0.0335 to 1.37E-12). But no significant association was detected between SNPs from WFS1, FTO, JAZF1, TSPAN8-LGR5, THADA, ADAMTS9, NOTCH2-ADAM30 and type 2 diabetes. Analyses on the quantitative traits in the control subjects showed that THADA SNP rs7578597 was association with 2-h insulin during oral glucose tolerance tests (P = 0.0005, empirical P = 0.0090). The joint effect analysis of SNPs from eleven loci showed the individual carrying more risk alleles had a significantly higher risk for type 2 diabetes. And the type 2 diabetes patients with more risk allele tended to have earlier diagnostic ages (P = 0.0006). CONCLUSIONS/SIGNIFICANCE: The current study confirmed the association between PPARG, KCNJ11, CDKAL1, CDKN2A-CDKN2B, IDE-KIF11-HHEX, IGF2BP2 and SLC30A8 and type 2 diabetes. These type 2 diabetes risk loci contributed to the disease additively.</t>
  </si>
  <si>
    <t>We show that combinatorial mouse alleles for the secreted metalloproteases Adamts5, Adamts20 (bt), and Adamts9 result in fully penetrant soft-tissue syndactyly. Interdigital webs in Adamts5(-/-);bt/bt mice had reduced apoptosis and decreased cleavage of the proteoglycan versican; however, the BMP-FGF axis, which regulates interdigital apoptosis was unaffected. BMP4 induced apoptosis, but without concomitant versican proteolysis. Haploinsufficiency of either Vcan or Fbln1, a cofactor for versican processing by ADAMTS5, led to highly penetrant syndactyly in bt mice, suggesting that cleaved versican was essential for web regression. The local application of an aminoterminal versican fragment corresponding to ADAMTS-processed versican, induced cell death in Adamts5(-/-);bt/bt webs. Thus, ADAMTS proteases cooperatively maintain versican proteolysis above a required threshold to create a permissive environment for apoptosis. The data highlight the developmental significance of proteolytic action on the ECM, not only as a clearance mechanism, but also as a means to generate bioactive versican fragments.</t>
  </si>
  <si>
    <t>PURPOSE: Nasopharyngeal carcinoma is an epithelial malignancy with a remarkable racial and geographic distribution. Previous cytogenetic studies have shown nasopharyngeal carcinoma to be characterized by gross genomic aberrations. However, identification of susceptible gene loci in advanced nasopharyngeal carcinoma has been poorly discussed. EXPERIMENTAL DESIGN: A genome-wide survey of gene copy number changes was initiated with two nasopharyngeal carcinoma cell lines by array-based comparative genomic hybridization analysis. These alterations were confirmed by a parallel analysis with the data from the gene expression microarray and were validated by quantitative PCR. Clinical association of the defined target genes was analyzed by fluorescence in situ hybridization on 48 metastatic tumors. RESULTS: A high percentage of genes were consistently altered in dosage and expression levels with gain on 3q26.2-q26.32 and losses on 3p12.3-p14.2 and 9p21.3-p23. Six candidate genes, GPR160 (3q26.2-q27), SKIL (3q26), ADAMTS9 (3p14.2-p14.3), LRIG1 (3p14), MPDZ (9p22-p24), and ADFP (9p22.1) were validated by quantitative PCR. Fluorescence in situ hybridization studies revealed amplification of GPR160 (in 25% of cases) and SKIL (33%); and deletion of ADAMTS9 (30%), LRIG1 (35%), MPDZ (15%), and ADFP (15%). Clinical association analyses indicated a poor survival rate with genetic alterations at the defined 3p deletion (P = 0.0012) and the 3q amplification regions (P = 0.0114). CONCLUSION: The combined microarray technologies suggested novel candidate oncogenes, amplification of GPR160 and SKIL at 3q26.2-q26.32, and deletion of tumor suppressor genes ADAMTS9 and LRIG1 at 3p12.3-p14.2. Altered expression of these genes may be responsible for malignant progression and could be used as potential markers for nasopharyngeal carcinoma.</t>
  </si>
  <si>
    <t>BACKGROUND: A meta-analysis combining results from three genome-wide association studies and followed by large-scale replication identified six novel type 2 diabetes loci. Subsequent studies of the effect of these variants on estimates of the beta-cell function and insulin sensitivity have been inconclusive. We examined these variants located in or near the JAZF1 (rs864745), THADA (rs7578597), TSPAN8 (rs7961581), ADAMTS9 (rs4607103), NOTCH2 (rs10923931) and the CDC123/CAMK1D (rs12779790) genes for associations with measures of pancreatic beta-cell function and insulin sensitivity. METHODOLOGY/RESULTS: Oral and intravenous glucose stimulated insulin release (n = 849) and insulin sensitivity (n = 596) estimated from a hyperinsulinemic euglycemic clamp were measured in non-diabetic offspring of type 2 diabetic patients from five European populations. Assuming an additive genetic model the diabetes-associated major C-allele of rs4607103 near ADAMTS9 associated with reduced insulin-stimulated glucose uptake (p = 0.002) during a hyperinsulinemic euglycemic clamp. However, following intravenous and oral administration of glucose serum insulin release was increased in individuals with the C-allele (p = 0.003 and p = 0.01, respectively). A meta-analyse combining clamp and IVGTT data from a total of 905 non-diabetic individuals showed that the C-risk allele associated with decreased insulin sensitivity (p = 0.003) and increased insulin release (p = 0.002). The major T-allele of the intronic JAZF1 rs864745 conferring increased diabetes risk was associated with increased 2(nd) phase serum insulin release during an IVGTT (p = 0.03), and an increased fasting serum insulin level (p = 0.001). The remaining variants did not show any associations with insulin response, insulin sensitivity or any other measured quantitative traits. CONCLUSION: The present studies suggest that the diabetogenic impact of the C-allele of rs4607103 near ADAMTS9 may in part be mediated through decreased insulin sensitivity of peripheral tissues.</t>
  </si>
  <si>
    <t>BACKGROUND: Posttransplantation diabetes mellitus (PTDM) is a major metabolic complication in renal transplant recipients. Recent genome-wide association studies have identified several genes associated with type 2 diabetes. Here, we examined the association between PTDM and 17 single nucleotide polymorphisms (SNPs) located within 15 genes in a cohort of renal allograft recipients in Korea. MATERIALS AND METHODS: A total of 589 patients who received kidney transplants between 1989 and 2007, without a history of diabetes and had a pretransplant fasting glucose less than 5.5 mmol/L were included in this study. We analyzed the association between the PTDM development and the following SNPs: TCF7L2 rs7903146, SLC30A8 rs13266634, HHEX (rs1111875, rs7923837, and rs5015480), CDKAL1 rs10946398, CDKN2A/B rs10811661, IGF2BP2 rs4402960, FTO rs8050136, WFS1 rs734312, JAZF1 rs864745, CDC123/CAMK1D rs12779790, TSPAN8 rs7961581, THADA rs7578597, ADAMTS9 rs4607103, NOTCH2 rs1092391, and KCNQ1 rs2237892. RESULTS: Eight SNPs in six genes were significantly associated with the PTDM development: TCF7L2 rs7903146 (odds ratio [OR]=2.20, P =0.016), SLC30A8 rs13266634 (OR=1.52, P =0.003), HHEX rs1111875 (OR=1.47, P =0.007), HHEX rs7923837 (OR=2.32, P =0.014), HHEX rs5015480 (OR=1.59, P =0.003), CDKAL1 rs10946398 (OR=1.43, P =0.008), CDKN2A/B rs10811661 (OR=1.33, P =0.039), and KCNQ1 rs2237892 (OR=1.46, P =0.009). CONCLUSIONS: These data suggest that genetic variations in TCF7L2, SLC30A8, HHEX, CDKAL1, CDKN2A/B, and KCNQ1 are associated with PTDM in Korea.</t>
  </si>
  <si>
    <t>OBJECTIVE: We investigated the effects of 18 confirmed type 2 diabetes risk single nucleotide polymorphisms (SNPs) on insulin sensitivity, insulin secretion, and conversion of proinsulin to insulin. RESEARCH DESIGN AND METHODS: A total of 5,327 nondiabetic men (age 58 +/- 7 years, BMI 27.0 +/- 3.8 kg/m(2)) from a large population-based cohort were included. Oral glucose tolerance tests and genotyping of SNPs in or near PPARG, KCNJ11, TCF7L2, SLC30A8, HHEX, LOC387761, CDKN2B, IGF2BP2, CDKAL1, HNF1B, WFS1, JAZF1, CDC123, TSPAN8, THADA, ADAMTS9, NOTCH2, KCNQ1, and MTNR1B were performed. HNF1B rs757210 was excluded because of failure to achieve Hardy-Weinberg equilibrium. RESULTS: Six SNPs (TCF7L2, SLC30A8, HHEX, CDKN2B, CDKAL1, and MTNR1B) were significantly (P &lt; 6.9 x 10(-4)) and two SNPs (KCNJ11 and IGF2BP2) were nominally (P &lt; 0.05) associated with early-phase insulin release (InsAUC(0-30)/GluAUC(0-30)), adjusted for age, BMI, and insulin sensitivity (Matsuda ISI). Combined effects of these eight SNPs reached -32% reduction in InsAUC(0-30)/GluAUC(0-30) in carriers of &gt;or=11 vs. &lt;or=3 weighted risk alleles. Four SNPs (SLC30A8, HHEX, CDKAL1, and TCF7L2) were significantly or nominally associated with indexes of proinsulin conversion. Three SNPs (KCNJ11, HHEX, and TSPAN8) were nominally associated with Matsuda ISI (adjusted for age and BMI). The effect of HHEX on Matsuda ISI became significant after additional adjustment for InsAUC(0-30)/GluAUC(0-30). Nine SNPs did not show any associations with examined traits. CONCLUSIONS: Eight type 2 diabetes-related loci were significantly or nominally associated with impaired early-phase insulin release. Effects of SLC30A8, HHEX, CDKAL1, and TCF7L2 on insulin release could be partially explained by impaired proinsulin conversion. HHEX might influence both insulin release and insulin sensitivity.</t>
  </si>
  <si>
    <t>Matrix metalloproteinases have been traditionally linked to cancer dissemination through their ability to degrade most extracellular matrix components, thus facilitating invasion and metastasis of tumor cells. However, recent functional studies have revealed that some metalloproteases, including several members of the ADAMTS family, also exhibit tumor suppressor properties. In particular, ADAMTS1, ADAMTS9, and ADAMTS18 have been found to be epigenetically silenced in malignant tumors of different sources, suggesting that they may function as tumor suppressor genes. Herein, we show that ADAMTS15 is genetically inactivated in colon cancer. We have performed a mutational analysis of the ADAMTS15 gene in human colorectal carcinomas, with the finding of four mutations in 50 primary tumors and 6 colorectal cancer cell lines. Moreover, functional in vitro and in vivo studies using HCT-116 and SW-620 colorectal cancer cells and severe combined immunodeficient mice have revealed that ADAMTS15 restrains tumor growth and invasion. Furthermore, the presence of ADAMTS15 in human colorectal cancer samples showed a negative correlation with the histopathologic differentiation grade of the corresponding tumors. Collectively, these results provide evidence that extracellular proteases, including ADAMTS15, may be targets of inactivating mutations in human cancer and further validate the concept that secreted metalloproteases may show tumor suppressor properties.</t>
  </si>
  <si>
    <t>AIMS/HYPOTHESIS: Additional susceptibility loci for type 2 diabetes have been identified by a meta-analysis of genome-wide association studies (GWASs) in European populations. To examine further the roles of these new loci, we performed a replication study for the association of these single-nucleotide polymorphism (SNP) loci with the disease in three independent Japanese populations. METHODS: We genotyped seven of the 11 SNPs that emerged in stage 2 of the meta-analysis for European GWASs (rs864745 in JAZF1, rs12779790 near CDC123/CAMK1D, rs7961581 near TSPAN8/LGR5, rs4607103 near ADAMTS9, rs10923931 in NOTCH2, rs1153188 near DCD and rs9472138 near VEGFA) for three independent Japanese populations (first set, 1,630 type 2 diabetes patients vs 1,064 controls; second set, 1,272 type 2 diabetes patients vs 856 controls; third set, 486 type 2 diabetes patients vs 936 controls) using a TaqMan assay. The association of the SNP loci in each population was analysed using a logistic regression analysis, adjusting for age, sex and BMI, and the data were evaluated by a meta-analysis. RESULTS: A meta-analysis for the three case-control studies identified a nominal association of rs864745 in JAZF1 with type 2 diabetes (OR 1.148, 95% CI 1.034-1.275, p = 0.0098, corrected p = 0.069). The association of other loci did not reach statistically significant levels (nominal p &gt; 0.05). CONCLUSIONS/INTERPRETATION: From these results the contribution of these seven loci in conferring susceptibility to type 2 diabetes is considered minor in the Japanese population, if they are present.</t>
  </si>
  <si>
    <t>Bone Morphogenetic Proteins (BMPs) are members of the TGF-beta superfamily of growth factors. Several BMPs exhibit osteoinductive bioactivities, and are critical for bone formation in both developing and mature skeletal systems. BMP-7 (OP-1) is currently used clinically in revision of posterolateral spine fusions and long bone non-unions. The current study characterizes BMP-7 induced gene expression during early osteoblastic differentiation of human mesenchymal stem cells (hMSC). Primary hMSC were treated with BMP-7 for 24 or 120 h and gene expression across the entire human genome was evaluated using Affymetrix HG-U133 Plus 2.0 Arrays. 955 probe sets representing 655 genes and 95 ESTs were identified as differentially expressed and were organized into three major expression profiles (Profiles A, B and C) by hierarchical clustering. Genes from each profile were classified according to biochemical pathway analyses. Profile A, representing genes upregulated by BMP-7, revealed strong enrichment for established osteogenic marker genes, as well as several genes with undefined roles in osteoblast function, including MFI2, HAS3, ADAMTS9, HEY1, DIO2 and FGFR3. A functional screen using siRNA suggested roles for MFI2, HEY1 and DIO2 in osteoblastic differentiation of hMSC. Profile B contained genes transiently downregulated by BMP-7, including numerous genes associated with cell cycle regulation. Follow-up studies confirmed that BMP-7 attenuates cell cycle progression and cell proliferation during early osteoblastic differentiation. Profile C, comprised of genes continuously downregulated by BMP-7, exhibited strong enrichment for genes associated with chemokine/cytokine activity. Inhibitory effects of BMP-7 on cytokine secretion were verified by analysis of enriched culture media. Potent downregulation of CHI3L1, a potential biomarker for numerous joint diseases, was also observed in Profile C. A focused evaluation of BMP, GDF and BMP inhibitor expression elucidated feedback loops modulating BMP-7 bioactivity. BMP-7 was found to induce BMP-2 and downregulate GDF5 expression. Transient knockdown of BMP-2 using siRNA demonstrated that osteoinductive properties associated with BMP-7 are independent of endogenous BMP-2 expression. Noggin was identified as the predominant inhibitor induced by BMP-7 treatment. Overall, this study provides new insight into key bioactivities characterizing early BMP-7 mediated osteoblastic differentiation.</t>
  </si>
  <si>
    <t>A recent meta-analysis on three genome-wide association (GWA) scans identified six loci (NOTCH2, THADA, ADAMTS9, JAZF1, CDC123/CAMKID and TSPAN8/LGRS) highly associated with type II diabetes (T2D) in Caucasians. This investigation seeks to confirm this association with diabetes and related metabolic traits in Khatri Sikh diabetics of North India. We genotyped highly significant variants from each locus in a case-control cohort consisting of 680 T2D cases and 637 normoglycemic (NG) controls. Only CDC123/CAMKID (rs12779790) replicated earlier evidence of association with T2D under a dominant model (odds ratio (OR): 1.27; 95% confidence interval (CI): 1.02-1.57; P=0.031) during initial testing. However, we could not confirm this association using multiple testing corrections. In a multiple linear-regression analysis, the same variant in the CDC123/CAMKID revealed a marked decrease in fasting insulin levels among 'G' (risk) allele carriers independently in NG controls (P=0.030) and in T2D cases (P=0.009), as well as in the combined sample (P=0.003) after adjusting for covariates. Evidence of impaired beta-cell function was also observed among 'G' (risk) allele carriers in T2D cases (P=0.008) and in a combined cohort (P=0.026). Our data could not confirm the role of the remaining variants with risk either for T2D or quantitative phenotypes measuring insulin secretion or insulin resistance. These findings suggest that CDC123/CAMKID could be a major risk factor for the development of T2D in Sikhs by affecting beta-cell function. To our knowledge, this is the first study reporting the role of recently emerging loci in this high-risk population from the South Asian subcontinent.</t>
  </si>
  <si>
    <t>A disintegrin and metalloproteinase with thrombospondin motifs 9 (ADAMTS9) is known to influence aggrecan degradation in endochondral ossification, but its role has not been well understood. In the present study, in vitro gene expression of ADAMTS9 was investigated by RT-PCR in ATDC5 cells in which experimentally chondrogenic differentiation had been induced. We also investigated the protein localization and gene expression pattern of ADAMTS9 in the tibia growth plate cartilage of male mice in a day 1 neonate, 7-week-old young adult, and a 12-week-old adult by immunohistochemistry and in situ hybridization and compared the results with the expression of proliferating cell nuclear antigen (PCNA) and type X collagen for the identification of proliferative and hypertrophic chondrocyte phenotypes, respectively. We found the gene expression of ADAMTS9 by ATDC5 cells as a dual mode, both before the expression of type X collagen and after hypertrophic differentiation. The immunoreactivity of ADAMTS9 was observed in chondrocytes of proliferative and hypertrophic zones in the growth plate. The population of ADAMTS9 positive cells decreased with age. The results of the present study suggest that ADAMTS9 might have a role in aggrecan cleavage around the chondrocytes to allow chondrocyte proliferation and hypertrophy.</t>
  </si>
  <si>
    <t>ADAMTS9 is a member of the disintegrin and metalloproteinase with thrombospondin motifs (ADAMTS) genes, with aggrecan-degrading activity. It has also been characterized to be reactive and highly activated ADAMTS by IL-1 beta in both chondrosarcoma cells and human chondrocytes (Demircan et al. Arthritis Rheum 52:1451-1460, 2005). In order to understand the regulation of ADAMTS9 gene expression a functional 3.0 kb human ADAMTS9 promoter has been cloned and characterized. A sequence analysis of the promoter revealed the presence of putative binding sites for Nuclear Factor of Activated T cells (NFAT), which is commonly found in the ADAMTS4 and ADAMTS5 promoters. NFATc1 was up-regulated in an activated form by IL-1 beta in human chondrocytes. The IL-1 beta inducible ADAMTS9 expression was inhibited by NFAT inhibitors, FK506 and 11Arg (11R)-VIVIT. Furthermore, direct binding of NFATc1 on distal and proximal promoters of ADAMTS9 was demonstrated by a chromatin immunoprecipitation assay. Promoter-reporter assays supported those results. These findings may provide a better understanding of the regulation of ADAMTS9 expression induced by inflammatory cytokines.</t>
  </si>
  <si>
    <t>Chicken homologues of prickle-1 (pk-1) and prickle-2 (pk-2) were isolated to gain insight into the extent of planar cell polarity signaling during avian embryogenesis. Bioinformatics analyses demonstrated homology and showed that pk-1 and pk-2 exhibited conserved synteny with ADAMTS20 and ADAMTS9, GON-related zinc metalloproteases. Expression of pk-1 and pk-2 was established during embryogenesis and early organogenesis, using in situ hybridization and sections of chicken embryos. At early stages, pk-1 was expressed in Hensen's node, primitive streak, ventral neural tube, and foregut. In older embryos, pk-1 transcripts were detected in dorsolateral epithelial somites, dorsomedial lip of dermomyotomes, and differentiating myotomes. Furthermore, pk-1 expression was seen in lateral body folds, limb buds, and ventral metencephalon. pk-2 was expressed in Hensen's node and neural ectoderm at early stages. In older embryos, pk-2 expression was restricted to ventromedial epithelial somites, except in the most recently formed somite pair, and limb bud mesenchyme.</t>
  </si>
  <si>
    <t>Genome-wide association (GWA) studies have identified multiple loci at which common variants modestly but reproducibly influence risk of type 2 diabetes (T2D). Established associations to common and rare variants explain only a small proportion of the heritability of T2D. As previously published analyses had limited power to identify variants with modest effects, we carried out meta-analysis of three T2D GWA scans comprising 10,128 individuals of European descent and approximately 2.2 million SNPs (directly genotyped and imputed), followed by replication testing in an independent sample with an effective sample size of up to 53,975. We detected at least six previously unknown loci with robust evidence for association, including the JAZF1 (P = 5.0 x 10(-14)), CDC123-CAMK1D (P = 1.2 x 10(-10)), TSPAN8-LGR5 (P = 1.1 x 10(-9)), THADA (P = 1.1 x 10(-9)), ADAMTS9 (P = 1.2 x 10(-8)) and NOTCH2 (P = 4.1 x 10(-8)) gene regions. Our results illustrate the value of large discovery and follow-up samples for gaining further insights into the inherited basis of T2D.</t>
  </si>
  <si>
    <t>By using a functional complementation approach, suppression of tumorigenicity was observed after transfer of intact or truncated copies of chromosome 3 into a nasopharyngeal carcinoma (NPC) HONE1 cell line. The extra exogenous chromosome 3 in the microcell hybrids (MCHs) significantly extended the lag period of tumor formation, which may be associated with loss or inactivation of wild type alleles from the normal donor chromosome 3. Representative tumors, which grew in nude mice were reconstituted into culture and expanded as tumor segregants (TSs). In our study, a disintegrin-like and metalloprotease with thrombospondin type 1 motif 9 (ADAMTS9), a gene mapping to 3p14.2, was identified to be critically associated with tumor suppression in NPC. Gene expression analysis showed that ADAMTS9 was either not expressed or was downregulated in HONE1 cells, TSs and NPC cell lines. The mechanism of ADAMTS9 gene inactivation in the NPC cell lines and tissues was attributed to promoter hypermethylation. Using a tissue microarray and immunohistochemical staining, 31 of 66 (47%) of the NPC cases showed downregulated or absence of ADAMTS9 expression. ADAMTS9 expression was downregulated or lost in 17 of 23 (73.9%) lymph node metastatic NPC specimens, which was significantly higher than in 14 of 43 (32.6%) primary tumors. After transfection of the ADAMTS9 gene into 7 NPC cell lines, a dramatic reduction of colony forming ability was observed. These findings support ADAMTS9 as a putative tumor suppressor gene in vivo in NPC that is significantly associated with lymph node metastases.</t>
  </si>
  <si>
    <t>ADAMTS20 (Adisintegrin-like and metalloprotease domain with thrombospondin type-1 motifs) is a member of a family of secreted metalloproteases that can process a variety of extracellular matrix (ECM) components and secreted molecules. Adamts20 mutations in belted (bt) mice cause white spotting of the dorsal and ventral torso, indicative of defective neural crest (NC)-derived melanoblast development. The expression pattern of Adamts20 in dermal mesenchymal cells adjacent to migrating melanoblasts led us to initially propose that Adamts20 regulated melanoblast migration. However, using a Dct-LacZ transgene to track melanoblast development, we determined that melanoblasts were distributed normally in whole mount E12.5 bt/bt embryos, but were specifically reduced in the trunk of E13.5 bt/bt embryos due to a seven-fold higher rate of apoptosis. The melanoblast defect was exacerbated in newborn skin and embryos from bt/bt animals that were also haploinsufficient for Adamts9, a close homolog of Adamts20, indicating that these metalloproteases functionally overlap in melanoblast development. We identified two potential mechanisms by which Adamts20 may regulate melanoblast survival. First, skin explant cultures demonstrated that Adamts20 was required for melanoblasts to respond to soluble Kit ligand (sKitl). In support of this requirement, bt/bt;Kit(tm1Alf)/+ and bt/bt;Kitl(Sl)/+ mice exhibited synergistically increased spotting. Second, ADAMTS20 cleaved the aggregating proteoglycan versican in vitro and was necessary for versican processing in vivo, raising the possibility that versican can participate in melanoblast development. These findings reveal previously unrecognized roles for Adamts proteases in cell survival and in mediating Kit signaling during melanoblast colonization of the skin. Our results have implications not only for understanding mechanisms of NC-derived melanoblast development but also provide insights on novel biological functions of secreted metalloproteases.</t>
  </si>
  <si>
    <t>OBJECTIVE: We evaluated the impact on diabetes-related intermediary traits of common novel type 2 diabetes-associated variants in the JAZF1 (rs864745), CDC123/CAMK1D (rs12779790), TSPAN8 (rs7961581), THADA (rs7578597), ADAMTS9 (rs4607103), and NOTCH2 (rs10923931) loci, which were recently identified by meta-analysis of genome-wide association data. RESEARCH DESIGN AND METHODS: We genotyped the six variants in 4,516 middle-aged glucose-tolerant individuals of the population-based Inter99 cohort who were all characterized by an oral glucose tolerance test (OGTT). RESULTS: Homozygous carriers of the minor diabetes risk G-allele of the CDC123/CAMK1D rs12779790 showed an 18% decrease in insulinogenic index (95% CI 10-27%; P = 4 x 10(-5)), an 18% decrease in corrected insulin response (CIR) (8.1-29%; P = 4 x 10(-4)), and a 13% decrease in the ratio of area under the serum-insulin and plasma-glucose curves during an OGTT (AUC-insulin/AUC-glucose) (5.8-20%; P = 4 x 10(-4)). Carriers of the diabetes-associated T-allele of JAZF1 rs864745 had an allele-dependent 3% decrease in BIGTT-AIR (0.9-4.3%; P = 0.003). Furthermore, the diabetes-associated C-allele of TSPAN8 rs7961581 associated with decreased levels of CIR (4.5% [0.5-8.4]; P = 0.03), of AUC-insulin/AUC-glucose ratio (3.9% [1.2-6.7]; P = 0.005), and of the insulinogenic index (5.2% [1.9-8.6]; P = 0.002). No association with traits of insulin release or insulin action was observed for the THADA, ADAMTS9, or NOTCH2 variants. CONCLUSIONS: If replicated, our data suggest that type 2 diabetes at-risk alleles in the JAZF1, CDC123/CAMK1D, and TSPAN8 loci associate with various OGTT-based surrogate measures of insulin release, emphasizing the contribution of abnormal pancreatic beta-cell function in the pathogenesis of type 2 diabetes.</t>
  </si>
  <si>
    <t>BACKGROUND: Genome-wide association (GWA) studies identified a series of novel type 2 diabetes risk loci. Most of them were subsequently demonstrated to affect insulin secretion of pancreatic beta-cells. Very recently, a meta-analysis of GWA data revealed nine additional risk loci with still undefined roles in the pathogenesis of type 2 diabetes. Using our thoroughly phenotyped cohort of subjects at an increased risk for type 2 diabetes, we assessed the association of the nine latest genetic variants with the predominant prediabetes traits, i.e., obesity, impaired insulin secretion, and insulin resistance. METHODOLOGY/PRINCIPAL FINDINGS: One thousand five hundred and seventy-eight metabolically characterized non-diabetic German subjects were genotyped for the reported candidate single nucleotide polymorphisms (SNPs) JAZF1 rs864745, CDC123/CAMK1D rs12779790, TSPAN8/LGR5 rs7961581, THADA rs7578597, ADAMTS9 rs4607103, NOTCH2 rs10923931, DCD rs1153188, VEGFA rs9472138, and BCL11A rs10490072. Insulin sensitivity was derived from fasting glucose and insulin concentrations, oral glucose tolerance test (OGTT), and hyperinsulinemic-euglycemic clamp. Insulin secretion was estimated from OGTT data. After appropriate adjustment for confounding variables and Bonferroni correction for multiple comparisons (corrected alpha-level: p = 0.0014), none of the SNPs was reliably associated with adiposity, insulin sensitivity, or insulin secretion (all p &gt; or = 0.0117, dominant inheritance model). The risk alleles of ADAMTS9 SNP rs4607103 and VEGFA SNP rs9472138 tended to associate with more than one measure of insulin sensitivity and insulin secretion, respectively, but did not reach formal statistical significance. The study was sufficiently powered (1-beta = 0.8) to detect effect sizes of 0.19 &lt; or = d &lt; or = 0.25 (alpha = 0.0014) and 0.13 &lt; or = d &lt; or = 0.16 (alpha = 0.05). CONCLUSIONS/SIGNIFICANCE: In contrast to the first series of GWA-derived type 2 diabetes candidate SNPs, we could not detect reliable associations of the novel risk loci with prediabetic phenotypes. Possible weak effects of ADAMTS9 SNP rs4607103 and VEGFA SNP rs9472138 on insulin sensitivity and insulin secretion, respectively, await further confirmation by larger studies.</t>
  </si>
  <si>
    <t>OBJECTIVE: Prediction of type 2 diabetes based on genetic testing might improve identification of high-risk subjects. Genome-wide association (GWA) studies identified multiple new genetic variants that associate with type 2 diabetes. The predictive value of genetic testing for prediction of type 2 diabetes in the general population is unclear. RESEARCH DESIGN AND METHODS: We investigated 18 polymorphisms from recent GWA studies on type 2 diabetes in the Rotterdam Study, a prospective, population-based study among homogeneous Caucasian individuals of 55 years and older (genotyped subjects, n = 6,544; prevalent cases, n = 686; incident cases during follow-up, n = 601; mean follow-up 10.6 years). The predictive value of these polymorphisms was examined alone and in addition to clinical characteristics using logistic and Cox regression analyses. The discriminative accuracy of the prediction models was assessed by the area under the receiver operating characteristic curves (AUCs). RESULTS: Of the 18 polymorphisms, the ADAMTS9, CDKAL1, CDKN2A/B-rs1412829, FTO, IGF2BP2, JAZF1, SLC30A8, TCF7L2, and WFS1 variants were associated with type 2 diabetes risk in our population. The AUC was 0.60 (95% CI 0.57-0.63) for prediction based on the genetic polymorphisms; 0.66 (0.63-0.68) for age, sex, and BMI; and 0.68 (0.66-0.71) for the genetic polymorphisms and clinical characteristics combined. CONCLUSIONS: We showed that 9 of 18 well-established genetic risk variants were associated with type 2 diabetes in a population-based study. Combining genetic variants has low predictive value for future type 2 diabetes at a population-based level. The genetic polymorphisms only marginally improved the prediction of type 2 diabetes beyond clinical characteristics.</t>
  </si>
  <si>
    <t>A disintegrin and metalloproteinase with thrombospondin motifs (ADAMTS)1, 4, 5, 8, 9 and 15, members of the ADAMTS gene family, have the ability to degrade a major cartilage proteoglycan, aggrecan, at the specific sites, and thus are called 'aggrecanases'. The expression of these ADAMTS species was examined in human osteoarthritic articular cartilage on reverse transcription-polymerase chain reaction. The results demonstrated the predominant expression of ADAMTS4 in osteoarthritic cartilage, while ADAMTS5 was constitutively expressed in osteoarthritic and normal cartilage. ADAMTS9 was expressed mainly in normal cartilage, whereas no or negligible expression of ADAMTS1, 8 and 15 was observed in either osteoarthritic or normal cartilage. In situ hybridization for ADAMTS4 indicated that chondrocytes in osteoarthritic cartilage expressed the mRNA. Two monoclonal antibodies to ADAMTS4 were developed, and immunolocalized ADAMTS4 to chondrocytes in the proteoglycan-depleted zones of osteoarthritic cartilage, showing a direct correlation with the Mankin scores. Immunoblotting indicated a major protein band of 58 kDa in the chondrocyte culture media and osteoarthritic cartilage tissue homogenates. These data demonstrate that among the six ADAMTS species, ADAMTS4 is mainly expressed in an active form in osteoarthritic cartilage, and suggest that ADAMTS4 may play an important role in the degradation of aggrecan in human osteoarthritic cartilage.</t>
  </si>
  <si>
    <t>ADAMTS9 is a secreted, cell-surface-binding metalloprotease that cleaves the proteoglycans versican and aggrecan. Unlike most precursor proteins, the ADAMTS9 zymogen (pro-ADAMTS9) is resistant to intracellular processing. Instead, pro-ADAMTS9 is processed by furin at the cell surface. Here, we investigated the role of the ADAMTS9 propeptide in regulating its secretion and proteolytic activity. Removal of the propeptide abrogated secretion of the ADAMTS9 catalytic domain, and secretion was inefficiently restored by expression of the propeptide in trans. Substitution of Ala for Asn residues within each of three consensus N-linked glycosylation sites in the propeptide abrogated ADAMTS9 secretion. Thus, the propeptide is an intramolecular chaperone whose glycosylation is critical for secretion of the mature enzyme. In addition to two previously identified furin-processing sites (Arg74 downward arrow and Arg287 downward arrow) the ADAMTS9 propeptide was also furin-processed at Arg209. Substitution of Ala for Arg74, Arg209, and Arg287 resulted in secretion of an unprocessed zymogen. Unexpectedly, versican incubated with cells expressing this pro-ADAMTS9 was processed to a greater extent than when incubated with cells expressing wild-type, furin-processable ADAMTS9. Moreover, cells and medium treated with the proprotein convertase inhibitor decanoyl-Arg-Val-Lys-Arg-chloromethyl ketone had greater versican-cleaving activity than untreated cells. Following furin processing of pro-ADAMTS9, propeptide fragments maintained a non-covalent association with the catalytic domain. Collectively, these observations suggest that, unlike other metalloproteases, furin processing of the ADAMTS9 propeptide reduces its catalytic activity. Thus, the propeptide is a key functional domain of ADAMTS9, mediating an unusual regulatory mechanism that may have evolved to ensure maximal activity of this protease at the cell surface.</t>
  </si>
  <si>
    <t>A gene critical to esophageal cancer has been identified. Functional studies using microcell-mediated chromosome transfer of intact and truncated donor chromosomes 3 into an esophageal cancer cell line and nude mouse tumorigenicity assays were used to identify a 1.61 Mb tumor suppressive critical region (CR) mapping to chromosome 3p14.2. This CR is bounded by D3S1600 and D3S1285 microsatellite markers. One candidate tumor suppressor gene, ADAMTS9, maps to this CR. Further studies showed normal expression levels of this gene in tumor-suppressed microcell hybrids, levels that were much higher than observed in the recipient cells. Complete loss or downregulation of ADAMTS9 gene expression was found in 15 out of 16 esophageal carcinoma cell lines. Promoter hypermethylation was detected in the cell lines that do not express this gene. Re-expression of ADAMTS9 was observed after demethylation drug treatment, confirming that hypermethylation is involved in gene downregulation. Downregulation of ADAMTS9 was also found in 43.5 and 47.6% of primary esophageal tumor tissues from Hong Kong and from the high-risk region of Henan, respectively. Thus, this study identifies and provides functional evidence for a CR associated with tumor suppression on 3p14.2 and provides the first evidence that ADAMTS9, mapping to this region, may contribute to esophageal cancer development.</t>
  </si>
  <si>
    <t>The molecular mechanisms of Idiopathic Pulmonary Fibrosis (IPF) remain elusive. Transforming Growth Factor beta 1(TGF-beta1) is a key effector cytokine in the development of lung fibrosis. We used microarray and computational biology strategies to identify genes whose expression is significantly altered in alveolar epithelial cells (A549) in response to TGF-beta1, IL-4 and IL-13 and Epstein Barr virus. A549 cells were exposed to 10 ng/ml TGF-beta1, IL-4 and IL-13 at serial time points. Total RNA was used for hybridisation to Affymetrix Human Genome U133A microarrays. Each in vitro time-point was studied in duplicate and an average RMA value computed. Expression data for each time point was compared to control and a signal log ratio of 0.6 or greater taken to identify significant differential regulation. Using normalised RMA values and unsupervised Average Linkage Hierarchical Cluster Analysis, a list of 312 extracellular matrix (ECM) proteins or modulators of matrix turnover was curated via Onto-Compare and Gene-Ontology (GO) databases for baited cluster analysis of ECM associated genes. Interrogation of the dataset using ontological classification focused cluster analysis revealed coordinate differential expression of a large cohort of extracellular matrix associated genes. Of this grouping members of the ADAM (A disintegrin and Metalloproteinase domain containing) family of genes were differentially expressed. ADAM gene expression was also identified in EBV infected A549 cells as well as IL-13 and IL-4 stimulated cells. We probed pathologenomic activities (activation and functional activity) of ADAM19 and ADAMTS9 using siRNA and collagen assays. Knockdown of these genes resulted in diminished production of collagen in A549 cells exposed to TGF-beta1, suggesting a potential role for these molecules in ECM accumulation in IPF.</t>
  </si>
  <si>
    <t>Cartilage destruction in osteoarthritis (OA) is thought to be mediated by two main enzyme families; the matrix metalloproteinases (MMPs) are responsible for cartilage collagen breakdown, whereas enzymes from the 'a disintegrin and metalloproteinase domain with thrombospondin motifs' (ADAMTS) family mediate cartilage aggrecan loss. Tissue inhibitors of metalloproteinases (TIMPs) regulate the activity of these enzymes. Although cartilage destruction in OA might be driven by the chondrocyte, low-grade synovitis is reported in patients with all grades of this disease. Our earlier work profiling these gene families in cartilage identified a number of genes that are regulated in OA, which are hence implicated in the disease process. Because the synovium might contribute to cartilage-matrix destruction in OA, we have extended the screening in the current study. We have profiled MMP, ADAMTS and TIMP genes in both cartilage and synovium from patients with either OA of the hip or a fracture to the neck of femur (NOF), giving a more complete picture of proteolysis in this disease. The four most significantly upregulated genes (P &lt; 0.0001) in OA synovium compared to the fractured NOF are MMP28, ADAMTS16, ADAMTS17 and TIMP2. For MMP9, MMP10, MMP12, MMP17, MMP23, MMP28, ADAMTS4, and ADAMTS9, there is a significant correlation between expression levels in the synovium and cartilage, suggesting similar mechanisms of regulation. Additionally, we have shown that in cartilage the median level of steady-state mRNA for MMP13 is approximately 20-fold higher than MMP28 and approximately 1,500-fold higher than ADAMTS16, with expression of this latter gene approximately 150-fold higher in synovium than cartilage. This study is the most comprehensive analysis of the metzincin family of proteinases in the joint to date and has identified several proteinase genes not previously reported to be expressed or regulated in synovium.</t>
  </si>
  <si>
    <t>Processing of polypeptide precursors by proprotein convertases (PCs) such as furin typically occurs within the trans-Golgi network. Here, we show in a variety of cell types that the propeptide of ADAMTS9 is not excised intracellularly. Pulse-chase analysis in HEK293F cells indicated that the intact zymogen was secreted to the cell surface and was subsequently processed there before release into the medium. The processing occurred via a furin-dependent mechanism as shown using PC inhibitors, lack of processing in furin-deficient cells, and rescue by furin in these cells. Moreover, down-regulation of furin by small interference RNA reduced ADAMTS9 processing in HEK293F cells. PC5A could also process pro-ADAMTS9, but similarly to furin, processed forms were absent intracellularly. Cell-surface, furin-dependent processing of pro-ADAMTS9 creates a precedent for extracellular maturation of endogenously produced secreted proproteins. It also indicates the existence of a variety of mechanisms for processing of ADAMTS proteases.</t>
  </si>
  <si>
    <t>Aggrecanases are ADAMTS (a disintegrin and metalloproteinase with thrombospondin type I motifs) proteases capable of primary (patho)physiological cleavage at specific Glu-Xaa bonds within the core protein of the hyaluronan-binding proteoglycan aggrecan. Accumulating evidence suggests that regulation of the activity of one such aggrecanase, ADAMTS-4 (or Aggrecanase-1), involves post-translational C-terminal processing (truncation) which modulates both glycosaminoglycan (GAG)-binding affinity and enzymatic activity. In the present study, we compared the effects of C-terminal truncation on the GAG-binding properties and aggrecanase activity of ADAMTS-5 (Aggrecanase-2) relative to three other ADAMTS family members, ADAMTS-9, ADAMTS-16 and ADAMTS-18. Full-length recombinant human ADAMTS-5 (M(r) approximately 85 kDa; ADAMTS-5p85) underwent autolytic cleavage during expression by CHO/A2 cells, and co-purified with C-terminally truncated (tr) isoforms of M(r) approximately 60 kDa (ADAMTS-5p60 and M(r) approximately 45 kDa (ADAMTS-5p45). All three ADAMTS-5 isoforms bound to sulfated GAGs (heparin and chondroitin sulfate (CS)). An ADAMTS-5p45 structural mimetic, terminating at Phe628 and comprising the catalytic domain, disintegrin-like domain and thrombospondin type I repeat (TSR)-1 domain (designated trADAMTS-5F628), also bound to heparin, and exhibited potent aggrecanase activity toward cleavage sites both in the aggrecan CS-2-attachment region (at Glu1771-Ala1772) and in the interglobular domain (at Glu373-Ala374). Further truncation (deletion of the TSR-1 domain) of ADAMTS-5 significantly reduced aggrecanase activity, although appreciable GAG (heparin)-binding affinity was maintained. Other TSR-1 domain-bearing truncated ADAMTS constructs demonstrating either positive GAG-binding ability (trADAMTS-9F649) or negligible GAG-affinity (trADAMTS-16F647 and trADAMTS-18F650) displayed comparably low aggrecanase activities. Thus, the presence of TSR-1 on truncated ADAMTSs appears to be necessary, but not sufficient, for effective aggrecanase-mediated catalysis of target Glu-Xaa bonds. Similarly, GAG-binding ability, irrespective of the presence of a TSR-1 domain, does not necessarily empower truncated ADAMTSs with proficient aggrecanase activity.</t>
  </si>
  <si>
    <t>OBJECTIVE: To compare induction of the aggrecanases (ADAMTS-1, ADAMTS-4, ADAMTS-5, ADAMTS-8, ADAMTS-9, and ADAMTS-15) by interleukin-1beta (IL-1beta) and tumor necrosis factor alpha (TNFalpha) in chondrocyte-like OUMS-27 cells and human chondrocytes, and to determine the mechanism of induction of the most responsive aggrecanase gene. METHODS: OUMS-27 cells were stimulated for different periods of time and with various concentrations of IL-1beta and/or TNFalpha. Human chondrocytes obtained from osteoarthritic joints and human skin fibroblasts were also stimulated with IL-1beta and/or TNFalpha. Total RNA was extracted, reverse transcribed, and analyzed by quantitative real-time polymerase chain reaction and Northern blotting. ADAMTS-9 protein was examined by Western blotting, and the role of the MAPK signaling pathway for ADAMTS9 induction in IL-1beta-stimulated OUMS-27 cells was investigated. RESULTS: IL-1beta increased messenger RNA (mRNA) levels of ADAMTS4, ADAMTS5, and ADAMTS9 but not ADAMTS1 and ADAMTS8. The fold increase for ADAMTS9 mRNA was greater than that for mRNA of the other aggrecanase genes. The increase of ADAMTS9 mRNA by IL-1beta stimulation was greater in chondrocytes than in fibroblasts. The combination of IL-1beta and TNFalpha had a synergistic effect, resulting in a considerable elevation in the level of ADAMTS9 mRNA. ADAMTS-9 protein was also induced in IL-1beta-stimulated OUMS-27 cells. The MAPK inhibitors SB203580 and PD98059 decreased ADAMTS9 up-regulation in OUMS-27 cells. CONCLUSION: ADAMTS9 is an IL-1beta- and TNFalpha-inducible gene that appears to be more responsive to these proinflammatory cytokines than are other aggrecanase genes. Furthermore, these cytokines had a synergistic effect on ADAMTS9. Together with the known ability of ADAMTS-9 to proteolytically degrade aggrecan and its potential to cleave other cartilage molecules, the data suggest that ADAMTS-9 may have a pathologic role in arthritis.</t>
  </si>
  <si>
    <t>BACKGROUND: Benign prostatic hyperplasia (BPH) is characterized by a proportional increase in the size of the stromal compartment of the gland, involving alterations to extracellular matrix (ECM) components. Some of these changes have been associated with the activity and expression of transforming growth factor beta1 (TGFbeta1). Versican (chondroitin sulphate proteoglycan-2) is overexpressed in BPH and prostate cancer and potentially contributes to disease pathology. A sub-group of the ADAMTS lineage of metalloproteases possess versican-degrading properties and are potential regulators of proteoglycan accumulation associated with BPH. These enzymes have one major inhibitor in the ECM, tissue inhibitor of metalloproteinases (TIMP)-3. METHODS: The effect of TGFbeta on mRNA expression in prostatic stromal cells was determined by real-time qRT-PCR using primers to ADAMTS-1, -4, -5, -9, -15, versican, and TIMP-3. MMP-inhibitory potential (TIMP activity) of conditioned medium was measured using a fluorometric peptide substrate. RESULTS: Prostatic stromal cell cultures consistently expressed ADAMTS-1, -4, -5, -9, -15 and TIMP-3, in contrast to PC3, DU145, and LNCaP cells which failed to express at least two ADAMTS transcripts. In stromal cells, TGFbeta1 decreased ADAMTS-1, -5, -9, and -15 transcripts and increased ADAMTS-4, versican, and TIMP-3. TGFbeta also increased TIMP activity in conditioned medium. CONCLUSIONS: The induction of versican expression by TGFbeta in BPH stromal cells is in agreement with histological studies. The negative effect of TGFbeta1 on ADAMTS-1, -5, -9, and -15 coupled with increases in their inhibitor, TIMP-3 may aid the accumulation of versican in the stromal compartment of the prostate in BPH and prostate cancer.</t>
  </si>
  <si>
    <t>ADAMTS metalloproteases constitute a family of 19 secreted protein or proteoglycan processing enzymes. ADAMTS9 and its closest mammalian relative, ADAMTS20, are related to gon-1, a metalloprotease required for gonadal morphogenesis in Caenorhabditis elegans. Although expressed at generally low levels in embryonic subectodermal mesenchyme, ADAMTS20 is required for melanoblast colonization of skin. Mutations in Adamts20 cause Belted, one of several white spotting alleles in the mouse. In contrast to Adamts20, we previously showed by Northern blotting that Adamts9 was expressed highly throughout mouse development. Using RNA in situ hybridization, we determined the spatial and temporal regulation of Adamts9 during mouse embryogenesis. At 7.5 dpc Adamts9 is expressed in the allantois, trophoblast, parietal endoderm and decidual tissue. At 9.5 dpc it is expressed in head mesoderm and in the developing heart. From 11.5 to 12.5 dpc, Adamts9 is strongly expressed in posterior mesoderm, in the craniofacial region, ventral body wall and diaphragm. After 14.5 dpc, Adamts9 was highly expressed in the mesenchyme of developing lung, kidney, and mesentery. It is expressed during skeletogenesis, being present from 13.5 dpc in perichondrium, in the proliferation zone of growth plates after 15.5 dpc and it is highly expressed in newly formed bone. It is expressed in vascular endothelium and during formation of the pituitary and cochlea, but expression in the central nervous system is limited to the floor plate of the diencephalon, to the ventricular zone of the cerebral cortex and to the choroid plexus.</t>
  </si>
  <si>
    <t>Cartilage destruction in the arthritides is thought to be mediated by two main enzyme families: the matrix metalloproteinases (MMPs) are responsible for cartilage collagen breakdown, and enzymes from the ADAMTS (a disintegrin and metalloproteinase domain with thrombospondin motifs) family mediate cartilage aggrecan loss. Many genes subject to transcriptional control are regulated, at least in part, by modifications to chromatin, including acetylation of histones. The aim of this study was to examine the impact of histone deacetylase (HDAC) inhibitors on the expression of metalloproteinase genes in chondrocytes and to explore the potential of these inhibitors as chondroprotective agents. The effects of HDAC inhibitors on cartilage degradation were assessed using a bovine nasal cartilage explant assay. The expression and activity of metalloproteinases was measured using real-time RT-PCR, western blot, gelatin zymography, and collagenase activity assays using both SW1353 chondrosarcoma cells and primary human chondrocytes. The HDAC inhibitors trichostatin A and sodium butyrate potently inhibit cartilage degradation in an explant assay. These compounds decrease the level of collagenolytic enzymes in explant-conditioned culture medium and also the activation of these enzymes. In cell culture, these effects are explained by the ability of HDAC inhibitors to block the induction of key MMPs (e.g. MMP-1 and MMP-13) by proinflammatory cytokines at both the mRNA and protein levels. The induction of aggrecan-degrading enzymes (e.g. ADAMTS4, ADAMTS5, and ADAMTS9) is also inhibited at the mRNA level. HDAC inhibitors may therefore be novel chondroprotective therapeutic agents in arthritis by virtue of their ability to inhibit the expression of destructive metalloproteinases by chondrocytes.</t>
  </si>
  <si>
    <t>Most developing organs are surrounded by an extracellular matrix (ECM), which must be remodeled to accommodate growth and morphogenesis. In C. elegans, the GON-1 ADAMTS metalloprotease regulates both elongation and shape of the developing gonad . Here, we report that either human ADAMTS-4 or ADAMTS-9 can substitute for GON-1 in transgenic worms, suggesting functional conservation between human and nematode homologs. We further identify fibulin (FBL-1), a widely conserved ECM component , as critical for gonadal morphogenesis. FBL-1 is expressed in nongonadal tissues but is present at the surface of the elongating gonad. A fibulin deletion mutant has a wider than normal gonad as well as body size defects. We find that GON-1 and fibulin have antagonistic roles in controlling gonadal shape. Depletion of fbl-1, but not other ECM components, rescues gon-1 elongation defects, and removal of gon-1 rescues fbl-1 width defects. Therefore, the GON-1 protease normally promotes tissue elongation and expansion, whereas the fibulin ECM protein blocks these key morphogenetic processes. We suggest that control of organ shape by GON-1 and fibulin in C. elegans may provide a model for similar cellular processes, including vasculogenesis, in humans.</t>
  </si>
  <si>
    <t>Members of the ADAMTS (a disintegrin and metalloprotease with thrombospondin motifs) family share common structural features including a disintegrin domain, a zinc metalloprotease domain, and at least one thrombospondin motif. Aberrant expression of several of these proteins has led to an understanding of their role in human disease; however, a link to function for many has not yet been made. One such uncharacterized family member, ADAMTS-8, shares significant protein sequence homology with a subgroup of ADAMTSs that includes ADAMTS-1, ADAMTS-4, ADAMTS-5, and ADAMTS-15. Each of these proteases has been shown to cleave 'aggrecanase-susceptible' site(s) within the extracellular matrix (ECM) proteoglycan aggrecan, and ADAMTS-4 and ADAMTS-5 have been postulated to play a role in the depletion of articular cartilage in osteoarthritic disease. Based on sequence relationships, in the present study we examined the ability of ADAMTS-8 to exhibit 'aggrecanase' activity. A neoepitope monoclonal antibody (MAb; AGG-C1; anti-NITEGE373) was developed and used to demonstrate the ability of ADAMTS-8 to cleave aggrecan at the aggrecanase-susceptible Glu373-Ala374 peptide bond. In addition, expression analyses demonstrated the presence of ADAMTS-8 mRNA transcripts in normal and osteoarthritic human cartilage.</t>
  </si>
  <si>
    <t>OBJECTIVE: To profile the expression of all known members of the matrix metalloproteinase (MMP), ADAMTS, and tissue inhibitor of metalloproteinases (TIMP) gene families in normal cartilage and cartilage from patients with osteoarthritis (OA). METHODS: Human cartilage was obtained from femoral heads at joint replacement for OA or following fracture to the femoral neck. Total RNA was purified, and gene expression was assayed using quantitative real-time polymerase chain reaction. RESULTS: Several members of the above gene families were regulated in OA. Genes that showed increased expression in OA were MMP13, MMP28, and ADAMTS16 (all at P &lt; 0.001), MMP9, MMP16, ADAMTS2, and ADAMTS14 (all at P &lt; 0.01), and MMP2, TIMP3, and ADAMTS12 (all at P &lt; 0.05). Genes with decreased expression in OA were MMP1, MMP3, and ADAMTS1 (all at P &lt; 0.001), MMP10, TIMP1, and ADAMTS9 (all at P &lt; 0.01), and TIMP4, ADAMTS5, and ADAMTS15 (all at P &lt; 0.05). Correlation analysis revealed that groups of genes across the gene families were coexpressed in cartilage. CONCLUSION: This is the first comprehensive expression profile of all known MMP, ADAMTS, and TIMP genes in cartilage. Elucidation of patterns of expression provides a foundation with which to understand mechanisms of gene regulation in OA and potentially to refine the specificity of antiproteolytic therapies.</t>
  </si>
  <si>
    <t>ADAMTS (A Disintegrin-like And Metalloprotease domain with ThromboSpondin type I motifs) are multidomain proteins with demonstrated metalloproteinase functionality and have potential roles in embryonic development, angiogenesis and cartilage degradation. We present here investigations of ADAMTS expression in an ocular cell type, ARPE-19, with a view to implicating them in retinal matrix turnover. Expression analysis was undertaken using a combination of reverse transcription polymerase chain reaction (RT-PCR) and Northern blotting experiments, which together detected the expression of mRNAs for several ADAMTS proteins, all of which have active site motifs characteristic of matrix metalloproteases (MMPs). These included ADAMTS1, ADAMTS2, ADAMTS3, ADAMTS5, ADAMTS6, ADAMTS7 and ADAMTS9. The expression of mRNA isoforms for ADAMTS7 and ADAMTS9 were also detected. Following stimulation with TNFalpha, ADAMTS1, ADAMTS6 and both ADAMTS9 transcripts expressed in ARPE-19 cells showed a potent upregulation. The expression of ADAMTS genes in ARPE-19 cells and the transcriptional stimulation of some family members by TNFalpha may implicate them in inflammatory eye disease and the compromise of retinal matrix structure, which is evident in age-related macular degeneration (ARMD) and other retinal pathologies.</t>
  </si>
  <si>
    <t>We demonstrate that in humans, two metalloproteases, ADAMTS-9 (1935 amino acids) and ADAMTS-20 (1911 amino acids) are orthologs of GON-1, an ADAMTS protease required for gonadal morphogenesis in Caenorhabditis elegans. ADAMTS-9 and ADAMTS-20 have an identical modular structure, are distinct in possessing 15 TSRs and a unique C-terminal domain, and have a similar gene structure, suggesting that they comprise a new subfamily of human ADAMTS proteases. ADAMTS20 is very sparingly expressed, although it is detectable in epithelial cells of the breast and lung. However, ADAMTS9 is highly expressed in embryonic and adult tissues, and therefore we characterized the ADAMTS-9 protein further. Although the ADAMTS-9 zymogen has many proprotein convertase processing sites, pulse-chase analysis, site-directed mutagenesis, and amino acid sequencing demonstrated that maturation to the active form occurs by selective proprotein convertase (e.g. furin) cleavage of the Arg(287)-Phe(288) bond. Although lacking a transmembrane sequence, ADAMTS-9 is retained near the cell surface as well as in the ECM of transiently transfected COS-1 and 293 cells. COS-1 cells transfected with ADAMTS9 (but not vector-transfected cells) proteolytically cleaved bovine versican and aggrecan core proteins at the Glu(441)-Ala(442) bond of versican V1 and the Glu(1771)-Ala(1772) bond of aggrecan, respectively. In contrast, the ADAMTS-9 catalytic domain alone was neither localized to the cell surface nor able to confer these proteolytic activities on cells, demonstrating that the ancillary domains of ADAMTS-9, including the TSRs, are required both for specific extracellular localization and for its versicanase and aggrecanase activities.</t>
  </si>
  <si>
    <t>ADAM-TS/metallospondin genes encode a new family of proteins with structural homology to the ADAM metalloprotease-disintegrin family. However, unlike other ADAMs, these proteins contain thrombospondin type 1 (TSP1) repeats at the carboxy-terminal end and are secreted proteins instead of being membrane bound. Members of the ADAM-TS family have been implicated in the cleavage of proteoglycans, the control of organ shape during development, and the inhibition of angiogenesis. We have cloned a new member of the ADAM-TS/metallospondin family designated here as ADAMTS9. This protein has a metalloprotease domain, a disintegrin-like domain, one internal TSP1 motif, and three carboxy-terminal TSP1-like submotifs. In contrast to other ADAM-TS family members, ADAMTS9 is expressed in all fetal tissues examined as well as some adult tissues. Using FISH and radiation hybrid analysis, we have localized ADAMTS9 to chromosome 3p14.2-p14.3, an area known to be lost in hereditary renal tumors.</t>
  </si>
  <si>
    <t>['Li Z', 'Yue G', 'Zhang T', 'Wu J', 'Tian X']</t>
  </si>
  <si>
    <t>['Guo Q', 'Ni P', 'Dai Y', 'Hu J', 'Yao Y']</t>
  </si>
  <si>
    <t>['Satz-Jacobowitz B', 'Hubmacher D']</t>
  </si>
  <si>
    <t>['Sharma K', 'Sharma NK', 'Singh R', 'Sharma SK', 'Anand A']</t>
  </si>
  <si>
    <t>['Brandies PA', 'Wright BR', 'Hogg CJ', 'Grueber CE', 'Belov K']</t>
  </si>
  <si>
    <t>['Gray RS', 'Gonzalez R', 'Ackerman SD', 'Minowa R', 'Griest JF', 'Bayrak MN', 'Troutwine B', 'Canter S', 'Monk KR', 'Sepich DS', 'Solnica-Krezel L']</t>
  </si>
  <si>
    <t>['Wei M', 'Pan H', 'Guo K']</t>
  </si>
  <si>
    <t>['Zhou S', 'Zhu Y', 'Li Z', 'Zhu Y', 'He Z', 'Zhang C']</t>
  </si>
  <si>
    <t>['Luzon-Toro B', 'Villalba-Benito L', 'Fernandez RM', 'Torroglosa A', 'Antinolo G', 'Borrego S']</t>
  </si>
  <si>
    <t>['Yoshida GM', 'Yanez JM']</t>
  </si>
  <si>
    <t>['Ghafouri-Fard S', 'Abak A', 'Tondro Anamag F', 'Shoorei H', 'Majidpoor J', 'Taheri M']</t>
  </si>
  <si>
    <t>['Jiang S', 'Jiang Y', 'Cao Y', 'Zhao Y', 'Liu H', 'Wang X', 'He Z', 'Song Z', 'Wang X', 'Liu G', 'Cui R']</t>
  </si>
  <si>
    <t>['Wang L', 'He T', 'Zhang X', 'Wang Y', 'Qiu K', 'Jiao N', 'He L', 'Yin J']</t>
  </si>
  <si>
    <t>['Carver JJ', 'He Y', 'Zhu Y']</t>
  </si>
  <si>
    <t>['Harten IA', 'Evanko SP', 'Choe CH', 'Lee EW', 'Patel BN', 'Bogdani M', 'Wight TN', 'Lee UJ']</t>
  </si>
  <si>
    <t>['Li H', 'Huang H', 'Li S', 'Mei H', 'Cao T', 'Lu Q']</t>
  </si>
  <si>
    <t>['Gao X', 'Liu Q', 'Chen X', 'Chen S', 'Yang J', 'Liu Q', 'Cheng Y']</t>
  </si>
  <si>
    <t>['Neupane S', 'Goto J', 'Berardinelli SJ', 'Ito A', 'Haltiwanger RS', 'Holdener BC']</t>
  </si>
  <si>
    <t>['Zhao Y', 'Ma S', 'Cui Z', 'Li S', 'Chen Y', 'Yin Y', 'Yin Z']</t>
  </si>
  <si>
    <t>['Sun W', 'Ma G', 'Zhang L', 'Wang P', 'Zhang N', 'Wu Z', 'Dong Y', 'Cai F', 'Chen L', 'Liu H', 'Liang H', 'Deng J']</t>
  </si>
  <si>
    <t>['Zhou Z', 'Wu X', 'Zhou Y', 'Yan W']</t>
  </si>
  <si>
    <t>['Xu W', 'Wang B', 'Cai Y', 'Chen J', 'Lv X', 'Guo C', 'Yuan C']</t>
  </si>
  <si>
    <t>['Sun T', 'Guan Q', 'Wang Y', 'Qian K', 'Sun W', 'Ji Q', 'Wu Y', 'Guo K', 'Xiang J']</t>
  </si>
  <si>
    <t>['Sabiha B', 'Bhatti A', 'Fan KH', 'John P', 'Aslam MM', 'Ali J', 'Feingold E', 'Demirci FY', 'Kamboh MI']</t>
  </si>
  <si>
    <t>['Rim JH', 'Choi YJ', 'Gee HY']</t>
  </si>
  <si>
    <t>['Ozler K']</t>
  </si>
  <si>
    <t>['Wan J', 'Jiang S', 'Jiang Y', 'Ma W', 'Wang X', 'He Z', 'Wang X', 'Cui R']</t>
  </si>
  <si>
    <t>['Cai Y', 'Ni Z', 'Chen W', 'Zhou Y']</t>
  </si>
  <si>
    <t>['Lin YZ', 'Wu YP', 'Ke ZB', 'Cai H', 'Chen DN', 'Chen SH', 'Li XD', 'Lin TT', 'Huang JB', 'Zheng QS', 'Xue XY', 'Xu N', 'Wei Y']</t>
  </si>
  <si>
    <t>['Agioutantis PC', 'Kotsikoris V', 'Kolisis FN', 'Loutrari H']</t>
  </si>
  <si>
    <t>['Lv J', 'Zhu Y', 'Ji A', 'Zhang Q', 'Liao G']</t>
  </si>
  <si>
    <t>['Jayaraj RL', 'Azimullah S', 'Beiram R']</t>
  </si>
  <si>
    <t>['Wang F', 'Tang C', 'Xu D', 'Tang Y', 'Jiang Y', 'Gao X', 'Xu J']</t>
  </si>
  <si>
    <t>['Wang J', 'Ding Y', 'Wu Y', 'Wang X']</t>
  </si>
  <si>
    <t>['Jin D', 'Song Y', 'Chen Y', 'Zhang P']</t>
  </si>
  <si>
    <t>['Acha-Sagredo A', 'Uko B', 'Pantazi P', 'Bediaga NG', 'Moschandrea C', 'Rainbow L', 'Marcus MW', 'Davies MPA', 'Field JK', 'Liloglou T']</t>
  </si>
  <si>
    <t>['Huang T', 'Liu Z', 'Zheng Y', 'Feng T', 'Gao Q', 'Zeng W']</t>
  </si>
  <si>
    <t>['Holdener BC', 'Percival CJ', 'Grady RC', 'Cameron DC', 'Berardinelli SJ', 'Zhang A', 'Neupane S', 'Takeuchi M', 'Jimenez-Vega JC', 'Uddin SMZ', 'Komatsu DE', 'Honkanen R', 'Dubail J', 'Apte SS', 'Sato T', 'Narimatsu H', 'McClain SA', 'Haltiwanger RS']</t>
  </si>
  <si>
    <t>['Cheng M', 'Huang X', 'Zhang M', 'Huang Q']</t>
  </si>
  <si>
    <t>['Liu D', 'Wu K', 'Yang Y', 'Zhu D', 'Zhang C', 'Zhao S']</t>
  </si>
  <si>
    <t>['Liu DT', 'Hong WS', 'Chen SX', 'Zhu Y']</t>
  </si>
  <si>
    <t>['Ren N', 'Jiang T', 'Wang C', 'Xie S', 'Xing Y', 'Piao D', 'Zhang T', 'Zhu Y']</t>
  </si>
  <si>
    <t>['Balasubramanian S', 'Gunasekaran K', 'Sasidharan S', 'Jeyamanickavel Mathan V', 'Perumal E']</t>
  </si>
  <si>
    <t>['Xu F', 'Ashbrook DG', 'Gao J', 'Starlard-Davenport A', 'Zhao W', 'Miller DB', "O'Callaghan JP", 'Williams RW', 'Jones BC', 'Lu L']</t>
  </si>
  <si>
    <t>['Shen FF', 'Zhang F', 'Yang HJ', 'Li JK', 'Su JF', 'Yu PT', 'Zhou FY', 'Che GW']</t>
  </si>
  <si>
    <t>['Xu J', 'Fu Y', 'Hu Y', 'Yin L', 'Tang Z', 'Yin D', 'Zhu M', 'Yu M', 'Li X', 'Zhou Y', 'Zhao S', 'Liu X']</t>
  </si>
  <si>
    <t>['Luo ZB', 'Lai GE', 'Jiang T', 'Cao CL', 'Peng T', 'Liu FE']</t>
  </si>
  <si>
    <t>['Wang C', 'Ni Z', 'Cai Y', 'Zhou Y', 'Chen W']</t>
  </si>
  <si>
    <t>['Zhang Z', 'Li H', 'Hu Y', 'Wang F']</t>
  </si>
  <si>
    <t>['Akula S', 'Paivandy A', 'Fu Z', 'Thorpe M', 'Pejler G', 'Hellman L']</t>
  </si>
  <si>
    <t>['Chen W', 'Tu Q', 'Yu L', 'Xu Y', 'Yu G', 'Jia B', 'Cheng Y', 'Wang Y']</t>
  </si>
  <si>
    <t>['Li F', 'Guo H', 'Liu B', 'Liu N', 'Xu Z', 'Wang Y', 'Zhou H']</t>
  </si>
  <si>
    <t>['Ma CG', 'Xu WH', 'Xu Y', 'Wang J', 'Liu WR', 'Cao DL', 'Wang HK', 'Shi GH', 'Zhu YP', 'Qu YY', 'Zhang HL', 'Ye DW']</t>
  </si>
  <si>
    <t>['Li N', 'Li J', 'Mi Q', 'Xie Y', 'Li P', 'Wang L', 'Binang H', 'Wang Q', 'Wang Y', 'Chen Y', 'Wang Y', 'Mao H', 'Du L', 'Wang C']</t>
  </si>
  <si>
    <t>['Zhang L', 'Li T', 'Wang R', 'Xu J', 'Zhou L', 'Yan L', 'Hu Z', 'Li H', 'Liu F', 'Du W', 'Tong P', 'Wu H', 'Zhang S', 'Shan L', 'Efferth T']</t>
  </si>
  <si>
    <t>['Zhang Z', 'Jia JP', 'Zhang YJ', 'Liu G', 'Zhou F', 'Zhang BC']</t>
  </si>
  <si>
    <t>['Li W', 'Zhao X', 'Li S', 'Chen X', 'Cui H', 'Chang Y', 'Zhang R']</t>
  </si>
  <si>
    <t>['Yang S', 'Yin W', 'Ding Y', 'Liu F']</t>
  </si>
  <si>
    <t>['Liu Y', 'Gou X', 'Wei Z', 'Yu H', 'Zhou X', 'Li X']</t>
  </si>
  <si>
    <t>['Sadowska A', 'Altinay B', 'Hitzl W', 'Ferguson SJ', 'Wuertz-Kozak K']</t>
  </si>
  <si>
    <t>['Fang S', 'Zhao Y', 'Hu X']</t>
  </si>
  <si>
    <t>['Shi YF', 'Lu H', 'Wang HB']</t>
  </si>
  <si>
    <t>['Nandadasa S', 'Kraft CM', 'Wang LW', "O'Donnell A", 'Patel R', 'Gee HY', 'Grobe K', 'Cox TC', 'Hildebrandt F', 'Apte SS']</t>
  </si>
  <si>
    <t>['Thio CHL', 'Reznichenko A', 'van der Most PJ', 'Kamali Z', 'Vaez A', 'Smit JH', 'Penninx BWJH', 'Haller T', 'Mihailov E', 'Metspalu A', 'Damman J', 'de Borst MH', 'van der Harst P', 'Verweij N', 'Navis GJ', 'Gansevoort RT', 'Nolte IM', 'Snieder H']</t>
  </si>
  <si>
    <t>['Hebbar P', 'Abubaker JA', 'Abu-Farha M', 'Tuomilehto J', 'Al-Mulla F', 'Thanaraj TA']</t>
  </si>
  <si>
    <t>['Rogerson FM', 'Last K', 'Golub SB', 'Gauci SJ', 'Stanton H', 'Bell KM', 'Fosang AJ']</t>
  </si>
  <si>
    <t>['Carter NJ', 'Roach ZA', 'Byrnes MM', 'Zhu Y']</t>
  </si>
  <si>
    <t>['Li Z', 'Zhang R', 'Yang X', 'Zhang D', 'Li B', 'Zhang D', 'Li Q', 'Xiong Y']</t>
  </si>
  <si>
    <t>['Ayanoglu T', 'Atalar H', 'Esen E', 'Ataoglu MB', 'Turanli S', 'Demircan K']</t>
  </si>
  <si>
    <t>['Chen LP', 'Wang H', 'Zhang Y', 'Chen QX', 'Lin TS', 'Liu ZQ', 'Zhou YY']</t>
  </si>
  <si>
    <t>['Graae AS', 'Grarup N', 'Ribel-Madsen R', 'Lystbaek SH', 'Boesgaard T', 'Staiger H', 'Fritsche A', 'Wellner N', 'Sulek K', 'Kjolby M', 'Backe MB', 'Chubanava S', 'Prats C', 'Serup AK', 'Birk JB', 'Dubail J', 'Gillberg L', 'Vienberg SG', 'Nykjaer A', 'Kiens B', 'Wojtaszewski JFP', 'Larsen S', 'Apte SS', 'Haring HU', 'Vaag A', 'Zethelius B', 'Pedersen O', 'Treebak JT', 'Hansen T', 'Holst B']</t>
  </si>
  <si>
    <t>['Choi YJ', 'Halbritter J', 'Braun DA', 'Schueler M', 'Schapiro D', 'Rim JH', 'Nandadasa S', 'Choi WI', 'Widmeier E', 'Shril S', 'Korber F', 'Sethi SK', 'Lifton RP', 'Beck BB', 'Apte SS', 'Gee HY', 'Hildebrandt F']</t>
  </si>
  <si>
    <t>['Song J', 'Jiang X', 'Juan J', 'Cao Y', 'Chibnik LB', 'Hofman A', 'Wu T', 'Hu Y']</t>
  </si>
  <si>
    <t>['GohariTaban S', 'Amiri I', 'Soleimani Asl S', 'Saidijam M', 'Yavangi M', 'Khanlarzadeh E', 'Mohammadpour N', 'Shabab N', 'Artimani T']</t>
  </si>
  <si>
    <t>['Li Y', 'Yao M', 'Wu T', 'Zhang L', 'Wang Y', 'Chen L', 'Fu G', 'Weng X', 'Wang J']</t>
  </si>
  <si>
    <t>['Huang Y', 'Zhang Y', 'Li X', 'Liu H', 'Yang Q', 'Jia L', 'Zheng Y', 'Li W']</t>
  </si>
  <si>
    <t>['Li Y', 'Wan Q', 'Wang W', 'Mai L', 'Sha L', 'Mashrah M', 'Lin Z', 'Pan C']</t>
  </si>
  <si>
    <t>['Deva Magendhra Rao AK', 'Patel K', 'Korivi Jyothiraj S', 'Meenakumari B', 'Sundersingh S', 'Sridevi V', 'Rajkumar T', 'Pandey A', 'Chatterjee A', 'Gowda H', 'Mani S']</t>
  </si>
  <si>
    <t>['Song EL', 'Xing L', 'Wang L', 'Song WT', 'Li DB', 'Wang Y', 'Gu YW', 'Liu MM', 'Ni WJ', 'Zhang P', 'Ma X', 'Zhang X', 'Yao J', 'Chen Y', 'An RH']</t>
  </si>
  <si>
    <t>['Tokmak A', 'Ozaksit G', 'Sarikaya E', 'Kuru-Pekcan M', 'Kosem A']</t>
  </si>
  <si>
    <t>['Pan H', 'Guo C', 'Pan J', 'Guo D', 'Song S', 'Zhou Y', 'Xu D']</t>
  </si>
  <si>
    <t>['Xu Z', 'Wang C', 'Xiang X', 'Li J', 'Huang J']</t>
  </si>
  <si>
    <t>['Wang J', 'Zhang C', 'Wu Y', 'He W', 'Gou X']</t>
  </si>
  <si>
    <t>['Cao K', 'Sahebjada S', 'Richardson AJ', 'Baird PN']</t>
  </si>
  <si>
    <t>['Wang C', 'Yuan G', 'Chen J']</t>
  </si>
  <si>
    <t>['Seifert M', 'Peitzsch C', 'Gorodetska I', 'Borner C', 'Klink B', 'Dubrovska A']</t>
  </si>
  <si>
    <t>['Huang MJ', 'Zhao JY', 'Xu JJ', 'Li J', 'Zhuang YF', 'Zhang XL']</t>
  </si>
  <si>
    <t>['Yan Y', 'Xu Z', 'Chen X', 'Wang X', 'Zeng S', 'Zhao Z', 'Qian L', 'Li Z', 'Wei J', 'Huo L', 'Li X', 'Gong Z', 'Sun L']</t>
  </si>
  <si>
    <t>['Ohtsuki T', 'Shinaoka A', 'Kumagishi-Shinaoka K', 'Asano K', 'Hatipoglu OF', 'Inagaki J', 'Takahashi K', 'Oohashi T', 'Nishida K', 'Naruse K', 'Hirohata S']</t>
  </si>
  <si>
    <t>['Bu X', 'Qin A', 'Luo Z', 'Hu Y']</t>
  </si>
  <si>
    <t>['Wang LW', 'Nandadasa S', 'Annis DS', 'Dubail J', 'Mosher DF', 'Willard BB', 'Apte SS']</t>
  </si>
  <si>
    <t>['Kouhsar M', 'Azimzadeh Jamalkandi S', 'Moeini A', 'Masoudi-Nejad A']</t>
  </si>
  <si>
    <t>['Pan H', 'Pan J', 'Song S', 'Ji L', 'Lv H', 'Yang Z']</t>
  </si>
  <si>
    <t>['Yan L', 'Zhou L', 'Xie D', 'Du W', 'Chen F', 'Yuan Q', 'Tong P', 'Shan L', 'Efferth T']</t>
  </si>
  <si>
    <t>['Xing Y', 'Zhao Z', 'Zhu Y', 'Zhao L', 'Zhu A', 'Piao D']</t>
  </si>
  <si>
    <t>['Liu C', 'Yang Z', 'Deng Z', 'Zhou Y', 'Gong Q', 'Zhao R', 'Chen T']</t>
  </si>
  <si>
    <t>['Mead TJ', 'Du Y', 'Nelson CM', 'Gueye NA', 'Drazba J', 'Dancevic CM', 'Vankemmelbeke M', 'Buttle DJ', 'Apte SS']</t>
  </si>
  <si>
    <t>['Xu M', 'Zheng XM', 'Jiang F', 'Qiu WQ']</t>
  </si>
  <si>
    <t>['Song J', 'Ye A', 'Jiang E', 'Yin X', 'Chen Z', 'Bai G', 'Zhou Y', 'Liu J']</t>
  </si>
  <si>
    <t>['Gok K', 'Cemeroglu O', 'Cakirbay H', 'Gunduz E', 'Acar M', 'Cetin EN', 'Gunduz M', 'Demircan K']</t>
  </si>
  <si>
    <t>['Shao B', 'Feng Y', 'Zhang H', 'Yu F', 'Li Q', 'Tan C', 'Xu H', 'Ying J', 'Li L', 'Yang D', 'Peng W', 'Tang J', 'Li S', 'Ren G', 'Tao Q', 'Xiang T']</t>
  </si>
  <si>
    <t>['Song QY', 'Meng XR', 'Hinney A', 'Song JY', 'Huang T', 'Ma J', 'Wang HJ']</t>
  </si>
  <si>
    <t>['Wu Y', 'Lin J', 'Han B', 'Wang L', 'Chen Y', 'Liu M', 'Huang J']</t>
  </si>
  <si>
    <t>['Karakose M', 'Caliskan M', 'Arslan MS', 'Demirci T', 'Karakose S', 'Tutal E', 'Cakal E']</t>
  </si>
  <si>
    <t>['Sun Y', 'Sun X', 'Liu Z', 'Wang X', 'Li Y']</t>
  </si>
  <si>
    <t>['Mahajan GJ', 'Vallender EJ', 'Garrett MR', 'Challagundla L', 'Overholser JC', 'Jurjus G', 'Dieter L', 'Syed M', 'Romero DG', 'Benghuzzi H', 'Stockmeier CA']</t>
  </si>
  <si>
    <t>['Cao B', 'Liu C', 'Yang G']</t>
  </si>
  <si>
    <t>['Tharmarajah G', 'Eckhard U', 'Jain F', 'Marino G', 'Prudova A', 'Urtatiz O', 'Fuchs H', 'de Angelis MH', 'Overall CM', 'Van Raamsdonk CD']</t>
  </si>
  <si>
    <t>['Liu DT', 'Carter NJ', 'Wu XJ', 'Hong WS', 'Chen SX', 'Zhu Y']</t>
  </si>
  <si>
    <t>['Desanlis I', 'Felstead HL', 'Edwards DR', 'Wheeler GN']</t>
  </si>
  <si>
    <t>['Ohtsuki T', 'Asano K', 'Inagaki J', 'Shinaoka A', 'Kumagishi-Shinaoka K', 'Cilek MZ', 'Hatipoglu OF', 'Oohashi T', 'Nishida K', 'Komatsubara I', 'Hirohata S']</t>
  </si>
  <si>
    <t>['Zhu N', 'Hou J', 'Wu Y', 'Liu J', 'Li G', 'Zhao W', 'Ma G', 'Chen B', 'Song Y']</t>
  </si>
  <si>
    <t>['Ozler S', 'Isci Bostanci E', 'Oztas E', 'Kuru Pekcan M', 'Gumus Guler B', 'Yilmaz N']</t>
  </si>
  <si>
    <t>['Xie S', 'Yu X', 'Li Y', 'Ma H', 'Fan S', 'Chen W', 'Pan G', 'Wang W', 'Zhang H', 'Li J', 'Lin Z']</t>
  </si>
  <si>
    <t>['Fan CN', 'Ma L', 'Liu N']</t>
  </si>
  <si>
    <t>['Franceschini N', 'Giambartolomei C', 'de Vries PS', 'Finan C', 'Bis JC', 'Huntley RP', 'Lovering RC', 'Tajuddin SM', 'Winkler TW', 'Graff M', 'Kavousi M', 'Dale C', 'Smith AV', 'Hofer E', 'van Leeuwen EM', 'Nolte IM', 'Lu L', 'Scholz M', 'Sargurupremraj M', 'Pitkanen N', 'Franzen O', 'Joshi PK', 'Noordam R', 'Marioni RE', 'Hwang SJ', 'Musani SK', 'Schminke U', 'Palmas W', 'Isaacs A', 'Correa A', 'Zonderman AB', 'Hofman A', 'Teumer A', 'Cox AJ', 'Uitterlinden AG', 'Wong A', 'Smit AJ', 'Newman AB', 'Britton A', 'Ruusalepp A', 'Sennblad B', 'Hedblad B', 'Pasaniuc B', 'Penninx BW', 'Langefeld CD', 'Wassel CL', 'Tzourio C', 'Fava C', 'Baldassarre D', "O'Leary DH", 'Teupser D', 'Kuh D', 'Tremoli E', 'Mannarino E', 'Grossi E', 'Boerwinkle E', 'Schadt EE', 'Ingelsson E', 'Veglia F', 'Rivadeneira F', 'Beutner F', 'Chauhan G', 'Heiss G', 'Snieder H', 'Campbell H', 'Volzke H', 'Markus HS', 'Deary IJ', 'Jukema JW', 'de Graaf J', 'Price J', 'Pott J', 'Hopewell JC', 'Liang J', 'Thiery J', 'Engmann J', 'Gertow K', 'Rice K', 'Taylor KD', 'Dhana K', 'Kiemeney LALM', 'Lind L', 'Raffield LM', 'Launer LJ', 'Holdt LM', 'Dorr M', 'Dichgans M', 'Traylor M', 'Sitzer M', 'Kumari M', 'Kivimaki M', 'Nalls MA', 'Melander O', 'Raitakari O', 'Franco OH', 'Rueda-Ochoa OL', 'Roussos P', 'Whincup PH', 'Amouyel P', 'Giral P', 'Anugu P', 'Wong Q', 'Malik R', 'Rauramaa R', 'Burkhardt R', 'Hardy R', 'Schmidt R', 'de Mutsert R', 'Morris RW', 'Strawbridge RJ', 'Wannamethee SG', 'Hagg S', 'Shah S', 'McLachlan S', 'Trompet S', 'Seshadri S', 'Kurl S', 'Heckbert SR', 'Ring S', 'Harris TB', 'Lehtimaki T', 'Galesloot TE', 'Shah T', 'de Faire U', 'Plagnol V', 'Rosamond WD', 'Post W', 'Zhu X', 'Zhang X', 'Guo X', 'Saba Y', 'Dehghan A', 'Seldenrijk A', 'Morrison AC', 'Hamsten A', 'Psaty BM', 'van Duijn CM', 'Lawlor DA', 'Mook-Kanamori DO', 'Bowden DW', 'Schmidt H', 'Wilson JF', 'Wilson JG', 'Rotter JI', 'Wardlaw JM', 'Deanfield J', 'Halcox J', 'Lyytikainen LP', 'Loeffler M', 'Evans MK', 'Debette S', 'Humphries SE', 'Volker U', 'Gudnason V', 'Hingorani AD', 'Bjorkegren JLM', 'Casas JP', "O'Donnell CJ"]</t>
  </si>
  <si>
    <t>['Mehta V', 'Fields L', 'Evans IM', 'Yamaji M', 'Pellet-Many C', 'Jones T', 'Mahmoud M', 'Zachary I']</t>
  </si>
  <si>
    <t>['Wang A', 'Jin C', 'Li H', 'Qin Q', 'Li L']</t>
  </si>
  <si>
    <t>['Li S', 'Li T', 'Li X', 'Yao Y', 'Jiang X', 'Zhao L', 'Guo W']</t>
  </si>
  <si>
    <t>['Garcia-Faroldi G', 'Ronnberg E', 'Grujic M', 'Pejler G']</t>
  </si>
  <si>
    <t>['Rivollier F', 'Chaumette B', 'Bendjemaa N', 'Chayet M', 'Millet B', 'Jaafari N', 'Barhdadi A', 'Lemieux Perreault LP', 'Provost S', 'Dube MP', 'Gaillard R', 'Krebs MO', 'Kebir O']</t>
  </si>
  <si>
    <t>['Lambert MJ', 'Portfors CV']</t>
  </si>
  <si>
    <t>['Gaucherand L', 'Falk BA', 'Evanko SP', 'Workman G', 'Chan CK', 'Wight TN']</t>
  </si>
  <si>
    <t>['Lin E', 'Tsai SJ', 'Kuo PH', 'Liu YL', 'Yang AC', 'Kao CF', 'Yang CH']</t>
  </si>
  <si>
    <t>['Mychaleckyj JC', 'Havt A', 'Nayak U', 'Pinkerton R', 'Farber E', 'Concannon P', 'Lima AA', 'Guerrant RL']</t>
  </si>
  <si>
    <t>['Yoneyama S', 'Yao J', 'Guo X', 'Fernandez-Rhodes L', 'Lim U', 'Boston J', 'Buzkova P', 'Carlson CS', 'Cheng I', 'Cochran B', 'Cooper R', 'Ehret G', 'Fornage M', 'Gong J', 'Gross M', 'Gu CC', 'Haessler J', 'Haiman CA', 'Henderson B', 'Hindorff LA', 'Houston D', 'Irvin MR', 'Jackson R', 'Kuller L', 'Leppert M', 'Lewis CE', 'Li R', 'Le Marchand L', 'Matise TC', 'Nguyen KD', 'Chakravarti A', 'Pankow JS', 'Pankratz N', 'Pooler L', 'Ritchie MD', 'Bien SA', 'Wassel CL', 'Chen YI', 'Taylor KD', 'Allison M', 'Rotter JI', 'Schreiner PJ', 'Schumacher F', 'Wilkens L', 'Boerwinkle E', 'Kooperberg C', 'Peters U', 'Buyske S', 'Graff M', 'North KE']</t>
  </si>
  <si>
    <t>['Artunc-Ulkumen B', 'Ulucay S', 'Pala HG', 'Cam S']</t>
  </si>
  <si>
    <t>['Ozler S', 'Demircan K']</t>
  </si>
  <si>
    <t>['Yaykasli KO', 'Hatipoglu OF', 'Yaykasli E', 'Kaya E', 'Ozsahin M', 'Uslu M']</t>
  </si>
  <si>
    <t>['Lin CE', 'Kaptein JS', 'Sheikh J']</t>
  </si>
  <si>
    <t>['Li Z', 'Yao Q', 'Zhao S', 'Wang Y', 'Li Y', 'Wang Z']</t>
  </si>
  <si>
    <t>['Fan Q', 'Cheung CMG', 'Chen LJ', 'Yamashiro K', 'Ahn J', 'Laude A', 'Mathur R', 'Mun CC', 'Yeo IY', 'Lim TH', 'Teo YY', 'Khor CC', 'Park KH', 'Yoshimura N', 'Pang CP', 'Wong TY', 'Cheng CY']</t>
  </si>
  <si>
    <t>['Bolte C', 'Flood HM', 'Ren X', 'Jagannathan S', 'Barski A', 'Kalin TV', 'Kalinichenko VV']</t>
  </si>
  <si>
    <t>['Namli Kalem M', 'Kalem Z', 'Bakirarar B', 'Demircan K']</t>
  </si>
  <si>
    <t>['Lussier JG', 'Diouf MN', 'Levesque V', 'Sirois J', 'Ndiaye K']</t>
  </si>
  <si>
    <t>['Tajima T', 'Sekimoto T', 'Yamaguchi N', 'Taniguchi N', 'Kurogi S', 'Maruyama M', 'Chosa E']</t>
  </si>
  <si>
    <t>['Kilic MO', 'Aynekin B', 'Bozer M', 'Kara A', 'Haltas H', 'Icen D', 'Demircan K']</t>
  </si>
  <si>
    <t>['Peng D', 'Wang J', 'Zhang R', 'Jiang F', 'Tam CHT', 'Jiang G', 'Wang T', 'Chen M', 'Yan J', 'Wang S', 'Yan D', 'He Z', 'Ma RCW', 'Bao Y', 'Hu C', 'Jia W']</t>
  </si>
  <si>
    <t>['Chen L', 'Tang J', 'Feng Y', 'Li S', 'Xiang Q', 'He X', 'Ren G', 'Peng W', 'Xiang T']</t>
  </si>
  <si>
    <t>['Lin CH', 'Lin E', 'Lane HY']</t>
  </si>
  <si>
    <t>['Gabel G', 'Northoff BH', 'Weinzierl I', 'Ludwig S', 'Hinterseher I', 'Wilfert W', 'Teupser D', 'Doderer SA', 'Bergert H', 'Schonleben F', 'Lindeman JHN', 'Holdt LM']</t>
  </si>
  <si>
    <t>['Benz BA', 'Nandadasa S', 'Takeuchi M', 'Grady RC', 'Takeuchi H', 'LoPilato RK', 'Kakuda S', 'Somerville RPT', 'Apte SS', 'Haltiwanger RS', 'Holdener BC']</t>
  </si>
  <si>
    <t>['Barreto-Luis A', 'Pino-Yanes M', 'Corrales A', 'Campo P', 'Callero A', 'Acosta-Herrera M', 'Cumplido J', 'Ma SF', 'Martinez-Tadeo J', 'Villar J', 'Garcia JG', 'Carrillo T', 'Carracedo A', 'Blanca M', 'Flores C']</t>
  </si>
  <si>
    <t>['Walsh S', 'Pospiech E', 'Branicki W']</t>
  </si>
  <si>
    <t>['Li Q', 'Dai Y', 'Wang F', 'Hou S']</t>
  </si>
  <si>
    <t>['Luo X', 'Huang R', 'Sun H', 'Liu Y', 'Bi H', 'Li J', 'Yu H', 'Sun J', 'Lin S', 'Cui B', 'Zhao Y']</t>
  </si>
  <si>
    <t>['Dubail J', 'Vasudevan D', 'Wang LW', 'Earp SE', 'Jenkins MW', 'Haltiwanger RS', 'Apte SS']</t>
  </si>
  <si>
    <t>['Karakose M', 'Demircan K', 'Tutal E', 'Demirci T', 'Arslan MS', 'Sahin M', 'Celik HT', 'Kazanci F', 'Karakaya J', 'Cakal E', 'Delibasi T']</t>
  </si>
  <si>
    <t>['Wang H', 'Fu Z', 'Dai C', 'Cao J', 'Liu X', 'Xu J', 'Lv M', 'Gu Y', 'Zhang J', 'Hua X', 'Jia G', 'Xu S', 'Jia X', 'Xu P']</t>
  </si>
  <si>
    <t>['Beaty TH', 'Marazita ML', 'Leslie EJ']</t>
  </si>
  <si>
    <t>['Dubail J', 'Apte SS']</t>
  </si>
  <si>
    <t>['Yaykasli KO', 'Hatipoglu OF', 'Yaykasli E', 'Yildirim K', 'Kaya E', 'Ozsahin M', 'Uslu M', 'Gunduz E']</t>
  </si>
  <si>
    <t>['de Jong EK', 'Breukink MB', 'Schellevis RL', 'Bakker B', 'Mohr JK', 'Fauser S', 'Keunen JE', 'Hoyng CB', 'den Hollander AI', 'Boon CJ']</t>
  </si>
  <si>
    <t>['Rosewell KL', 'Al-Alem L', 'Zakerkish F', 'McCord L', 'Akin JW', 'Chaffin CL', 'Brannstrom M', 'Curry TE Jr']</t>
  </si>
  <si>
    <t>['Padang R', 'Bagnall RD', 'Tsoutsman T', 'Bannon PG', 'Semsarian C']</t>
  </si>
  <si>
    <t>['Altuntas A', 'Halacli SO', 'Cakmak O', 'Erden G', 'Akyol S', 'Ugurcu V', 'Hirohata S', 'Demircan K']</t>
  </si>
  <si>
    <t>['Regassa A', 'Kim WK']</t>
  </si>
  <si>
    <t>['Hoffmann CJ', 'Harms U', 'Rex A', 'Szulzewsky F', 'Wolf SA', 'Grittner U', 'Lattig-Tunnemann G', 'Sendtner M', 'Kettenmann H', 'Dirnagl U', 'Endres M', 'Harms C']</t>
  </si>
  <si>
    <t>['Tsubota K', 'Kanki M', 'Noto T', 'Nakatsuji S', 'Oishi Y', 'Matsumoto M', 'Nakayama H']</t>
  </si>
  <si>
    <t>['Julia A', 'Pinto JA', 'Gratacos J', 'Queiro R', 'Ferrandiz C', 'Fonseca E', 'Montilla C', 'Torre-Alonso JC', 'Puig L', 'Perez Venegas JJ', 'Fernandez Nebro A', 'Fernandez E', 'Munoz-Fernandez S', 'Dauden E', 'Gonzalez C', 'Roig D', 'Sanchez Carazo JL', 'Zarco P', 'Erra A', 'Lopez Estebaranz JL', 'Rodriguez J', 'Ramirez DM', 'de la Cueva P', 'Vanaclocha F', 'Herrera E', 'Castaneda S', 'Rubio E', 'Salvador G', 'Diaz-Torne C', 'Blanco R', 'Willisch Dominguez A', 'Mosquera JA', 'Vela P', 'Tornero J', 'Sanchez-Fernandez S', 'Corominas H', 'Ramirez J', 'Lopez-Lasanta M', 'Tortosa R', 'Palau N', 'Alonso A', 'Garcia-Montero AC', 'Gelpi JL', 'Codo L', 'Day K', 'Absher D', 'Myers RM', 'Canete JD', 'Marsal S']</t>
  </si>
  <si>
    <t>['Nandadasa S', 'Nelson CM', 'Apte SS']</t>
  </si>
  <si>
    <t>['Yoshina S', 'Mitani S']</t>
  </si>
  <si>
    <t>['Kong X', 'Zhang X', 'Xing X', 'Zhang B', 'Hong J', 'Yang W']</t>
  </si>
  <si>
    <t>['Lando M', 'Fjeldbo CS', 'Wilting SM', 'C Snoek B', 'Aarnes EK', 'Forsberg MF', 'Kristensen GB', 'Steenbergen RD', 'Lyng H']</t>
  </si>
  <si>
    <t>['Steele MP', 'Luna LG', 'Coldren CD', 'Murphy E', 'Hennessy CE', 'Heinz D', 'Evans CM', 'Groshong S', 'Cool C', 'Cosgrove GP', 'Brown KK', 'Fingerlin TE', 'Schwarz MI', 'Schwartz DA', 'Yang IV']</t>
  </si>
  <si>
    <t>['Yao J', 'Zhou B', 'Zhang J', 'Geng P', 'Liu K', 'Zhu Y', 'Zhu W']</t>
  </si>
  <si>
    <t>['Pyun JA', 'Kim S', 'Cho NH', 'Koh I', 'Lee JY', 'Shin C', 'Kwack K']</t>
  </si>
  <si>
    <t>['Helisalmi S', 'Immonen I', 'Losonczy G', 'Resch MD', 'Benedek S', 'Balogh I', 'Papp A', 'Berta A', 'Uusitupa M', 'Hiltunen M', 'Kaarniranta K']</t>
  </si>
  <si>
    <t>['Bureau A', 'Younkin SG', 'Parker MM', 'Bailey-Wilson JE', 'Marazita ML', 'Murray JC', 'Mangold E', 'Albacha-Hejazi H', 'Beaty TH', 'Ruczinski I']</t>
  </si>
  <si>
    <t>['Liu CT', 'Buchkovich ML', 'Winkler TW', 'Heid IM', 'Borecki IB', 'Fox CS', 'Mohlke KL', 'North KE', 'Adrienne Cupples L']</t>
  </si>
  <si>
    <t>['Dubail J', 'Aramaki-Hattori N', 'Bader HL', 'Nelson CM', 'Katebi N', 'Matuska B', 'Olsen BR', 'Apte SS']</t>
  </si>
  <si>
    <t>['Abali O', 'Gokce EC', 'Cemil B', 'Erdogan B', 'Yonezawa T', 'Demircan K']</t>
  </si>
  <si>
    <t>['Demircan K', 'Topcu V', 'Takigawa T', 'Akyol S', 'Yonezawa T', 'Ozturk G', 'Ugurcu V', 'Hasgul R', 'Yigitoglu MR', 'Akyol O', 'McCulloch DR', 'Hirohata S']</t>
  </si>
  <si>
    <t>['Dong K', 'Yao N', 'Pu Y', 'He X', 'Zhao Q', 'Luan Y', 'Guan W', 'Rao S', 'Ma Y']</t>
  </si>
  <si>
    <t>['Keaton JM', 'Cooke Bailey JN', 'Palmer ND', 'Freedman BI', 'Langefeld CD', 'Ng MC', 'Bowden DW']</t>
  </si>
  <si>
    <t>['Qin J', 'Liang J', 'Ding M']</t>
  </si>
  <si>
    <t>['Du W', 'Wang S', 'Zhou Q', 'Li X', 'Chu J', 'Chang Z', 'Tao Q', 'Ng EK', 'Fang J', 'Sung JJ', 'Yu J']</t>
  </si>
  <si>
    <t>['Garcia-Faroldi G', 'Ronnberg E', 'Orro A', 'Calounova G', 'Guss B', 'Lundequist A', 'Pejler G']</t>
  </si>
  <si>
    <t>['Trombetta M', 'Bonetti S', 'Boselli ML', 'Miccoli R', 'Trabetti E', 'Malerba G', 'Pignatti PF', 'Bonora E', 'Del Prato S', 'Bonadonna RC']</t>
  </si>
  <si>
    <t>['Uysal S', 'Unal ZN', 'Erdogan S', 'Akyol S', 'Ramazan Yigitoglu M', 'Hirohata S', 'Isik B', 'Demircan K']</t>
  </si>
  <si>
    <t>['Ocak Z', 'Acar M', 'Gunduz E', 'Gunduz M', 'Demircan K', 'Uyeturk U', 'Ozlu T']</t>
  </si>
  <si>
    <t>['Chen G', 'Xu Y', 'Lin Y', 'Lai X', 'Yao J', 'Huang B', 'Chen Z', 'Huang H', 'Fu X', 'Lin L', 'Lai S', 'Wen J']</t>
  </si>
  <si>
    <t>['Peng L', 'Yang Z', 'Tan C', 'Ren G', 'Chen J']</t>
  </si>
  <si>
    <t>['Ho MM', 'Yoganathan P', 'Chu KY', 'Karunakaran S', 'Johnson JD', 'Clee SM']</t>
  </si>
  <si>
    <t>['Fritsche LG', 'Chen W', 'Schu M', 'Yaspan BL', 'Yu Y', 'Thorleifsson G', 'Zack DJ', 'Arakawa S', 'Cipriani V', 'Ripke S', 'Igo RP Jr', 'Buitendijk GH', 'Sim X', 'Weeks DE', 'Guymer RH', 'Merriam JE', 'Francis PJ', 'Hannum G', 'Agarwal A', 'Armbrecht AM', 'Audo I', 'Aung T', 'Barile GR', 'Benchaboune M', 'Bird AC', 'Bishop PN', 'Branham KE', 'Brooks M', 'Brucker AJ', 'Cade WH', 'Cain MS', 'Campochiaro PA', 'Chan CC', 'Cheng CY', 'Chew EY', 'Chin KA', 'Chowers I', 'Clayton DG', 'Cojocaru R', 'Conley YP', 'Cornes BK', 'Daly MJ', 'Dhillon B', 'Edwards AO', 'Evangelou E', 'Fagerness J', 'Ferreyra HA', 'Friedman JS', 'Geirsdottir A', 'George RJ', 'Gieger C', 'Gupta N', 'Hagstrom SA', 'Harding SP', 'Haritoglou C', 'Heckenlively JR', 'Holz FG', 'Hughes G', 'Ioannidis JP', 'Ishibashi T', 'Joseph P', 'Jun G', 'Kamatani Y', 'Katsanis N', 'N Keilhauer C', 'Khan JC', 'Kim IK', 'Kiyohara Y', 'Klein BE', 'Klein R', 'Kovach JL', 'Kozak I', 'Lee CJ', 'Lee KE', 'Lichtner P', 'Lotery AJ', 'Meitinger T', 'Mitchell P', 'Mohand-Said S', 'Moore AT', 'Morgan DJ', 'Morrison MA', 'Myers CE', 'Naj AC', 'Nakamura Y', 'Okada Y', 'Orlin A', 'Ortube MC', 'Othman MI', 'Pappas C', 'Park KH', 'Pauer GJ', 'Peachey NS', 'Poch O', 'Priya RR', 'Reynolds R', 'Richardson AJ', 'Ripp R', 'Rudolph G', 'Ryu E', 'Sahel JA', 'Schaumberg DA', 'Scholl HP', 'Schwartz SG', 'Scott WK', 'Shahid H', 'Sigurdsson H', 'Silvestri G', 'Sivakumaran TA', 'Smith RT', 'Sobrin L', 'Souied EH', 'Stambolian DE', 'Stefansson H', 'Sturgill-Short GM', 'Takahashi A', 'Tosakulwong N', 'Truitt BJ', 'Tsironi EE', 'Uitterlinden AG', 'van Duijn CM', 'Vijaya L', 'Vingerling JR', 'Vithana EN', 'Webster AR', 'Wichmann HE', 'Winkler TW', 'Wong TY', 'Wright AF', 'Zelenika D', 'Zhang M', 'Zhao L', 'Zhang K', 'Klein ML', 'Hageman GS', 'Lathrop GM', 'Stefansson K', 'Allikmets R', 'Baird PN', 'Gorin MB', 'Wang JJ', 'Klaver CC', 'Seddon JM', 'Pericak-Vance MA', 'Iyengar SK', 'Yates JR', 'Swaroop A', 'Weber BH', 'Kubo M', 'Deangelis MM', 'Leveillard T', 'Thorsteinsdottir U', 'Haines JL', 'Farrer LA', 'Heid IM', 'Abecasis GR']</t>
  </si>
  <si>
    <t>['Demircan K', 'Yonezawa T', 'Takigawa T', 'Topcu V', 'Erdogan S', 'Ucar F', 'Armutcu F', 'Yigitoglu MR', 'Ninomiya Y', 'Hirohata S']</t>
  </si>
  <si>
    <t>['Qu Y', 'Dang S', 'Hou P']</t>
  </si>
  <si>
    <t>['Fernandez LP', 'Lopez-Marquez A', 'Martinez AM', 'Gomez-Lopez G', 'Santisteban P']</t>
  </si>
  <si>
    <t>['Hotta K', 'Kitamoto A', 'Kitamoto T', 'Mizusawa S', 'Teranishi H', 'So R', 'Matsuo T', 'Nakata Y', 'Hyogo H', 'Ochi H', 'Nakamura T', 'Kamohara S', 'Miyatake N', 'Kotani K', 'Itoh N', 'Mineo I', 'Wada J', 'Yoneda M', 'Nakajima A', 'Funahashi T', 'Miyazaki S', 'Tokunaga K', 'Masuzaki H', 'Ueno T', 'Chayama K', 'Hamaguchi K', 'Yamada K', 'Hanafusa T', 'Oikawa S', 'Sakata T', 'Tanaka K', 'Matsuzawa Y', 'Nakao K', 'Sekine A']</t>
  </si>
  <si>
    <t>['Randall JC', 'Winkler TW', 'Kutalik Z', 'Berndt SI', 'Jackson AU', 'Monda KL', 'Kilpelainen TO', 'Esko T', 'Magi R', 'Li S', 'Workalemahu T', 'Feitosa MF', 'Croteau-Chonka DC', 'Day FR', 'Fall T', 'Ferreira T', 'Gustafsson S', 'Locke AE', 'Mathieson I', 'Scherag A', 'Vedantam S', 'Wood AR', 'Liang L', 'Steinthorsdottir V', 'Thorleifsson G', 'Dermitzakis ET', 'Dimas AS', 'Karpe F', 'Min JL', 'Nicholson G', 'Clegg DJ', 'Person T', 'Krohn JP', 'Bauer S', 'Buechler C', 'Eisinger K', 'Bonnefond A', 'Froguel P', 'Hottenga JJ', 'Prokopenko I', 'Waite LL', 'Harris TB', 'Smith AV', 'Shuldiner AR', 'McArdle WL', 'Caulfield MJ', 'Munroe PB', 'Gronberg H', 'Chen YD', 'Li G', 'Beckmann JS', 'Johnson T', 'Thorsteinsdottir U', 'Teder-Laving M', 'Khaw KT', 'Wareham NJ', 'Zhao JH', 'Amin N', 'Oostra BA', 'Kraja AT', 'Province MA', 'Cupples LA', 'Heard-Costa NL', 'Kaprio J', 'Ripatti S', 'Surakka I', 'Collins FS', 'Saramies J', 'Tuomilehto J', 'Jula A', 'Salomaa V', 'Erdmann J', 'Hengstenberg C', 'Loley C', 'Schunkert H', 'Lamina C', 'Wichmann HE', 'Albrecht E', 'Gieger C', 'Hicks AA', 'Johansson A', 'Pramstaller PP', 'Kathiresan S', 'Speliotes EK', 'Penninx B', 'Hartikainen AL', 'Jarvelin MR', 'Gyllensten U', 'Boomsma DI', 'Campbell H', 'Wilson JF', 'Chanock SJ', 'Farrall M', 'Goel A', 'Medina-Gomez C', 'Rivadeneira F', 'Estrada K', 'Uitterlinden AG', 'Hofman A', 'Zillikens MC', 'den Heijer M', 'Kiemeney LA', 'Maschio A', 'Hall P', 'Tyrer J', 'Teumer A', 'Volzke H', 'Kovacs P', 'Tonjes A', 'Mangino M', 'Spector TD', 'Hayward C', 'Rudan I', 'Hall AS', 'Samani NJ', 'Attwood AP', 'Sambrook JG', 'Hung J', 'Palmer LJ', 'Lokki ML', 'Sinisalo J', 'Boucher G', 'Huikuri H', 'Lorentzon M', 'Ohlsson C', 'Eklund N', 'Eriksson JG', 'Barlassina C', 'Rivolta C', 'Nolte IM', 'Snieder H', 'Van der Klauw MM', 'Van Vliet-Ostaptchouk JV', 'Gejman PV', 'Shi J', 'Jacobs KB', 'Wang Z', 'Bakker SJ', 'Mateo Leach I', 'Navis G', 'van der Harst P', 'Martin NG', 'Medland SE', 'Montgomery GW', 'Yang J', 'Chasman DI', 'Ridker PM', 'Rose LM', 'Lehtimaki T', 'Raitakari O', 'Absher D', 'Iribarren C', 'Basart H', 'Hovingh KG', 'Hypponen E', 'Power C', 'Anderson D', 'Beilby JP', 'Hui J', 'Jolley J', 'Sager H', 'Bornstein SR', 'Schwarz PE', 'Kristiansson K', 'Perola M', 'Lindstrom J', 'Swift AJ', 'Uusitupa M', 'Atalay M', 'Lakka TA', 'Rauramaa R', 'Bolton JL', 'Fowkes G', 'Fraser RM', 'Price JF', 'Fischer K', 'Krjuta Kov K', 'Metspalu A', 'Mihailov E', 'Langenberg C', 'Luan J', 'Ong KK', 'Chines PS', 'Keinanen-Kiukaanniemi SM', 'Saaristo TE', 'Edkins S', 'Franks PW', 'Hallmans G', 'Shungin D', 'Morris AD', 'Palmer CN', 'Erbel R', 'Moebus S', 'Nothen MM', 'Pechlivanis S', 'Hveem K', 'Narisu N', 'Hamsten A', 'Humphries SE', 'Strawbridge RJ', 'Tremoli E', 'Grallert H', 'Thorand B', 'Illig T', 'Koenig W', 'Muller-Nurasyid M', 'Peters A', 'Boehm BO', 'Kleber ME', 'Marz W', 'Winkelmann BR', 'Kuusisto J', 'Laakso M', 'Arveiler D', 'Cesana G', 'Kuulasmaa K', 'Virtamo J', 'Yarnell JW', 'Kuh D', 'Wong A', 'Lind L', 'de Faire U', 'Gigante B', 'Magnusson PK', 'Pedersen NL', 'Dedoussis G', 'Dimitriou M', 'Kolovou G', 'Kanoni S', 'Stirrups K', 'Bonnycastle LL', 'Njolstad I', 'Wilsgaard T', 'Ganna A', 'Rehnberg E', 'Hingorani A', 'Kivimaki M', 'Kumari M', 'Assimes TL', 'Barroso I', 'Boehnke M', 'Borecki IB', 'Deloukas P', 'Fox CS', 'Frayling T', 'Groop LC', 'Haritunians T', 'Hunter D', 'Ingelsson E', 'Kaplan R', 'Mohlke KL', "O'Connell JR", 'Schlessinger D', 'Strachan DP', 'Stefansson K', 'van Duijn CM', 'Abecasis GR', 'McCarthy MI', 'Hirschhorn JN', 'Qi L', 'Loos RJ', 'Lindgren CM', 'North KE', 'Heid IM']</t>
  </si>
  <si>
    <t>['Polfus LM', 'Smith JA', 'Shimmin LC', 'Bielak LF', 'Morrison AC', 'Kardia SL', 'Peyser PA', 'Hixson JE']</t>
  </si>
  <si>
    <t>['Huang X', 'Hao C', 'Shen X', 'Zhang Y', 'Liu X']</t>
  </si>
  <si>
    <t>['Ullah M', 'Sittinger M', 'Ringe J']</t>
  </si>
  <si>
    <t>['Whitmore SS', 'Braun TA', 'Skeie JM', 'Haas CM', 'Sohn EH', 'Stone EM', 'Scheetz TE', 'Mullins RF']</t>
  </si>
  <si>
    <t>['Lemarchant S', 'Pruvost M', 'Montaner J', 'Emery E', 'Vivien D', 'Kanninen K', 'Koistinaho J']</t>
  </si>
  <si>
    <t>['Park TJ', 'Hwang JY', 'Go MJ', 'Lee HJ', 'Jang HB', 'Choi Y', 'Kang JH', 'Park KH', 'Choi MG', 'Song J', 'Kim BJ', 'Lee JY']</t>
  </si>
  <si>
    <t>['Almawi WY', 'Nemr R', 'Keleshian SH', 'Echtay A', 'Saldanha FL', 'AlDoseri FA', 'Racoubian E']</t>
  </si>
  <si>
    <t>['Christian L', 'Bahudhanapati H', 'Wei S']</t>
  </si>
  <si>
    <t>['Graff M', 'Fernandez-Rhodes L', 'Liu S', 'Carlson C', 'Wassertheil-Smoller S', 'Neuhouser M', 'Reiner A', 'Kooperberg C', 'Rampersaud E', 'Manson JE', 'Kuller LH', 'Howard BV', 'Ochs-Balcom HM', 'Johnson KC', 'Vitolins MZ', 'Sucheston L', 'Monda K', 'North KE']</t>
  </si>
  <si>
    <t>['Pan WC', 'Kile ML', 'Seow WJ', 'Lin X', 'Quamruzzaman Q', 'Rahman M', 'Mahiuddin G', 'Mostofa G', 'Lu Q', 'Christiani DC']</t>
  </si>
  <si>
    <t>['Liu CT', 'Monda KL', 'Taylor KC', 'Lange L', 'Demerath EW', 'Palmas W', 'Wojczynski MK', 'Ellis JC', 'Vitolins MZ', 'Liu S', 'Papanicolaou GJ', 'Irvin MR', 'Xue L', 'Griffin PJ', 'Nalls MA', 'Adeyemo A', 'Liu J', 'Li G', 'Ruiz-Narvaez EA', 'Chen WM', 'Chen F', 'Henderson BE', 'Millikan RC', 'Ambrosone CB', 'Strom SS', 'Guo X', 'Andrews JS', 'Sun YV', 'Mosley TH', 'Yanek LR', 'Shriner D', 'Haritunians T', 'Rotter JI', 'Speliotes EK', 'Smith M', 'Rosenberg L', 'Mychaleckyj J', 'Nayak U', 'Spruill I', 'Garvey WT', 'Pettaway C', 'Nyante S', 'Bandera EV', 'Britton AF', 'Zonderman AB', 'Rasmussen-Torvik LJ', 'Chen YD', 'Ding J', 'Lohman K', 'Kritchevsky SB', 'Zhao W', 'Peyser PA', 'Kardia SL', 'Kabagambe E', 'Broeckel U', 'Chen G', 'Zhou J', 'Wassertheil-Smoller S', 'Neuhouser ML', 'Rampersaud E', 'Psaty B', 'Kooperberg C', 'Manson JE', 'Kuller LH', 'Ochs-Balcom HM', 'Johnson KC', 'Sucheston L', 'Ordovas JM', 'Palmer JR', 'Haiman CA', 'McKnight B', 'Howard BV', 'Becker DM', 'Bielak LF', 'Liu Y', 'Allison MA', 'Grant SF', 'Burke GL', 'Patel SR', 'Schreiner PJ', 'Borecki IB', 'Evans MK', 'Taylor H', 'Sale MM', 'Howard V', 'Carlson CS', 'Rotimi CN', 'Cushman M', 'Harris TB', 'Reiner AP', 'Cupples LA', 'North KE', 'Fox CS']</t>
  </si>
  <si>
    <t>['Chaemsaithong P', 'Madan I', 'Romero R', 'Than NG', 'Tarca AL', 'Draghici S', 'Bhatti G', 'Yeo L', 'Mazor M', 'Kim CJ', 'Hassan SS', 'Chaiworapongsa T']</t>
  </si>
  <si>
    <t>['Yoshina S', 'Sakaki K', 'Yonezumi-Hayashi A', 'Gengyo-Ando K', 'Inoue H', 'Iino Y', 'Mitani S']</t>
  </si>
  <si>
    <t>['Zhou Y', 'Zhang E', 'Berggreen C', 'Jing X', 'Osmark P', 'Lang S', 'Cilio CM', 'Goransson O', 'Groop L', 'Renstrom E', 'Hansson O']</t>
  </si>
  <si>
    <t>['Krishnamurthy VK', 'Opoka AM', 'Kern CB', 'Guilak F', 'Narmoneva DA', 'Hinton RB']</t>
  </si>
  <si>
    <t>['Cooke JN', 'Ng MC', 'Palmer ND', 'An SS', 'Hester JM', 'Freedman BI', 'Langefeld CD', 'Bowden DW']</t>
  </si>
  <si>
    <t>['Hotta K', 'Kitamoto A', 'Kitamoto T', 'Mizusawa S', 'Teranishi H', 'So R', 'Matsuo T', 'Nakata Y', 'Hyogo H', 'Ochi H', 'Nakamura T', 'Kamohara S', 'Miyatake N', 'Kotani K', 'Komatsu R', 'Itoh N', 'Mineo I', 'Wada J', 'Yoneda M', 'Nakajima A', 'Funahashi T', 'Miyazaki S', 'Tokunaga K', 'Masuzaki H', 'Ueno T', 'Chayama K', 'Hamaguchi K', 'Yamada K', 'Hanafusa T', 'Oikawa S', 'Yoshimatsu H', 'Sakata T', 'Tanaka K', 'Matsuzawa Y', 'Nakao K', 'Sekine A']</t>
  </si>
  <si>
    <t>['Boeuf S', 'Graf F', 'Fischer J', 'Moradi B', 'Little CB', 'Richter W']</t>
  </si>
  <si>
    <t>['Cauchi S', 'Ezzidi I', 'El Achhab Y', 'Mtiraoui N', 'Chaieb L', 'Salah D', 'Nejjari C', 'Labrune Y', 'Yengo L', 'Beury D', 'Vaxillaire M', 'Mahjoub T', 'Chikri M', 'Froguel P']</t>
  </si>
  <si>
    <t>['Prasad SS', 'Russell M', 'Nowakowska M', 'Williams A', 'Yauk C']</t>
  </si>
  <si>
    <t>['Greenawalt DM', 'Sieberts SK', 'Cornelis MC', 'Girman CJ', 'Zhong H', 'Yang X', 'Guinney J', 'Qi L', 'Hu FB']</t>
  </si>
  <si>
    <t>['Gamboa-Melendez MA', 'Huerta-Chagoya A', 'Moreno-Macias H', 'Vazquez-Cardenas P', 'Ordonez-Sanchez ML', 'Rodriguez-Guillen R', 'Riba L', 'Rodriguez-Torres M', 'Guerra-Garcia MT', 'Guillen-Pineda LE', 'Choudhry S', 'Del Bosque-Plata L', 'Canizales-Quinteros S', 'Perez-Ortiz G', 'Escobedo-Aguirre F', 'Parra A', 'Lerman-Garber I', 'Aguilar-Salinas CA', 'Tusie-Luna MT']</t>
  </si>
  <si>
    <t>['Xiao R', 'Perveen Z', 'Paulsen D', 'Rouse R', 'Ambalavanan N', 'Kearney M', 'Penn AL']</t>
  </si>
  <si>
    <t>['Peluffo MC', 'Murphy MJ', 'Baughman ST', 'Stouffer RL', 'Hennebold JD']</t>
  </si>
  <si>
    <t>['Bret C', 'Hose D', 'Reme T', 'Kassambara A', 'Seckinger A', 'Meissner T', 'Schved JF', 'Kanouni T', 'Goldschmidt H', 'Klein B']</t>
  </si>
  <si>
    <t>['Vangipurapu J', 'Stancakova A', 'Pihlajamaki J', 'Kuulasmaa TM', 'Kuulasmaa T', 'Paananen J', 'Kuusisto J', 'Ferrannini E', 'Laakso M']</t>
  </si>
  <si>
    <t>['Koo BH', 'Coe DM', 'Dixon LJ', 'Somerville RP', 'Nelson CM', 'Wang LW', 'Young ME', 'Lindner DJ', 'Apte SS']</t>
  </si>
  <si>
    <t>['Schleinitz D', 'Tonjes A', 'Bottcher Y', 'Dietrich K', 'Enigk B', 'Koriath M', 'Scholz GH', 'Bluher M', 'Zeggini E', 'McCarthy MI', 'Kovacs P', 'Stumvoll M']</t>
  </si>
  <si>
    <t>['Simonis-Bik AM', 'Nijpels G', 'van Haeften TW', 'Houwing-Duistermaat JJ', 'Boomsma DI', 'Reiling E', 'van Hove EC', 'Diamant M', 'Kramer MH', 'Heine RJ', 'Maassen JA', 'Slagboom PE', 'Willemsen G', 'Dekker JM', 'Eekhoff EM', 'de Geus EJ', "'t Hart LM"]</t>
  </si>
  <si>
    <t>['Zhao J', 'Bradfield JP', 'Zhang H', 'Annaiah K', 'Wang K', 'Kim CE', 'Glessner JT', 'Frackelton EC', 'Otieno FG', 'Doran J', 'Thomas KA', 'Garris M', 'Hou C', 'Chiavacci RM', 'Li M', 'Berkowitz RI', 'Hakonarson H', 'Grant SF']</t>
  </si>
  <si>
    <t>['Zhang C', 'Shao Y', 'Zhang W', 'Wu Q', 'Yang H', 'Zhong Q', 'Zhang J', 'Guan M', 'Yu B', 'Wan J']</t>
  </si>
  <si>
    <t>['Bruchova H', 'Vasikova A', 'Merkerova M', 'Milcova A', 'Topinka J', 'Balascak I', 'Pastorkova A', 'Sram RJ', 'Brdicka R']</t>
  </si>
  <si>
    <t>['Koo BH', 'Apte SS']</t>
  </si>
  <si>
    <t>['Kern CB', 'Wessels A', 'McGarity J', 'Dixon LJ', 'Alston E', 'Argraves WS', 'Geeting D', 'Nelson CM', 'Menick DR', 'Apte SS']</t>
  </si>
  <si>
    <t>['Zhou DZ', 'Liu Y', 'Zhang D', 'Liu SM', 'Yu L', 'Yang YF', 'Zhao T', 'Chen Z', 'Kan MY', 'Zhang ZF', 'Feng GY', 'Xu H', 'He L']</t>
  </si>
  <si>
    <t>['Lo PH', 'Lung HL', 'Cheung AK', 'Apte SS', 'Chan KW', 'Kwong FM', 'Ko JM', 'Cheng Y', 'Law S', 'Srivastava G', 'Zabarovsky ER', 'Tsao SW', 'Tang JC', 'Stanbridge EJ', 'Lung ML']</t>
  </si>
  <si>
    <t>['Heid IM', 'Jackson AU', 'Randall JC', 'Winkler TW', 'Qi L', 'Steinthorsdottir V', 'Thorleifsson G', 'Zillikens MC', 'Speliotes EK', 'Magi R', 'Workalemahu T', 'White CC', 'Bouatia-Naji N', 'Harris TB', 'Berndt SI', 'Ingelsson E', 'Willer CJ', 'Weedon MN', 'Luan J', 'Vedantam S', 'Esko T', 'Kilpelainen TO', 'Kutalik Z', 'Li S', 'Monda KL', 'Dixon AL', 'Holmes CC', 'Kaplan LM', 'Liang L', 'Min JL', 'Moffatt MF', 'Molony C', 'Nicholson G', 'Schadt EE', 'Zondervan KT', 'Feitosa MF', 'Ferreira T', 'Lango Allen H', 'Weyant RJ', 'Wheeler E', 'Wood AR', 'Estrada K', 'Goddard ME', 'Lettre G', 'Mangino M', 'Nyholt DR', 'Purcell S', 'Smith AV', 'Visscher PM', 'Yang J', 'McCarroll SA', 'Nemesh J', 'Voight BF', 'Absher D', 'Amin N', 'Aspelund T', 'Coin L', 'Glazer NL', 'Hayward C', 'Heard-Costa NL', 'Hottenga JJ', 'Johansson A', 'Johnson T', 'Kaakinen M', 'Kapur K', 'Ketkar S', 'Knowles JW', 'Kraft P', 'Kraja AT', 'Lamina C', 'Leitzmann MF', 'McKnight B', 'Morris AP', 'Ong KK', 'Perry JR', 'Peters MJ', 'Polasek O', 'Prokopenko I', 'Rayner NW', 'Ripatti S', 'Rivadeneira F', 'Robertson NR', 'Sanna S', 'Sovio U', 'Surakka I', 'Teumer A', 'van Wingerden S', 'Vitart V', 'Zhao JH', 'Cavalcanti-Proenca C', 'Chines PS', 'Fisher E', 'Kulzer JR', 'Lecoeur C', 'Narisu N', 'Sandholt C', 'Scott LJ', 'Silander K', 'Stark K', 'Tammesoo ML', 'Teslovich TM', 'Timpson NJ', 'Watanabe RM', 'Welch R', 'Chasman DI', 'Cooper MN', 'Jansson JO', 'Kettunen J', 'Lawrence RW', 'Pellikka N', 'Perola M', 'Vandenput L', 'Alavere H', 'Almgren P', 'Atwood LD', 'Bennett AJ', 'Biffar R', 'Bonnycastle LL', 'Bornstein SR', 'Buchanan TA', 'Campbell H', 'Day IN', 'Dei M', 'Dorr M', 'Elliott P', 'Erdos MR', 'Eriksson JG', 'Freimer NB', 'Fu M', 'Gaget S', 'Geus EJ', 'Gjesing AP', 'Grallert H', 'Grassler J', 'Groves CJ', 'Guiducci C', 'Hartikainen AL', 'Hassanali N', 'Havulinna AS', 'Herzig KH', 'Hicks AA', 'Hui J', 'Igl W', 'Jousilahti P', 'Jula A', 'Kajantie E', 'Kinnunen L', 'Kolcic I', 'Koskinen S', 'Kovacs P', 'Kroemer HK', 'Krzelj V', 'Kuusisto J', 'Kvaloy K', 'Laitinen J', 'Lantieri O', 'Lathrop GM', 'Lokki ML', 'Luben RN', 'Ludwig B', 'McArdle WL', 'McCarthy A', 'Morken MA', 'Nelis M', 'Neville MJ', 'Pare G', 'Parker AN', 'Peden JF', 'Pichler I', 'Pietilainen KH', 'Platou CG', 'Pouta A', 'Ridderstrale M', 'Samani NJ', 'Saramies J', 'Sinisalo J', 'Smit JH', 'Strawbridge RJ', 'Stringham HM', 'Swift AJ', 'Teder-Laving M', 'Thomson B', 'Usala G', 'van Meurs JB', 'van Ommen GJ', 'Vatin V', 'Volpato CB', 'Wallaschofski H', 'Walters GB', 'Widen E', 'Wild SH', 'Willemsen G', 'Witte DR', 'Zgaga L', 'Zitting P', 'Beilby JP', 'James AL', 'Kahonen M', 'Lehtimaki T', 'Nieminen MS', 'Ohlsson C', 'Palmer LJ', 'Raitakari O', 'Ridker PM', 'Stumvoll M', 'Tonjes A', 'Viikari J', 'Balkau B', 'Ben-Shlomo Y', 'Bergman RN', 'Boeing H', 'Smith GD', 'Ebrahim S', 'Froguel P', 'Hansen T', 'Hengstenberg C', 'Hveem K', 'Isomaa B', 'Jorgensen T', 'Karpe F', 'Khaw KT', 'Laakso M', 'Lawlor DA', 'Marre M', 'Meitinger T', 'Metspalu A', 'Midthjell K', 'Pedersen O', 'Salomaa V', 'Schwarz PE', 'Tuomi T', 'Tuomilehto J', 'Valle TT', 'Wareham NJ', 'Arnold AM', 'Beckmann JS', 'Bergmann S', 'Boerwinkle E', 'Boomsma DI', 'Caulfield MJ', 'Collins FS', 'Eiriksdottir G', 'Gudnason V', 'Gyllensten U', 'Hamsten A', 'Hattersley AT', 'Hofman A', 'Hu FB', 'Illig T', 'Iribarren C', 'Jarvelin MR', 'Kao WH', 'Kaprio J', 'Launer LJ', 'Munroe PB', 'Oostra B', 'Penninx BW', 'Pramstaller PP', 'Psaty BM', 'Quertermous T', 'Rissanen A', 'Rudan I', 'Shuldiner AR', 'Soranzo N', 'Spector TD', 'Syvanen AC', 'Uda M', 'Uitterlinden A', 'Volzke H', 'Vollenweider P', 'Wilson JF', 'Witteman JC', 'Wright AF', 'Abecasis GR', 'Boehnke M', 'Borecki IB', 'Deloukas P', 'Frayling TM', 'Groop LC', 'Haritunians T', 'Hunter DJ', 'Kaplan RC', 'North KE', "O'Connell JR", 'Peltonen L', 'Schlessinger D', 'Strachan DP', 'Hirschhorn JN', 'Assimes TL', 'Wichmann HE', 'Thorsteinsdottir U', 'van Duijn CM', 'Stefansson K', 'Cupples LA', 'Loos RJ', 'Barroso I', 'McCarthy MI', 'Fox CS', 'Mohlke KL', 'Lindgren CM']</t>
  </si>
  <si>
    <t>['Enomoto H', 'Nelson CM', 'Somerville RP', 'Mielke K', 'Dixon LJ', 'Powell K', 'Apte SS']</t>
  </si>
  <si>
    <t>['Coughlan TC', 'Crawford A', 'Goldring MB', 'Hatton PV', 'Barker MD']</t>
  </si>
  <si>
    <t>['Hu C', 'Zhang R', 'Wang C', 'Wang J', 'Ma X', 'Lu J', 'Qin W', 'Hou X', 'Wang C', 'Bao Y', 'Xiang K', 'Jia W']</t>
  </si>
  <si>
    <t>['McCulloch DR', 'Nelson CM', 'Dixon LJ', 'Silver DL', 'Wylie JD', 'Lindner V', 'Sasaki T', 'Cooley MA', 'Argraves WS', 'Apte SS']</t>
  </si>
  <si>
    <t>['Sheu JJ', 'Lee CH', 'Ko JY', 'Tsao GS', 'Wu CC', 'Fang CY', 'Tsai FJ', 'Hua CH', 'Chen CL', 'Chen JY']</t>
  </si>
  <si>
    <t>['Boesgaard TW', 'Gjesing AP', 'Grarup N', 'Rutanen J', 'Jansson PA', 'Hribal ML', 'Sesti G', 'Fritsche A', 'Stefan N', 'Staiger H', 'Haring H', 'Smith U', 'Laakso M', 'Pedersen O', 'Hansen T']</t>
  </si>
  <si>
    <t>['Kang ES', 'Kim MS', 'Kim CH', 'Nam CM', 'Han SJ', 'Hur KY', 'Ahn CW', 'Cha BS', 'Kim SI', 'Lee HC', 'Kim YS']</t>
  </si>
  <si>
    <t>['Stancakova A', 'Kuulasmaa T', 'Paananen J', 'Jackson AU', 'Bonnycastle LL', 'Collins FS', 'Boehnke M', 'Kuusisto J', 'Laakso M']</t>
  </si>
  <si>
    <t>['Viloria CG', 'Obaya AJ', 'Moncada-Pazos A', 'Llamazares M', 'Astudillo A', 'Capella G', 'Cal S', 'Lopez-Otin C']</t>
  </si>
  <si>
    <t>['Omori S', 'Tanaka Y', 'Horikoshi M', 'Takahashi A', 'Hara K', 'Hirose H', 'Kashiwagi A', 'Kaku K', 'Kawamori R', 'Kadowaki T', 'Nakamura Y', 'Maeda S']</t>
  </si>
  <si>
    <t>['Lavery K', 'Hawley S', 'Swain P', 'Rooney R', 'Falb D', 'Alaoui-Ismaili MH']</t>
  </si>
  <si>
    <t>['Sanghera DK', 'Been L', 'Ortega L', 'Wander GS', 'Mehra NK', 'Aston CE', 'Mulvihill JJ', 'Ralhan S']</t>
  </si>
  <si>
    <t>['Kumagishi K', 'Nishida K', 'Yamaai T', 'Momota R', 'Miyaki S', 'Hirohata S', 'Naito I', 'Asahara H', 'Ninomiya Y', 'Ohtsuka A']</t>
  </si>
  <si>
    <t>['Yaykasli KO', 'Oohashi T', 'Hirohata S', 'Hatipoglu OF', 'Inagawa K', 'Demircan K', 'Ninomiya Y']</t>
  </si>
  <si>
    <t>['Cooper O', 'Sweetman D', 'Wagstaff L', 'Munsterberg A']</t>
  </si>
  <si>
    <t>['Zeggini E', 'Scott LJ', 'Saxena R', 'Voight BF', 'Marchini JL', 'Hu T', 'de Bakker PI', 'Abecasis GR', 'Almgren P', 'Andersen G', 'Ardlie K', 'Bostrom KB', 'Bergman RN', 'Bonnycastle LL', 'Borch-Johnsen K', 'Burtt NP', 'Chen H', 'Chines PS', 'Daly MJ', 'Deodhar P', 'Ding CJ', 'Doney AS', 'Duren WL', 'Elliott KS', 'Erdos MR', 'Frayling TM', 'Freathy RM', 'Gianniny L', 'Grallert H', 'Grarup N', 'Groves CJ', 'Guiducci C', 'Hansen T', 'Herder C', 'Hitman GA', 'Hughes TE', 'Isomaa B', 'Jackson AU', 'Jorgensen T', 'Kong A', 'Kubalanza K', 'Kuruvilla FG', 'Kuusisto J', 'Langenberg C', 'Lango H', 'Lauritzen T', 'Li Y', 'Lindgren CM', 'Lyssenko V', 'Marvelle AF', 'Meisinger C', 'Midthjell K', 'Mohlke KL', 'Morken MA', 'Morris AD', 'Narisu N', 'Nilsson P', 'Owen KR', 'Palmer CN', 'Payne F', 'Perry JR', 'Pettersen E', 'Platou C', 'Prokopenko I', 'Qi L', 'Qin L', 'Rayner NW', 'Rees M', 'Roix JJ', 'Sandbaek A', 'Shields B', 'Sjogren M', 'Steinthorsdottir V', 'Stringham HM', 'Swift AJ', 'Thorleifsson G', 'Thorsteinsdottir U', 'Timpson NJ', 'Tuomi T', 'Tuomilehto J', 'Walker M', 'Watanabe RM', 'Weedon MN', 'Willer CJ', 'Illig T', 'Hveem K', 'Hu FB', 'Laakso M', 'Stefansson K', 'Pedersen O', 'Wareham NJ', 'Barroso I', 'Hattersley AT', 'Collins FS', 'Groop L', 'McCarthy MI', 'Boehnke M', 'Altshuler D']</t>
  </si>
  <si>
    <t>['Lung HL', 'Lo PHY', 'Xie D', 'Apte SS', 'Cheung AKL', 'Cheng Y', 'Law EWL', 'Chua D', 'Zeng YX', 'Tsao SW', 'Stanbridge EJ', 'Lung ML']</t>
  </si>
  <si>
    <t>['Silver DL', 'Hou L', 'Somerville R', 'Young ME', 'Apte SS', 'Pavan WJ']</t>
  </si>
  <si>
    <t>['Grarup N', 'Andersen G', 'Krarup NT', 'Albrechtsen A', 'Schmitz O', 'Jorgensen T', 'Borch-Johnsen K', 'Hansen T', 'Pedersen O']</t>
  </si>
  <si>
    <t>['Staiger H', 'Machicao F', 'Kantartzis K', 'Schafer SA', 'Kirchhoff K', 'Guthoff M', 'Silbernagel G', 'Stefan N', 'Fritsche A', 'Haring HU']</t>
  </si>
  <si>
    <t>['van Hoek M', 'Dehghan A', 'Witteman JC', 'van Duijn CM', 'Uitterlinden AG', 'Oostra BA', 'Hofman A', 'Sijbrands EJ', 'Janssens AC']</t>
  </si>
  <si>
    <t>['Naito S', 'Shiomi T', 'Okada A', 'Kimura T', 'Chijiiwa M', 'Fujita Y', 'Yatabe T', 'Komiya K', 'Enomoto H', 'Fujikawa K', 'Okada Y']</t>
  </si>
  <si>
    <t>['Koo BH', 'Longpre JM', 'Somerville RP', 'Alexander JP', 'Leduc R', 'Apte SS']</t>
  </si>
  <si>
    <t>['Lo PH', 'Leung AC', 'Kwok CY', 'Cheung WS', 'Ko JM', 'Yang LC', 'Law S', 'Wang LD', 'Li J', 'Stanbridge EJ', 'Srivastava G', 'Tang JC', 'Tsao SW', 'Lung ML']</t>
  </si>
  <si>
    <t>['Keating DT', 'Sadlier DM', 'Patricelli A', 'Smith SM', 'Walls D', 'Egan JJ', 'Doran PP']</t>
  </si>
  <si>
    <t>['Davidson RK', 'Waters JG', 'Kevorkian L', 'Darrah C', 'Cooper A', 'Donell ST', 'Clark IM']</t>
  </si>
  <si>
    <t>['Zeng W', 'Corcoran C', 'Collins-Racie LA', 'Lavallie ER', 'Morris EA', 'Flannery CR']</t>
  </si>
  <si>
    <t>['Demircan K', 'Hirohata S', 'Nishida K', 'Hatipoglu OF', 'Oohashi T', 'Yonezawa T', 'Apte SS', 'Ninomiya Y']</t>
  </si>
  <si>
    <t>['Cross NA', 'Chandrasekharan S', 'Jokonya N', 'Fowles A', 'Hamdy FC', 'Buttle DJ', 'Eaton CL']</t>
  </si>
  <si>
    <t>['Jungers KA', 'Le Goff C', 'Somerville RP', 'Apte SS']</t>
  </si>
  <si>
    <t>['Young DA', 'Lakey RL', 'Pennington CJ', 'Jones D', 'Kevorkian L', 'Edwards DR', 'Cawston TE', 'Clark IM']</t>
  </si>
  <si>
    <t>['Hesselson D', 'Newman C', 'Kim KW', 'Kimble J']</t>
  </si>
  <si>
    <t>['Collins-Racie LA', 'Flannery CR', 'Zeng W', 'Corcoran C', 'Annis-Freeman B', 'Agostino MJ', 'Arai M', 'DiBlasio-Smith E', 'Dorner AJ', 'Georgiadis KE', 'Jin M', 'Tan XY', 'Morris EA', 'LaVallie ER']</t>
  </si>
  <si>
    <t>['Kevorkian L', 'Young DA', 'Darrah C', 'Donell ST', 'Shepstone L', 'Porter S', 'Brockbank SM', 'Edwards DR', 'Parker AE', 'Clark IM']</t>
  </si>
  <si>
    <t>['Bevitt DJ', 'Mohamed J', 'Catterall JB', 'Li Z', 'Arris CE', 'Hiscott P', 'Sheridan C', 'Langton KP', 'Barker MD', 'Clarke MP', 'McKie N']</t>
  </si>
  <si>
    <t>['Somerville RP', 'Longpre JM', 'Jungers KA', 'Engle JM', 'Ross M', 'Evanko S', 'Wight TN', 'Leduc R', 'Apte SS']</t>
  </si>
  <si>
    <t>['Clark ME', 'Kelner GS', 'Turbeville LA', 'Boyer A', 'Arden KC', 'Maki RA']</t>
  </si>
  <si>
    <t>Department of Oncology, The Second Affiliated Hospital of Zunyi Medical University, Zunyi, Guizhou, PR China. zhongwen_li080@126.com. Department of Oncology, The Second Affiliated Hospital of Zunyi Medical University, Zunyi, Guizhou, PR China. Department of Oncology, The Second Affiliated Hospital of Zunyi Medical University, Zunyi, Guizhou, PR China. Department of Oncology, The Second Affiliated Hospital of Zunyi Medical University, Zunyi, Guizhou, PR China. Department of Oncology, The Second Affiliated Hospital of Zunyi Medical University, Zunyi, Guizhou, PR China.</t>
  </si>
  <si>
    <t>Department of Urinary Surgery, The Fifth People's Hospital of Kunshan, Suzhou City, China. Department of Urinary Surgery, The Fifth People's Hospital of Kunshan, Suzhou City, China. Department of Urinary Surgery, The Fifth People's Hospital of Kunshan, Suzhou City, China. Department of Urinary Surgery, The Fifth People's Hospital of Kunshan, Suzhou City, China. Department of Urinary Surgery, The Fifth People's Hospital of Kunshan, Suzhou City, China.</t>
  </si>
  <si>
    <t>Orthopedic Research Laboratories, Leni &amp; Peter W. May Department of Orthopedics, Icahn School of Medicine at Mount Sinai, New York, New York, USA. Orthopedic Research Laboratories, Leni &amp; Peter W. May Department of Orthopedics, Icahn School of Medicine at Mount Sinai, New York, New York, USA.</t>
  </si>
  <si>
    <t>Neuroscience Research Lab, Department of Neurology, Post Graduate Institute of Medical Education and Research, Chandigarh, India; Centre for Systems Biology and Bioinformatics, Panjab University, Chandigarh, India. Scientific Research Department, Armed Forces Radiobiology Research Institute, 8901 Wisconsin Avenue, Bethesda, MD 20889, United States of America. Department of Ophthalmology, Post Graduate Institute of Medical Education and Research, Chandigarh, India. Centre for Systems Biology and Bioinformatics, Panjab University, Chandigarh, India; Department of Statistics, Panjab University, Chandigarh, India. Neuroscience Research Lab, Department of Neurology, Post Graduate Institute of Medical Education and Research, Chandigarh, India. Electronic address: akshay1anand@rediffmail.com.</t>
  </si>
  <si>
    <t>School of Life and Environmental Sciences, Faculty of Science, University of Sydney, Sydney, NSW, Australia. School of Life and Environmental Sciences, Faculty of Science, University of Sydney, Sydney, NSW, Australia. School of Life and Environmental Sciences, Faculty of Science, University of Sydney, Sydney, NSW, Australia. School of Life and Environmental Sciences, Faculty of Science, University of Sydney, Sydney, NSW, Australia. San Diego Zoo Global, San Diego, CA, USA. School of Life and Environmental Sciences, Faculty of Science, University of Sydney, Sydney, NSW, Australia.</t>
  </si>
  <si>
    <t>Department of Nutritional Sciences, Dell Pediatric Research Institute, University of Texas at Austin, Austin, TX, USA; Department of Developmental Biology, Washington University School of Medicine, St. Louis, MO, USA. Electronic address: ryan.gray@austin.utexas.edu. Department of Nutritional Sciences, Dell Pediatric Research Institute, University of Texas at Austin, Austin, TX, USA. Department of Developmental Biology, Washington University School of Medicine, St. Louis, MO, USA. Department of Nutritional Sciences, Dell Pediatric Research Institute, University of Texas at Austin, Austin, TX, USA. Department of Developmental Biology, Washington University School of Medicine, St. Louis, MO, USA. Department of Nutritional Sciences, Dell Pediatric Research Institute, University of Texas at Austin, Austin, TX, USA. Department of Nutritional Sciences, Dell Pediatric Research Institute, University of Texas at Austin, Austin, TX, USA. Department of Developmental Biology, Washington University School of Medicine, St. Louis, MO, USA. Department of Developmental Biology, Washington University School of Medicine, St. Louis, MO, USA; Vollum Institute, Oregon Health &amp; Science University, 3181 SW Sam Jackson Park Rd, Portland, OR, 97239, USA. Electronic address: monk@ohsu.edu. Department of Developmental Biology, Washington University School of Medicine, St. Louis, MO, USA. Department of Developmental Biology, Washington University School of Medicine, St. Louis, MO, USA. Electronic address: solnical@wustl.edu.</t>
  </si>
  <si>
    <t>Intensive Care Unit, Zhongshan People's Hospital, Zhongshan City, Guangdong, China. Department of Cardiology, Huizhou Municipal Central People's Hospital, Huizhou City, Guangdong, China. Cardiovascular Medicine Department, 485285Guangdong Second Provincial General Hospital, Guangzhou City, Guangdong, China. Department of Cardiology, Zhongshan People's Hospital, Zhongshan City, Guangdong, China.</t>
  </si>
  <si>
    <t>Department of Oral &amp; Maxillofacial-Head &amp; Neck Oncology, Shanghai Ninth People's Hospital, College of Stomatology, Shanghai Jiao Tong University School of Medicine, Shanghai, China. National Clinical Research Center for Oral Diseases, Shanghai, China. Shanghai Key Laboratory of Stomatology &amp; Shanghai Research Institute of Stomatology, Shanghai, China. Department of Oral &amp; Maxillofacial-Head &amp; Neck Oncology, Shanghai Ninth People's Hospital, College of Stomatology, Shanghai Jiao Tong University School of Medicine, Shanghai, China. National Clinical Research Center for Oral Diseases, Shanghai, China. Shanghai Key Laboratory of Stomatology &amp; Shanghai Research Institute of Stomatology, Shanghai, China. Department of Oral &amp; Maxillofacial-Head &amp; Neck Oncology, Shanghai Ninth People's Hospital, College of Stomatology, Shanghai Jiao Tong University School of Medicine, Shanghai, China. National Clinical Research Center for Oral Diseases, Shanghai, China. Shanghai Key Laboratory of Stomatology &amp; Shanghai Research Institute of Stomatology, Shanghai, China. Department of Nursing, Shanghai Ninth People's Hospital, Shanghai Jiao Tong University School of Medicine, Shanghai, China. Department of Oral and Maxillofacial Surgery, The Second Xiangya Hospital, Central South University, Changsha, China. Department of Oral &amp; Maxillofacial-Head &amp; Neck Oncology, Shanghai Ninth People's Hospital, College of Stomatology, Shanghai Jiao Tong University School of Medicine, Shanghai, China. National Clinical Research Center for Oral Diseases, Shanghai, China. Shanghai Key Laboratory of Stomatology &amp; Shanghai Research Institute of Stomatology, Shanghai, China.</t>
  </si>
  <si>
    <t>Department of Maternofetal Medicine, Genetics and Reproduction, Institute of Biomedicine of Seville (IBIS), University Hospital Virgen del Rocio/CSIC, University of Seville, Seville, Spain. Centre for Biomedical Network Research on Rare Diseases CIBERER, Seville, Spain. Department of Maternofetal Medicine, Genetics and Reproduction, Institute of Biomedicine of Seville (IBIS), University Hospital Virgen del Rocio/CSIC, University of Seville, Seville, Spain. Centre for Biomedical Network Research on Rare Diseases CIBERER, Seville, Spain. Department of Maternofetal Medicine, Genetics and Reproduction, Institute of Biomedicine of Seville (IBIS), University Hospital Virgen del Rocio/CSIC, University of Seville, Seville, Spain. Centre for Biomedical Network Research on Rare Diseases CIBERER, Seville, Spain. Department of Maternofetal Medicine, Genetics and Reproduction, Institute of Biomedicine of Seville (IBIS), University Hospital Virgen del Rocio/CSIC, University of Seville, Seville, Spain. Centre for Biomedical Network Research on Rare Diseases CIBERER, Seville, Spain. Department of Maternofetal Medicine, Genetics and Reproduction, Institute of Biomedicine of Seville (IBIS), University Hospital Virgen del Rocio/CSIC, University of Seville, Seville, Spain. Centre for Biomedical Network Research on Rare Diseases CIBERER, Seville, Spain. Department of Maternofetal Medicine, Genetics and Reproduction, Institute of Biomedicine of Seville (IBIS), University Hospital Virgen del Rocio/CSIC, University of Seville, Seville, Spain. salud.borrego.sspa@juntadeandalucia.es. Centre for Biomedical Network Research on Rare Diseases CIBERER, Seville, Spain. salud.borrego.sspa@juntadeandalucia.es.</t>
  </si>
  <si>
    <t>Facultad de Ciencias Veterinarias y Pecuarias, Universidad de Chile, Santiago, Chile. Facultad de Ciencias Veterinarias y Pecuarias, Universidad de Chile, Santiago, Chile. jmayanez@uchile.cl. Nucleo Milenio INVASAL, Concepcion, Chile. jmayanez@uchile.cl.</t>
  </si>
  <si>
    <t>Urogenital Stem Cell Research Center, Shahid Beheshti University of Medical Sciences, Tehran, Iran. Department of Medical Genetics, Faculty of Medicine, Tabriz University of Medical Sciences, Tabriz, Iran. Faculty of Medicine, Tabriz University of Medical Sciences, Tabriz, Iran. Department of Anatomical Sciences, Faculty of Medicine, Birjand University of Medical Sciences, Birjand, Iran. Department of Anatomy, School of Medicine, Iran University of Medical Sciences, Tehran, Iran. Urology and Nephrology Research Center, Shahid Beheshti University of Medical Sciences, Tehran, Iran. Electronic address: mohammad_823@yahoo.com.</t>
  </si>
  <si>
    <t>Department of Biochemistry &amp; Molecular Biology, Mudanjiang Medical University, Mudanjiang, Heilongjiang 157011, PR China. Department of Clinical Laboratory, Daqing Medical College, Daqing, Heilongjiang 163311, PR China. Department of Biochemistry &amp; Molecular Biology, Mudanjiang Medical University, Mudanjiang, Heilongjiang 157011, PR China. Department of pathology, Heilongjiang Nursing College, Harbin, Heilongjiang 150000, PR China. The 1st Clinical Medical College, Southern Medical University, Guangzhou, Guangdong 510000, PR China. Department of Biochemistry &amp; Molecular Biology, Mudanjiang Medical University, Mudanjiang, Heilongjiang 157011, PR China. Department of Biochemistry &amp; Molecular Biology, Mudanjiang Medical University, Mudanjiang, Heilongjiang 157011, PR China. Department of Biochemistry &amp; Molecular Biology, Mudanjiang Medical University, Mudanjiang, Heilongjiang 157011, PR China. Department of Biochemistry &amp; Molecular Biology, Mudanjiang Medical University, Mudanjiang, Heilongjiang 157011, PR China. Department of Biochemistry &amp; Molecular Biology, Mudanjiang Medical University, Mudanjiang, Heilongjiang 157011, PR China. Department of Biochemistry &amp; Molecular Biology, Mudanjiang Medical University, Mudanjiang, Heilongjiang 157011, PR China. Department of Biochemistry &amp; Molecular Biology, Mudanjiang Medical University, Mudanjiang, Heilongjiang 157011, PR China.</t>
  </si>
  <si>
    <t>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State Key Laboratory of Animal Nutrition, College of Animal Science and Technology, China Agricultural University, No. 2 Yuanmingyuan West Road, Beijing, 100193, China. yinjd@cau.edu.cn.</t>
  </si>
  <si>
    <t>Department of Biology, Howell Science Complex, East Carolina University, 1000 E. 5th Street, Greenville, NC, 27858, USA. Department of Biology, Howell Science Complex, East Carolina University, 1000 E. 5th Street, Greenville, NC, 27858, USA. College of Fisheries, Guangdong Ocean University, Zhanjiang, Guangdong, China. Department of Biology, Howell Science Complex, East Carolina University, 1000 E. 5th Street, Greenville, NC, 27858, USA. zhuy@ecu.edu.</t>
  </si>
  <si>
    <t>Matrix Biology Program, Benaroya Research Institute at Virginia Mason, Seattle, Washington, USA. Matrix Biology Program, Benaroya Research Institute at Virginia Mason, Seattle, Washington, USA. Section of Urology and Renal Transplantation, Virginia Mason Medical Center, Seattle, Washington, USA. Urology, Kaiser Permanente Hayward Sleepy Hollow, Hayward, California, USA. Section of Urology and Renal Transplantation, Virginia Mason Medical Center, Seattle, Washington, USA. Naval Medical Center San Diego Urology, San Diego, California, USA. Section of Urology and Renal Transplantation, Virginia Mason Medical Center, Seattle, Washington, USA. Urology, Kaiser Permanente Fresno Medical Center, Fresno, California, USA. Matrix Biology Program, Benaroya Research Institute at Virginia Mason, Seattle, Washington, USA. Matrix Biology Program, Benaroya Research Institute at Virginia Mason, Seattle, Washington, USA. Section of Urology and Renal Transplantation, Virginia Mason Medical Center, Seattle, Washington, USA.</t>
  </si>
  <si>
    <t>The First School of Clinical Medicine, Southern Medical University, Guangzhou, Guangdong 510515, P.R. China. Department of Pancreatic Surgery, Renmin Hospital of Wuhan University, Wuhan, Hubei 430060, P.R. China. Cancer Center, Daping Hospital and Research Institute of Surgery, Third Military Medical University, Chongqing 400042, P.R. China. Department of Oncology, The People's Liberation Army No. 161 Hospital, Wuhan, Hubei 430010, P.R. China. Department of Anesthesiology, General Hospital of Central Theater Command of The People's Liberation Army, Wuhan, Hubei 430070, P.R. China. Department of General Surgery, General Hospital of Central Theater Command of The People's Liberation Army, Wuhan, Hubei 430070, P.R. China. Department of General Surgery, General Hospital of Central Theater Command of The People's Liberation Army, Wuhan, Hubei 430070, P.R. China. The First School of Clinical Medicine, Southern Medical University, Guangzhou, Guangdong 510515, P.R. China. Department of General Surgery, General Hospital of Central Theater Command of The People's Liberation Army, Wuhan, Hubei 430070, P.R. China.</t>
  </si>
  <si>
    <t>Department of Radiotherapy, Qilu Hospital, Cheeloo College of Medicine, Shandong University, Jinan, China. Department of Oncology, Dongying People's Hospital, Dongying, China. Department of Oncology, Dongying People's Hospital, Dongying, China. Department of Radiotherapy, Qilu Hospital, Cheeloo College of Medicine, Shandong University, Jinan, China. Department of Oncology, Dongying People's Hospital, Dongying, China. Department of Oncology, Dongying People's Hospital, Dongying, China. Department of Oncology, Dongying People's Hospital, Dongying, China. Department of Radiotherapy, Qilu Hospital, Cheeloo College of Medicine, Shandong University, Jinan, China.</t>
  </si>
  <si>
    <t>Department of Biochemistry and Cell Biology, Stony Brook University, Stony Brook, NY. Division of Neurosurgery, Cincinnati Children's Hospital Medical Center, Cincinnati, OH. Complex Carbohydrate Research Center, Department of Biochemistry and Molecular Biology, University of Georgia, Athens, GA. Complex Carbohydrate Research Center, Department of Biochemistry and Molecular Biology, University of Georgia, Athens, GA. Complex Carbohydrate Research Center, Department of Biochemistry and Molecular Biology, University of Georgia, Athens, GA. Department of Biochemistry and Cell Biology, Stony Brook University, Stony Brook, NY.</t>
  </si>
  <si>
    <t>China Medical University, Shenyang North New Area, Shenyang, Liaoning, China. China Medical University, Shenyang North New Area, Shenyang, Liaoning, China. China Medical University, Shenyang North New Area, Shenyang, Liaoning, China. China Medical University, Shenyang North New Area, Shenyang, Liaoning, China. School of Nursing, China Medical University, Shenyang, Liaoning, China. China Medical University, Shenyang North New Area, Shenyang, Liaoning, China. Department of Epidemiology, School of Public Health, China Medical University, Shenyang, Liaoning, China. China Medical University, Shenyang North New Area, Shenyang, Liaoning, China. China Medical University, Shenyang North New Area, Shenyang, Liaoning, China. China Medical University, Shenyang North New Area, Shenyang, Liaoning, China. Department of Epidemiology, School of Public Health, China Medical University, Shenyang, Liaoning, China. Key Laboratory of Cancer Etiology and Intervention, University of Liaoning Province, Shenyang North New Area, Shenyang, Liaoning, China.</t>
  </si>
  <si>
    <t>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Affiliated Cancer Hospital &amp; institution of Guangzhou Medical University, Guangzhou,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Department of Gastroenterology, Tianjin Medical University Cancer Institute and Hospital, National Clinical Research Center for Cancer; Key Laboratory of Cancer Prevention and Therapy, Tianjin; Tianjin's Clinical Research Center for Cancer, Tianjin, 300060, China. tjlianghan@126.com. Department of Gastroenterology, Tianjin Medical University Cancer Institute and Hospital, National Clinical Research Center for Cancer; Key Laboratory of Cancer Prevention and Therapy, Tianjin; Tianjin's Clinical Research Center for Cancer, Tianjin, 300060, China. dengery@126.com.</t>
  </si>
  <si>
    <t>Department of Urology, Peking Union Medical College Hospital, Chinese Academy of Medical Sciences, Beijing, China. Department of Urology, Peking Union Medical College Hospital, Chinese Academy of Medical Sciences, Beijing, China. Department of Urology, Peking Union Medical College Hospital, Chinese Academy of Medical Sciences, Beijing, China. Department of Urology, Peking Union Medical College Hospital, Chinese Academy of Medical Sciences, Beijing, China.</t>
  </si>
  <si>
    <t>College of Medical Science, China Three Gorges University, Yichang 443002. China. College of Medical Science, China Three Gorges University, Yichang 443002. China. College of Medical Science, China Three Gorges University, Yichang 443002. China. College of Medical Science, China Three Gorges University, Yichang 443002. China. College of Medical Science, China Three Gorges University, Yichang 443002. China. College of Medical Science, China Three Gorges University, Yichang 443002. China. College of Medical Science, China Three Gorges University, Yichang 443002. China.</t>
  </si>
  <si>
    <t>Department of Head and Neck Surgery, Fudan University Shanghai Cancer Center, Shanghai, China. Department of Oncology, Shanghai Medical College, Fudan University, Shanghai, China. Department of Head and Neck Surgery, Fudan University Shanghai Cancer Center, Shanghai, China. Department of Oncology, Shanghai Medical College, Fudan University, Shanghai, China. Department of Head and Neck Surgery, Fudan University Shanghai Cancer Center, Shanghai, China. Department of Oncology, Shanghai Medical College, Fudan University, Shanghai, China. Department of Head and Neck Surgery, Renji Hospital, School of Medicine, Shanghai Jiaotong University, Shanghai, China. Department of Oncology, Shanghai Medical College, Fudan University, Shanghai, China. Department of Ultrasonography, Fudan University Shanghai Cancer Center, Shanghai, China. Department of Head and Neck Surgery, Fudan University Shanghai Cancer Center, Shanghai, China. Department of Oncology, Shanghai Medical College, Fudan University, Shanghai, China. Department of Head and Neck Surgery, Fudan University Shanghai Cancer Center, Shanghai, China. Department of Oncology, Shanghai Medical College, Fudan University, Shanghai, China. Department of Head and Neck Surgery, Renji Hospital, School of Medicine, Shanghai Jiaotong University, Shanghai, China. Department of Head and Neck Surgery, Fudan University Shanghai Cancer Center, Shanghai, China. Department of Oncology, Shanghai Medical College, Fudan University, Shanghai, China.</t>
  </si>
  <si>
    <t>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Electronic address: attyabhatti@gmail.com. Department of Human Genetics, Graduate School of Public Health, University of Pittsburgh, Pittsburgh, USA. 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Department of Human Genetics, Graduate School of Public Health, University of Pittsburgh, Pittsburgh, USA. Center for Genome Sciences, Rehman Medical College, Phase-V, Hayatabad, Peshawar, Khyber Pakhtunkhwa, Pakistan. Department of Human Genetics, Graduate School of Public Health, University of Pittsburgh, Pittsburgh, USA. Department of Human Genetics, Graduate School of Public Health, University of Pittsburgh, Pittsburgh, USA. Department of Human Genetics, Graduate School of Public Health, University of Pittsburgh, Pittsburgh, USA.</t>
  </si>
  <si>
    <t>Department of Pharmacology, Brain Korea 21 PLUS Project for Medical Sciences, Yonsei University College of Medicine, Seoul 03722, Korea. Department of Medicine, Physician-Scientist Program, Yonsei University Graduate School of Medicine, Seoul 03722, Korea. Department of Pharmacology, Brain Korea 21 PLUS Project for Medical Sciences, Yonsei University College of Medicine, Seoul 03722, Korea. Department of Pharmacology, Brain Korea 21 PLUS Project for Medical Sciences, Yonsei University College of Medicine, Seoul 03722, Korea. Department of Medicine, Physician-Scientist Program, Yonsei University Graduate School of Medicine, Seoul 03722, Korea.</t>
  </si>
  <si>
    <t>Department of Orthopedics, Konya Beysehir State Hospital, Konya, Turkey</t>
  </si>
  <si>
    <t>Department of Biochemistry and Molecular Biology, Mudanjiang Medical University, Mudanjiang, China. Department of Clinical Laboratory, Harbin Public Security Hospital, Harbin, China. Department of Biochemistry and Molecular Biology, Mudanjiang Medical University, Mudanjiang, China. Department of Clinical Laboratory, Daqing Medical College, Daqing, China. Department of Biochemistry and Molecular Biology, Mudanjiang Medical University, Mudanjiang, China. Department of Biochemistry and Molecular Biology, Mudanjiang Medical University, Mudanjiang, China. Department of Biochemistry and Molecular Biology, Mudanjiang Medical University, Mudanjiang, China. Department of Clinical Laboratory, The Seventh Hospital in Qiqihar, Qiqihar, China. Department of Biochemistry and Molecular Biology, Mudanjiang Medical University, Mudanjiang, China. Department of Biochemistry and Molecular Biology, Mudanjiang Medical University, Mudanjiang, China. Department of Biochemistry and Molecular Biology, Mudanjiang Medical University, Mudanjiang, China.</t>
  </si>
  <si>
    <t>DDS, Department of Orthodontics, School and Hospital of Stomatology, Wenzhou Medical University, Wenzhou, Zhejiang, PR China. DDS, Department of Orthodontics, School and Hospital of Stomatology, Wenzhou Medical University, Wenzhou, Zhejiang, PR China. DDS, Department of Orthodontics, School and Hospital of Stomatology, Wenzhou Medical University, Wenzhou, Zhejiang, PR China. DDS, Department of Orthodontics, School and Hospital of Stomatology, Wenzhou Medical University, Wenzhou, Zhejiang, PR China. Electronic address: 156089794@qq.com.</t>
  </si>
  <si>
    <t>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 Department of Urology, The First Affiliated Hospital of Fujian Medical University, Fuzhou, Fujian, China (mainland).</t>
  </si>
  <si>
    <t>G.P. Livanos and M. Simou Laboratories, 1st Department of Critical Care Medicine &amp; Pulmonary Services, Evangelismos Hospital, Medical School, National Kapodistrian University of Athens, 3 Ploutarchou Str., Athens 10675, Greece. Biotechnology Laboratory, School of Chemical Engineering, National Technical University of Athens, 5 Iroon Polytechniou Str., Zografou Campus, Athens 15780, Greece. G.P. Livanos and M. Simou Laboratories, 1st Department of Critical Care Medicine &amp; Pulmonary Services, Evangelismos Hospital, Medical School, National Kapodistrian University of Athens, 3 Ploutarchou Str., Athens 10675, Greece. Biotechnology Laboratory, School of Chemical Engineering, National Technical University of Athens, 5 Iroon Polytechniou Str., Zografou Campus, Athens 15780, Greece. G.P. Livanos and M. Simou Laboratories, 1st Department of Critical Care Medicine &amp; Pulmonary Services, Evangelismos Hospital, Medical School, National Kapodistrian University of Athens, 3 Ploutarchou Str., Athens 10675, Greece.</t>
  </si>
  <si>
    <t>Department of Urology, Zhejiang Provincial Peoples' Hospital, Peoples' Hospital of Hangzhou Medical College, Hangzhou 310014, China. Department of Laboratory, Zhejiang Provincial Peoples' Hospital, Peoples' Hospital of Hangzhou Medical College, Hangzhou 310014, China. Department of Urology, Zhejiang Provincial Peoples' Hospital, Peoples' Hospital of Hangzhou Medical College, Hangzhou 310014, China. Department of Urology, Zhejiang Provincial Peoples' Hospital, Peoples' Hospital of Hangzhou Medical College, Hangzhou 310014, China. Department of Urology, Zhejiang Provincial Peoples' Hospital, Peoples' Hospital of Hangzhou Medical College, Hangzhou 310014, China.</t>
  </si>
  <si>
    <t>Department of Pharmacology and Therapeutics, College of Medicine and Health Sciences, United Arab Emirates University, Al-Ain, United Arab Emirates. Department of Pharmacology and Therapeutics, College of Medicine and Health Sciences, United Arab Emirates University, Al-Ain, United Arab Emirates. Department of Pharmacology and Therapeutics, College of Medicine and Health Sciences, United Arab Emirates University, Al-Ain, United Arab Emirates.</t>
  </si>
  <si>
    <t>Department of General Surgery, Affiliated Hospital of Nantong University, Nantong, China. Department of General Surgery, Affiliated Hospital 2 of Nantong University, Nantong, China. Department of General Surgery, Huai'an First People's Hospital, Huai'an, Jiangsu, China. Medical College of Nantong University, Nantong, China. Department of General Surgery, Affiliated Hospital 2 of Nantong University, Nantong, China. Department of General Surgery, Affiliated Hospital 2 of Nantong University, Nantong, China. Department of General Surgery, Affiliated Hospital of Nantong University, Nantong, China.</t>
  </si>
  <si>
    <t>Laboratory of Media Design and Software Technology, Jiangnan University, Wuxi, Jiangsu, China. Laboratory of Media Design and Software Technology, Jiangnan University, Wuxi, Jiangsu, China. Key Laboratory of Industrial Biotechnology, Jiangnan University, Wuxi, Jiangsu, China. Laboratory of Media Design and Software Technology, Jiangnan University, Wuxi, Jiangsu, China. Laboratory of Media Design and Software Technology, Jiangnan University, Wuxi, Jiangsu, China.</t>
  </si>
  <si>
    <t>Cardiovascular Thoracic Surgery Department, Tianjin Medical University General Hospital, 154 Anshan Road, Heping District, Tianjin 300052, China. Department of Urology, Tianjin Medical University General Hospital, 154 Anshan Road, Heping District, Tianjin 300052, China. Cardiovascular Thoracic Surgery Department, Tianjin Medical University General Hospital, 154 Anshan Road, Heping District, Tianjin 300052, China. Cardiovascular Thoracic Surgery Department, Tianjin Medical University General Hospital, 154 Anshan Road, Heping District, Tianjin 300052, China.</t>
  </si>
  <si>
    <t>Roy Castle Lung Cancer Programme, Department of Molecular &amp; Clinical Cancer Medicine, University of Liverpool, Liverpool, UK. Roy Castle Lung Cancer Programme, Department of Molecular &amp; Clinical Cancer Medicine, University of Liverpool, Liverpool, UK. Roy Castle Lung Cancer Programme, Department of Molecular &amp; Clinical Cancer Medicine, University of Liverpool, Liverpool, UK. Department of Surgery and Cancer, Institute of Reproductive and Developmental Biology (IRDB), Imperial College London, London, UK. Roy Castle Lung Cancer Programme, Department of Molecular &amp; Clinical Cancer Medicine, University of Liverpool, Liverpool, UK. Roy Castle Lung Cancer Programme, Department of Molecular &amp; Clinical Cancer Medicine, University of Liverpool, Liverpool, UK. Centre for Genomic Research, Institute of Integrative Biology, University of Liverpool, Liverpool, UK. Roy Castle Lung Cancer Programme, Department of Molecular &amp; Clinical Cancer Medicine, University of Liverpool, Liverpool, UK. Roy Castle Lung Cancer Programme, Department of Molecular &amp; Clinical Cancer Medicine, University of Liverpool, Liverpool, UK. Roy Castle Lung Cancer Programme, Department of Molecular &amp; Clinical Cancer Medicine, University of Liverpool, Liverpool, UK. Roy Castle Lung Cancer Programme, Department of Molecular &amp; Clinical Cancer Medicine, University of Liverpool, Liverpool, UK. tliloglo@liverpool.ac.uk.</t>
  </si>
  <si>
    <t>Key Laboratory for Animal Genetics, Breeding and Reproduction of Shaanxi Province, College of Animal Science and Technology, Northwest A&amp;F University, Yangling, Shaanxi, 712100, China. Key Laboratory for Animal Genetics, Breeding and Reproduction of Shaanxi Province, College of Animal Science and Technology, Northwest A&amp;F University, Yangling, Shaanxi, 712100, China. Key Laboratory for Animal Genetics, Breeding and Reproduction of Shaanxi Province, College of Animal Science and Technology, Northwest A&amp;F University, Yangling, Shaanxi, 712100, China. Key Laboratory for Animal Genetics, Breeding and Reproduction of Shaanxi Province, College of Animal Science and Technology, Northwest A&amp;F University, Yangling, Shaanxi, 712100, China. Key Laboratory for Animal Genetics, Breeding and Reproduction of Shaanxi Province, College of Animal Science and Technology, Northwest A&amp;F University, Yangling, Shaanxi, 712100, China. Key Laboratory for Animal Genetics, Breeding and Reproduction of Shaanxi Province, College of Animal Science and Technology, Northwest A&amp;F University, Yangling, Shaanxi, 712100, China. zengwenxian2015@126.com.</t>
  </si>
  <si>
    <t>Department of Biochemistry and Cell Biology, Stony Brook University, Stony Brook, NY 11794, USA. Department of Anthropology, Stony Brook University, Stony Brook, NY 11794, USA. Department of Biochemistry and Cell Biology, Stony Brook University, Stony Brook, NY 11794, USA. Department of Biochemistry and Cell Biology, Stony Brook University, Stony Brook, NY 11794, USA. Department of Biochemistry and Molecular Biology, Complex Carbohydrate Research Center, University of Georgia, Athens, GA 30602, USA. Department of Biochemistry and Molecular Biology, Complex Carbohydrate Research Center, University of Georgia, Athens, GA 30602, USA. Department of Biochemistry and Cell Biology, Stony Brook University, Stony Brook, NY 11794, USA. Department of Biochemistry and Molecular Biology, Complex Carbohydrate Research Center, University of Georgia, Athens, GA 30602, USA. Department of Bioengineering, Stony Brook University, Stony Brook, NY 11794, USA. Department of Orthopaedics, Stony Brook University, Stony Brook, NY 11794, USA. Department of Orthopaedics, Stony Brook University, Stony Brook, NY 11794, USA. Department of Ophthalmology, Stony Brook University, Stony Brook, NY 11794, USA. Department of Biomedical Engineering, Cleveland Clinic Lerner Institute, Cleveland, OH 44195, USA. Department of Biomedical Engineering, Cleveland Clinic Lerner Institute, Cleveland, OH 44195, USA. National Institute of Advanced Industrial Science and Technology, Tokyo, Japan. National Institute of Advanced Industrial Science and Technology, Tokyo, Japan. Department of Dermatology and Department of Emergency Medicine, Stony Brook University, Stony Brook, NY 11794, USA. Department of Emergency Medicine, Stony Brook University, Stony Brook, NY 11794, USA. Department of Biochemistry and Molecular Biology, Complex Carbohydrate Research Center, University of Georgia, Athens, GA 30602, USA.</t>
  </si>
  <si>
    <t>Hubei Key Laboratory of Genetic Regulation and Integrative Biology, School of Life Sciences, Central China Normal University, Wuhan, PR China; College of Biology and Agricultural Resources, Huanggang Normal University, Huanggang, Hubei, PR China. Hubei Key Laboratory of Genetic Regulation and Integrative Biology, School of Life Sciences, Central China Normal University, Wuhan, PR China. Hubei Key Laboratory of Genetic Regulation and Integrative Biology, School of Life Sciences, Central China Normal University, Wuhan, PR China. Hubei Key Laboratory of Genetic Regulation and Integrative Biology, School of Life Sciences, Central China Normal University, Wuhan, PR China. Electronic address: huangqy@mail.ccnu.edu.cn.</t>
  </si>
  <si>
    <t>Department of Thoracic Surgery, The First Affiliated Hospital of Zhengzhou University, Zhengzhou, China. Department of Thoracic Surgery, The First Affiliated Hospital of Zhengzhou University, Zhengzhou, China. Department of Thoracic Surgery, The First Affiliated Hospital of Zhengzhou University, Zhengzhou, China. Department of Thoracic Surgery, The First Affiliated Hospital of Zhengzhou University, Zhengzhou, China. Department of Thoracic Surgery, The First Affiliated Hospital of Zhengzhou University, Zhengzhou, China. Department of Thoracic Surgery, The First Affiliated Hospital of Zhengzhou University, Zhengzhou, China.</t>
  </si>
  <si>
    <t>State Key Laboratory of Marine Environmental Science, College of Ocean and Earth Sciences, Xiamen University, Xiamen, Fujian Province, 361102, People's Republic of China. State Key Laboratory of Marine Environmental Science, College of Ocean and Earth Sciences, Xiamen University, Xiamen, Fujian Province, 361102, People's Republic of China. State Key Laboratory of Marine Environmental Science, College of Ocean and Earth Sciences, Xiamen University, Xiamen, Fujian Province, 361102, People's Republic of China. Electronic address: chenshixi@xmu.edu.cn. State Key Laboratory of Marine Environmental Science, College of Ocean and Earth Sciences, Xiamen University, Xiamen, Fujian Province, 361102, People's Republic of China; Department of Biology, East Carolina University, 1000 5th Street, Greenville, NC, 27858, USA. Electronic address: zhuy@ecu.edu.</t>
  </si>
  <si>
    <t>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 Department of Colorectal Surgery, The First Affiliated Hospital of Harbin Medical University, Harbin 150001, Heilongjiang, China.</t>
  </si>
  <si>
    <t>Molecular Toxicology Laboratory, Department of Biotechnology, Bharathiar University, Coimbatore, 641 046, India. Molecular Toxicology Laboratory, Department of Biotechnology, Bharathiar University, Coimbatore, 641 046, India. Molecular Toxicology Laboratory, Department of Biotechnology, Bharathiar University, Coimbatore, 641 046, India. Molecular Toxicology Laboratory, Department of Biotechnology, Bharathiar University, Coimbatore, 641 046, India. Molecular Toxicology Laboratory, Department of Biotechnology, Bharathiar University, Coimbatore, 641 046, India.</t>
  </si>
  <si>
    <t>Department of Genetics, Genomics, and Informatics, University of Tennessee Health Science Center, Memphis, TN 38163, USA. Department of Genetics, Genomics, and Informatics, University of Tennessee Health Science Center, Memphis, TN 38163, USA. Department of Genetics, Genomics, and Informatics, University of Tennessee Health Science Center, Memphis, TN 38163, USA; Institute of Animal Husbandry and Veterinary Science, Shanghai Academy of Agricultural Sciences, Shanghai 201106, China. Department of Genetics, Genomics, and Informatics, University of Tennessee Health Science Center, Memphis, TN 38163, USA. Department of Genetics, Genomics, and Informatics, University of Tennessee Health Science Center, Memphis, TN 38163, USA. Toxicology and Molecular Biology Branch, Health Effects Laboratory Division, Centers for Disease Control and Prevention, National Institute for Occupational Safety and Health, Morgantown, WV 26505, USA. Molecular Neurotoxicology Laboratory, Centers for Disease Control and Prevention, National Institute for Occupational Safety and Health, Morgantown, WV 26505, USA. Department of Genetics, Genomics, and Informatics, University of Tennessee Health Science Center, Memphis, TN 38163, USA. Department of Genetics, Genomics, and Informatics, University of Tennessee Health Science Center, Memphis, TN 38163, USA. Electronic address: bjone129@uthsc.edu. Department of Genetics, Genomics, and Informatics, University of Tennessee Health Science Center, Memphis, TN 38163, USA. Electronic address: llu@uthsc.edu.</t>
  </si>
  <si>
    <t>Department of Thoracic Surgery, West China Hospital, Sichuan University, Chengdu, Sichuan, China. The Key Laboratory for Tumor Translational Medicine, The Third Affiliated Hospital of Xinxiang Medical University, Xinxiang, Henan, China. The Key Laboratory for Tumor Translational Medicine, The Third Affiliated Hospital of Xinxiang Medical University, Xinxiang, Henan, China. Anyang key Laboratory for Esophageal Cancer Research, Anyang Tumor Hospital, Anyang, Henan, China. Anyang key Laboratory for Esophageal Cancer Research, Anyang Tumor Hospital, Anyang, Henan, China. Anyang key Laboratory for Esophageal Cancer Research, Anyang Tumor Hospital, Anyang, Henan, China. The Key Laboratory for Tumor Translational Medicine, The Third Affiliated Hospital of Xinxiang Medical University, Xinxiang, Henan, China. Anyang key Laboratory for Esophageal Cancer Research, Anyang Tumor Hospital, Anyang, Henan, China. Department of Thoracic Surgery, West China Hospital, Sichuan University, Chengdu, Sichuan, China.</t>
  </si>
  <si>
    <t>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Key Laboratory of Agricultural Animal Genetics, Breeding and Reproduction, Ministry of Education &amp; Key Laboratory of Swine Genetics and Breeding, Ministry of Agriculture &amp; College of Animal Science and Technology, Huazhong Agricultural University, Wuhan, 430070, Hubei, PR China. yangzhou@mail.hzau.edu.cn. Key Laboratory of Agricultural Animal Genetics, Breeding and Reproduction, Ministry of Education &amp; Key Laboratory of Swine Genetics and Breeding, Ministry of Agriculture &amp; College of Animal Science and Technology, Huazhong Agricultural University, Wuhan, 430070, Hubei, PR China. shzhao@mail.hzau.edu.cn. Key Laboratory of Agricultural Animal Genetics, Breeding and Reproduction, Ministry of Education &amp; Key Laboratory of Swine Genetics and Breeding, Ministry of Agriculture &amp; College of Animal Science and Technology, Huazhong Agricultural University, Wuhan, 430070, Hubei, PR China. xiaoleiliu@mail.hzau.edu.cn.</t>
  </si>
  <si>
    <t>Department of Breast Surgery, The First Affiliated Hospital of Gannan Medical University, Ganzhou of Jiangxi Province, China. Department of Breast Surgery, The First Affiliated Hospital of Gannan Medical University, Ganzhou of Jiangxi Province, China. Department of Breast Surgery, The First Affiliated Hospital of Gannan Medical University, Ganzhou of Jiangxi Province, China. Department of Breast Surgery, The First Affiliated Hospital of Gannan Medical University, Ganzhou of Jiangxi Province, China. Department of Breast Surgery, The First Affiliated Hospital of Gannan Medical University, Ganzhou of Jiangxi Province, China. Department of Breast Surgery, The First Affiliated Hospital of Gannan Medical University, Ganzhou of Jiangxi Province, China.</t>
  </si>
  <si>
    <t>Department of Oral and Maxillofacial Surgery, School and Hospital of Stomatology, Wenzhou Medical University, Wenzhou, Zhejiang, China (mainland). Department of Orthodontics, School and Hospital of Stomatology, Wenzhou Medical University, Wenzhou, Zhejiang, China (mainland). Department of Orthodontics, School and Hospital of Stomatology, Wenzhou Medical University, Wenzhou, Zhejiang, China (mainland). Department of Orthodontics, School and Hospital of Stomatology, Wenzhou Medical University, Wenzhou, Zhejiang, China (mainland). Department of Orthodontics, School and Hospital of Stomatology, Wenzhou Medical University, Wenzhou, Zhejiang, China (mainland).</t>
  </si>
  <si>
    <t>Department of Rehabilitation Medicine, Changhai Hospital, Second Military Medical University Shanghai 200433, China. The First School of Clinical Medicine, Southern Medical University Guangzhou 510515, Guangdong, China. Department of Pancreatic Surgery, Renmin Hospital of Wuhan University Wuhan 430060, Hubei, China. Department of General Surgery, General Hospital of Central Theater Command of The Chinese People's Liberation Army Wuhan 430070, Hubei, China. Department of Rehabilitation Medicine, Changhai Hospital, Second Military Medical University Shanghai 200433, China.</t>
  </si>
  <si>
    <t>Department of Cell and Molecular Biology, Uppsala University, The Biomedical Center, Box 596, SE-751 24 Uppsala, Sweden. Department of Medical Biochemistry and Microbiology, Uppsala University, The Biomedical Center, Box 589, SE-751 23 Uppsala, Sweden. Department of Cell and Molecular Biology, Uppsala University, The Biomedical Center, Box 596, SE-751 24 Uppsala, Sweden. Department of Cell and Molecular Biology, Uppsala University, The Biomedical Center, Box 596, SE-751 24 Uppsala, Sweden. Department of Medical Biochemistry and Microbiology, Uppsala University, The Biomedical Center, Box 589, SE-751 23 Uppsala, Sweden. Department of Anatomy, Physiology and Biochemistry, Swedish University of Agricultural Sciences, Box 7011, SE-75007 Uppsala, Sweden. Department of Cell and Molecular Biology, Uppsala University, The Biomedical Center, Box 596, SE-751 24 Uppsala, Sweden.</t>
  </si>
  <si>
    <t>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Department of General Surgery, Economic and Technological Development District, The Second Hospital of Anhui Medical University, No.678 Furong Road, Hefei, Anhui, China. cheng_yunailg89@yeah.net. Department of General Surgery, Economic and Technological Development District, The Second Hospital of Anhui Medical University, No.678 Furong Road, Hefei, Anhui, China. Drwangyong123@126.com.</t>
  </si>
  <si>
    <t>Department of Urology, the First Hospital of Jilin University, Changchun 130021, Jilin, China. Department of Urology, the First Hospital of Jilin University, Changchun 130021, Jilin, China. Department of Urology, the First Hospital of Jilin University, Changchun 130021, Jilin, China. Department of Urology, the First Hospital of Jilin University, Changchun 130021, Jilin, China. Key Laboratory of Pathobiology, Ministry of Education, Jilin University, Changchun 130021, Jilin, China. Key Laboratory of Pathobiology, Ministry of Education, Jilin University, Changchun 130021, Jilin, China. Department of Urology, the First Hospital of Jilin University, Changchun 130021, Jilin, China.</t>
  </si>
  <si>
    <t>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Ophthalmology, The First Affiliated Hospital of Soochow University Suzhou 215000, P. R. China. Department of Urology, Sun Yat-sen University Cancer Center, State Key Laboratory of Oncology in South China, Collaborative Innovation Center for Cancer Medicine Guangzhou 510060, Guangdong, P. R. China. Department of Neurosurgery, Affiliated Hospital of Youjiang Medical College for Nationalities Guangxi,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 Department of Urology, Fudan University Shanghai Cancer Center Shanghai 200032, P. R. China. Department of Oncology, Shanghai Medical College, Fudan University Shanghai 200032, P. R. China.</t>
  </si>
  <si>
    <t>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Qilu Hospital, Jinan, China. Department of Clinical Laboratory, The Second Hospital of Shandong University, Jinan, China. Department of Clinical Laboratory, The Second Hospital of Shandong University, Jinan, China. Department of Clinical Laboratory, Dezhou People's Hospital, Dezhou, China. Department of General Surgery, Qilu Hospital,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Department of Clinical Laboratory, The Second Hospital of Shandong University, Jinan, China. Tumor Marker Detection Engineering Laboratory of Shandong Province, Jinan, China. The Laboratory, Clinical Medical Research Center of Shandong Province, Jinan, China. Department of Clinical Laboratory, The Second Hospital of Shandong University, Jinan, China. Tumor Marker Detection Engineering Laboratory of Shandong Province, Jinan, China. The Laboratory, Clinical Medical Research Center of Shandong Province, Jinan, China.</t>
  </si>
  <si>
    <t>School of Biological and Chemical Engineering, Zhejiang University of Science and Technology, Hangzhou, China. The First Affiliated Hospital, Zhejiang University School of Medicine, Hangzhou, China. College of Pharmacy, Zhejiang Chinese Medical University, Hangzhou, China. College of Pharmacy, Zhejiang Chinese Medical University, Hangzhou, China. The First Affiliated Hospital, Zhejiang Chinese Medical University, Hangzhou, China. College of Pharmacy, Zhejiang Chinese Medical University, Hangzhou, China. Department of Physicochemistry and Toxicology, Center for Disease Control and Prevention of Zhejiang Province, Hangzhou, China. Experimental and Training Center, Zhejiang Pharmaceutical College, Ningbo, China. Department of Orthopaedics, Changzheng Hospital, Second Military Medical University, Shanghai, China. The First Affiliated Hospital, Zhejiang Chinese Medical University, Hangzhou, China. School of Biological and Chemical Engineering, Zhejiang University of Science and Technology, Hangzhou, China. The First Affiliated Hospital, Zhejiang University School of Medicine, Hangzhou, China. The First Affiliated Hospital, Zhejiang Chinese Medical University, Hangzhou, China. The First Affiliated Hospital, Zhejiang Chinese Medical University, Hangzhou, China. Department of Pharmaceutical Biology, Institute of Pharmacy and Biochemistry, Johannes Gutenberg University, Mainz, Germany.</t>
  </si>
  <si>
    <t>Department of Rehabilitation Medicine, Changhai Hospital, Second Military Medical University, Shanghai 200433, People's Republic of China. Department of Orthopaedics, General Hospital of Chinese People's Liberation Army, Beijing 100853, People's Republic of China. School of Pharmacy, Minzu University of China, Beijing 100081, People's Republic of China. Department of Urology, Huangshi Central Hospital, Affiliated Hospital of Hubei Polytechnic University, Edong Healthcare Group, Huangshi 435000, Hubei, People's Republic of China. Hubei Key Laboratory of Kidney Disease Pathogenesis and Intervention, Hubei Polytechnic University, Huangshi 435000, Hubei, People's Republic of China. Department of Urology, Wuhan Fourth Hospital, Pu'ai Hospital, Tongji Medical College, Huazhong University of Science and Technology, Wuhan 430033, Hubei, People's Republic of China. Cancer Center, Renmin Hospital of Wuhan University, Wuhan 430060, Hubei, People's Republic of China.</t>
  </si>
  <si>
    <t>Tianjin Key Laboratory of Human Development and Reproductive Regulation, China; Maternity Hospital of Nankai University, China. Tianjin Central Hospital of Gynecology Obstetrics, China. Tianjin Key Laboratory of Human Development and Reproductive Regulation, China; Tianjin Central Hospital of Gynecology Obstetrics, China. Tianjin Key Laboratory of Human Development and Reproductive Regulation, China; Tianjin Central Hospital of Gynecology Obstetrics, China. Tianjin Central Hospital of Gynecology Obstetrics, China. Tianjin Key Laboratory of Human Development and Reproductive Regulation, China; Tianjin Central Hospital of Gynecology Obstetrics, China. Electronic address: changying4470@sina.com. Guangdong Province Key Laboratory for Biotechnology Drug Candidates, School of Life Sciences and Biopharmaceutics, China; Guangdong Pharmaceutical University, China. Electronic address: rxzhang@tmu.edu.cn.</t>
  </si>
  <si>
    <t>Department of Immunology and Rheumatology, Wuhan Children's Hospital (Wuhan Maternal and Child Healthcare Hospital), Tongji Medical College, Huazhong University of Science and Technology, WuHan, China. Department of Immunology and Rheumatology, Wuhan Children's Hospital (Wuhan Maternal and Child Healthcare Hospital), Tongji Medical College, Huazhong University of Science and Technology, WuHan, China. Department of Immunology and Rheumatology, Wuhan Children's Hospital (Wuhan Maternal and Child Healthcare Hospital), Tongji Medical College, Huazhong University of Science and Technology, WuHan, China. Department of Immunology and Rheumatology, Wuhan Children's Hospital (Wuhan Maternal and Child Healthcare Hospital), Tongji Medical College, Huazhong University of Science and Technology, WuHan, China.</t>
  </si>
  <si>
    <t>Department of Urology, The First Affiliated Hospital, Chongqing Medical University, Chongqing, China. Chongqing Key Laboratory of Molecular Oncology and Epigenetics, Chongqing, China. Department of Urology, Chongqing Traditional Chinese Medicine Hospital, Chongqing, China. Department of Urology, The First Affiliated Hospital, Chongqing Medical University, Chongqing, China. Department of Urology, The First Affiliated Hospital, Chongqing Medical University, Chongqing, China. Department of Urology, The First Affiliated Hospital, Chongqing Medical University, Chongqing, China. Chongqing Key Laboratory of Molecular Oncology and Epigenetics, Chongqing, China. Department of Urology, The First Affiliated Hospital, Chongqing Medical University, Chongqing, China. Chongqing Key Laboratory of Molecular Oncology and Epigenetics, Chongqing, China. Department of Urology, The First Affiliated Hospital, Chongqing Medical University, Chongqing, China. Chongqing Key Laboratory of Molecular Oncology and Epigenetics, Chongqing, China.</t>
  </si>
  <si>
    <t>Institute for Biomechanics, ETH Zurich, Zurich, Switzerland. Institute for Biomechanics, ETH Zurich, Zurich, Switzerland. Research Office (Biostatistics), Paracelsus Medical University, Salzburg, Austria. Department of Ophthalmology and Optometry, Paracelsus Medical University Salzburg, Salzburg, Austria. Research Program Experimental Ophthalmology and Glaucoma Research, Paracelsus Medical University, Salzburg, Austria. Institute for Biomechanics, ETH Zurich, Zurich, Switzerland. Institute for Biomechanics, ETH Zurich, Zurich, Switzerland. Tissue Regeneration &amp; Mechanobiology Lab, Department of Biomedical Engineering, Rochester Institute of Technology (RIT), Rochester, NY, United States. Spine Center, Schon Clinic Munich Harlaching, Academic Teaching Hospital and Spine Research Institute of the Salzburg Paracelsus Medical University, Munich, Germany.</t>
  </si>
  <si>
    <t>Department of General Surgery, Qilu Hospital (Qingdao), Cheeloo College of Medicine, Shandong University, Qingdao, Shandong, People's Republic of China. Hemodialysis Room, Qingdao Traditional Chinese Medicine Hospital, Qingdao, Shandong, People's Republic of China. Department of General Surgery, Qilu Hospital (Qingdao), Cheeloo College of Medicine, Shandong University, Qingdao, Shandong, People's Republic of China.</t>
  </si>
  <si>
    <t>Center of Diagnosis and Treatment of Breast Disease, Qingdao University, Qingdao, China. hbwang66@126.com.</t>
  </si>
  <si>
    <t>Department of Biomedical Engineering- ND20, Cleveland Clinic Lerner Research Institute, Cleveland, OH, 44195, USA. Department of Biomedical Engineering- ND20, Cleveland Clinic Lerner Research Institute, Cleveland, OH, 44195, USA. Department of Biomedical Engineering- ND20, Cleveland Clinic Lerner Research Institute, Cleveland, OH, 44195, USA. Department of Biomedical Engineering- ND20, Cleveland Clinic Lerner Research Institute, Cleveland, OH, 44195, USA. Department of Biomedical Engineering- ND20, Cleveland Clinic Lerner Research Institute, Cleveland, OH, 44195, USA. Department of Pharmacology, Yonsei University College of Medicine, 50-1 Yonsei-ro, Seoul, 03722, South Korea. Institute of Physiological Chemistry and Pathobiochemistry and Cells-in-Motion Cluster of Excellence (EXC1003-CiM), University of Munster, 48149, Munster, Germany. Division of Craniofacial Medicine, Department of Pediatrics, University of Washington, 1959 NE Pacific St, Seattle, WA, 98195, USA. Department of Oral and Craniofacial Sciences, UMKC School of Dentistry, 650 E 25th St, Kansas City, MO, 64108, USA. Division of Nephrology, Boston Children's Hospital, Harvard Medical School, 300 Longwood Avenue, Boston, MA, 02115, USA. Department of Biomedical Engineering- ND20, Cleveland Clinic Lerner Research Institute, Cleveland, OH, 44195, USA. aptes@ccf.org.</t>
  </si>
  <si>
    <t>Department of Epidemiology, University Medical Center Groningen, University of Groningen, Groningen, The Netherlands, c.h.l.thio@umcg.nl. Department of Nephrology, University Medical Center Groningen, University of Groningen, Groningen, The Netherlands. Department of Epidemiology, University Medical Center Groningen, University of Groningen, Groningen, The Netherlands. Department of Bioinformatics, Isfahan University of Medical Sciences, Isfahan, Iran. Department of Epidemiology, University Medical Center Groningen, University of Groningen, Groningen, The Netherlands. Department of Bioinformatics, Isfahan University of Medical Sciences, Isfahan, Iran. The Netherlands Study of Depression and Anxiety (NESDA), GGZ inGeest, Amsterdam, The Netherlands. Department of Psychiatry, VU University Medical Center, Amsterdam, The Netherlands. The Netherlands Study of Depression and Anxiety (NESDA), GGZ inGeest, Amsterdam, The Netherlands. Department of Psychiatry, VU University Medical Center, Amsterdam, The Netherlands. Estonia Genome Center University of Tartu (EGCUT), Institute of Genomics, Tartu, Estonia. Estonia Genome Center University of Tartu (EGCUT), Institute of Genomics, Tartu, Estonia. Estonia Genome Center University of Tartu (EGCUT), Institute of Genomics, Tartu, Estonia. TransplantLines, University Medical Center Groningen, University of Groningen, Groningen, The Netherlands. Department of Pathology, Erasmus Medical Center, Rotterdam, The Netherlands. Department of Nephrology, University Medical Center Groningen, University of Groningen, Groningen, The Netherlands. TransplantLines, University Medical Center Groningen, University of Groningen, Groningen, The Netherlands. Prevention of REnal and Vascular ENdstage Disease (PREVEND) Cohort Study, Groningen, The Netherlands. Department of Cardiology, University Medical Center Groningen, University of Groningen, Groningen, The Netherlands. Prevention of REnal and Vascular ENdstage Disease (PREVEND) Cohort Study, Groningen, The Netherlands. Department of Cardiology, University Medical Center Groningen, University of Groningen, Groningen, The Netherlands. Department of Nephrology, University Medical Center Groningen, University of Groningen, Groningen, The Netherlands. Prevention of REnal and Vascular ENdstage Disease (PREVEND) Cohort Study, Groningen, The Netherlands. Department of Nephrology, University Medical Center Groningen, University of Groningen, Groningen, The Netherlands. Prevention of REnal and Vascular ENdstage Disease (PREVEND) Cohort Study, Groningen, The Netherlands. Department of Epidemiology, University Medical Center Groningen, University of Groningen, Groningen, The Netherlands. Department of Epidemiology, University Medical Center Groningen, University of Groningen, Groningen, The Netherlands. Lifelines Cohort Study and Biobank, Groningen, The Netherlands.</t>
  </si>
  <si>
    <t>Genetics and Bioinformatics Unit, Dasman Diabetes Institute, Kuwait City, Kuwait. Doctoral Program in Population Health, Faculty of Medicine, University of Helsinki, Helsinki, Finland. Genetics and Bioinformatics Unit, Dasman Diabetes Institute, Kuwait City, Kuwait. Genetics and Bioinformatics Unit, Dasman Diabetes Institute, Kuwait City, Kuwait. Genetics and Bioinformatics Unit, Dasman Diabetes Institute, Kuwait City, Kuwait. Genetics and Bioinformatics Unit, Dasman Diabetes Institute, Kuwait City, Kuwait. Genetics and Bioinformatics Unit, Dasman Diabetes Institute, Kuwait City, Kuwait.</t>
  </si>
  <si>
    <t>University of Melbourne Department of Paediatrics, Royal Children's Hospital, Parkville, Victoria 3052, Australia. fraser.rogerson@rmit.edu.au. Murdoch Children's Research Institute, Royal Children's Hospital, Parkville, Victoria 3052, Australia. fraser.rogerson@rmit.edu.au. Royal Melbourne Institute of Technology, 124 La Trobe Street, Melbourne, Victoria 3000, Australia. fraser.rogerson@rmit.edu.au. University of Melbourne Department of Paediatrics, Royal Children's Hospital, Parkville, Victoria 3052, Australia. karena.last@mcri.edu.au. Murdoch Children's Research Institute, Royal Children's Hospital, Parkville, Victoria 3052, Australia. karena.last@mcri.edu.au. University of Melbourne Department of Paediatrics, Royal Children's Hospital, Parkville, Victoria 3052, Australia. sue.golub@mcri.edu.au. Murdoch Children's Research Institute, Royal Children's Hospital, Parkville, Victoria 3052, Australia. sue.golub@mcri.edu.au. Murdoch Children's Research Institute, Royal Children's Hospital, Parkville, Victoria 3052, Australia. steph_pascoe@hotmail.com. University of Melbourne Department of Paediatrics, Royal Children's Hospital, Parkville, Victoria 3052, Australia. heather.stanton@mcri.edu.au. Murdoch Children's Research Institute, Royal Children's Hospital, Parkville, Victoria 3052, Australia. heather.stanton@mcri.edu.au. Murdoch Children's Research Institute, Royal Children's Hospital, Parkville, Victoria 3052, Australia. katrina.bell@mcri.edu.au. University of Melbourne Department of Paediatrics, Royal Children's Hospital, Parkville, Victoria 3052, Australia. amanda.fosang@mcri.edu.au. Murdoch Children's Research Institute, Royal Children's Hospital, Parkville, Victoria 3052, Australia. amanda.fosang@mcri.edu.au.</t>
  </si>
  <si>
    <t>Department of Biology, East Carolina University, Greenville 27858, NC, USA. Department of Biology, East Carolina University, Greenville 27858, NC, USA. Department of Biology, East Carolina University, Greenville 27858, NC, USA. Department of Biology, East Carolina University, Greenville 27858, NC, USA. Electronic address: zhuy@ecu.edu.</t>
  </si>
  <si>
    <t>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 Institute of Endemic Diseases and Key Laboratory of Trace Elements and Endemic Diseases, National Health Commission of the People's Republic of China, School of Public Health, Xi'an Jiaotong University Health Science Center, Xi'an, Shaanxi, China.</t>
  </si>
  <si>
    <t>Department of Orthopaedics and Traumatology, Yozgat City Hospital, Yozgat, Turkey. Electronic address: drtacettin@gmail.com. Department of Orthopedics and Traumatology, Gazi University Faculty of Medicine, Ankara, Turkey. Department of Orthopedics and Traumatology, Gazi University Faculty of Medicine, Ankara, Turkey. Department of Orthopedics and Traumatology, Gazi University Faculty of Medicine, Ankara, Turkey. Department of Orthopedics and Traumatology, Gazi University Faculty of Medicine, Ankara, Turkey. Department of Medical Biology, Gazi University Faculty of Medicine, Ankara, Turkey.</t>
  </si>
  <si>
    <t>Department of Rheumatology and Immunology, The Second Affiliated Hospital and Yuying Children's Hospital of Wenzhou Medical University, Wenzhou, Zhejiang 325000, China, yqyoungchou@163.com. Chemical Biology Research Center, Department of Pharmaceutical Sciences, Wenzhou Medical University, Wenzhou, Zhejiang 325000, China. Department of Rheumatology and Immunology, The Second Affiliated Hospital and Yuying Children's Hospital of Wenzhou Medical University, Wenzhou, Zhejiang 325000, China, yqyoungchou@163.com. Chemical Biology Research Center, Department of Pharmaceutical Sciences, Wenzhou Medical University, Wenzhou, Zhejiang 325000, China. Department of Ultrasonography, The First Affiliated Hospital of Wenzhou Medical University, Wenzhou, Zhejiang 325000, China. Department of Gastroenterology, The First Affiliated Hospital of Wenzhou Medical University, Wenzhou, Zhejiang 325000, China. Department of Laboratory Medicine, Wenzhou Medical University, Wenzhou, Zhejiang 325000, China. Department of Rheumatology and Immunology, The Second Affiliated Hospital and Yuying Children's Hospital of Wenzhou Medical University, Wenzhou, Zhejiang 325000, China, yqyoungchou@163.com.</t>
  </si>
  <si>
    <t>Section for Metabolic Receptology, Novo Nordisk Foundation Center for Basic Metabolic Research, Faculty of Health and Medical Sciences, University of Copenhagen, Copenhagen, Denmark. Section for Metabolic Genetics, Novo Nordisk Foundation Center for Basic Metabolic Research, Faculty of Health and Medical Sciences, University of Copenhagen, Copenhagen, Denmark. Section for Metabolic Genetics, Novo Nordisk Foundation Center for Basic Metabolic Research, Faculty of Health and Medical Sciences, University of Copenhagen, Copenhagen, Denmark. Department of Endocrinology, Rigshospitalet, Copenhagen, Denmark. Danish Diabetes Academy, Novo Nordisk Foundation, Odense, Denmark. Steno Diabetes Center, Gentofte, Denmark. Section for Metabolic Receptology, Novo Nordisk Foundation Center for Basic Metabolic Research, Faculty of Health and Medical Sciences, University of Copenhagen, Copenhagen, Denmark. Section for Metabolic Genetics, Novo Nordisk Foundation Center for Basic Metabolic Research, Faculty of Health and Medical Sciences, University of Copenhagen, Copenhagen, Denmark. Institute for Diabetes Research and Metabolic Diseases, Helmholtz Centre Munich, University of Tubingen, Tubingen, Germany. German Centre for Diabetes Research, Tubingen, Germany. Institute of Pharmaceutical Sciences, Department of Pharmacy and Biochemistry, Eberhard Karls University Tubingen, Tubingen, Germany. Institute for Diabetes Research and Metabolic Diseases, Helmholtz Centre Munich, University of Tubingen, Tubingen, Germany. German Centre for Diabetes Research, Tubingen, Germany. Department of Internal Medicine IV, University Hospital of Tubingen, Tubingen, Germany. The Lundbeck Foundation Research Center MIND, Danish Research Institute of Translational Neuroscience, Nordic EMBL Partnership for Molecular Medicine, Department of Biomedicine, Aarhus University, Aarhus, Denmark. Section for Integrative Physiology, Novo Nordisk Foundation Center for Basic Metabolic Research, Faculty of Health and Medical Sciences, University of Copenhagen, Copenhagen, Denmark. Danish Diabetes Academy, Novo Nordisk Foundation, Odense, Denmark. The Lundbeck Foundation Research Center MIND, Danish Research Institute of Translational Neuroscience, Nordic EMBL Partnership for Molecular Medicine, Department of Biomedicine, Aarhus University, Aarhus, Denmark. Section for Metabolic Receptology, Novo Nordisk Foundation Center for Basic Metabolic Research, Faculty of Health and Medical Sciences, University of Copenhagen, Copenhagen, Denmark. Section for Integrative Physiology, Novo Nordisk Foundation Center for Basic Metabolic Research, Faculty of Health and Medical Sciences, University of Copenhagen, Copenhagen, Denmark. Xlab, Center for Healthy Aging, Department of Biomedical Sciences, University of Copenhagen, Copenhagen, Denmark. Section of Molecular Physiology, Department of Nutrition, Exercise and Sports, Faculty of Science, University of Copenhagen, Copenhagen, Denmark. Section of Molecular Physiology, Department of Nutrition, Exercise and Sports, Faculty of Science, University of Copenhagen, Copenhagen, Denmark. Department of Biomedical Engineering, Cleveland Clinic Lerner Research Institute, Cleveland, OH. Steno Diabetes Center, Gentofte, Denmark. Section for Integrative Physiology, Novo Nordisk Foundation Center for Basic Metabolic Research, Faculty of Health and Medical Sciences, University of Copenhagen, Copenhagen, Denmark. The Lundbeck Foundation Research Center MIND, Danish Research Institute of Translational Neuroscience, Nordic EMBL Partnership for Molecular Medicine, Department of Biomedicine, Aarhus University, Aarhus, Denmark. Section of Molecular Physiology, Department of Nutrition, Exercise and Sports, Faculty of Science, University of Copenhagen, Copenhagen, Denmark. Section of Molecular Physiology, Department of Nutrition, Exercise and Sports, Faculty of Science, University of Copenhagen, Copenhagen, Denmark. Xlab, Center for Healthy Aging, Department of Biomedical Sciences, University of Copenhagen, Copenhagen, Denmark. Department of Biomedical Engineering, Cleveland Clinic Lerner Research Institute, Cleveland, OH. Institute for Diabetes Research and Metabolic Diseases, Helmholtz Centre Munich, University of Tubingen, Tubingen, Germany. German Centre for Diabetes Research, Tubingen, Germany. Department of Internal Medicine IV, University Hospital of Tubingen, Tubingen, Germany. Cardiovascular and Metabolic Disease Translational Medicine Unit, Early Clinical Development, Innovative Medicines and Early Development Biotech Unit, AstraZeneca, Gothenburg, Sweden. Geriatrics, Department of Public Health and Caring Services, Uppsala University, Uppsala, Sweden. Section for Metabolic Genetics, Novo Nordisk Foundation Center for Basic Metabolic Research, Faculty of Health and Medical Sciences, University of Copenhagen, Copenhagen, Denmark. Section for Integrative Physiology, Novo Nordisk Foundation Center for Basic Metabolic Research, Faculty of Health and Medical Sciences, University of Copenhagen, Copenhagen, Denmark holst@sund.ku.dk torben.hansen@sund.ku.dk jttreebak@sund.ku.dk. Section for Metabolic Genetics, Novo Nordisk Foundation Center for Basic Metabolic Research, Faculty of Health and Medical Sciences, University of Copenhagen, Copenhagen, Denmark holst@sund.ku.dk torben.hansen@sund.ku.dk jttreebak@sund.ku.dk. Section for Metabolic Receptology, Novo Nordisk Foundation Center for Basic Metabolic Research, Faculty of Health and Medical Sciences, University of Copenhagen, Copenhagen, Denmark holst@sund.ku.dk torben.hansen@sund.ku.dk jttreebak@sund.ku.dk.</t>
  </si>
  <si>
    <t>Department of Pharmacology, Brain Korea 21 PLUS Project for Medical Sciences, Yonsei University College of Medicine, Seoul 03722, Korea. Division of Nephrology, Department of Medicine, Boston Children's Hospital, Harvard Medical School, Boston, MA 02115, USA; Division of Nephrology, Department of Internal Medicine, University Hospital Leipzig, Leipzig 04103, Germany. Division of Nephrology, Department of Medicine, Boston Children's Hospital, Harvard Medical School, Boston, MA 02115, USA. Division of Nephrology, Department of Medicine, Boston Children's Hospital, Harvard Medical School, Boston, MA 02115, USA. Division of Nephrology, Department of Medicine, Boston Children's Hospital, Harvard Medical School, Boston, MA 02115, USA. Department of Pharmacology, Brain Korea 21 PLUS Project for Medical Sciences, Yonsei University College of Medicine, Seoul 03722, Korea. Department of Biomedical Engineering, Cleveland Clinic Lerner Research Institute, Cleveland, OH 44195, USA. Division of Nephrology, Department of Medicine, Boston Children's Hospital, Harvard Medical School, Boston, MA 02115, USA. Division of Nephrology, Department of Medicine, Boston Children's Hospital, Harvard Medical School, Boston, MA 02115, USA. Division of Nephrology, Department of Medicine, Boston Children's Hospital, Harvard Medical School, Boston, MA 02115, USA. Department of Radiology, University Hospital Cologne, Cologne 50931, Germany. Kidney Institute, Medanta, the Medicity, Gurgaon, Haryana 122001, India. Department of Genetics, Yale University School of Medicine, New Haven, CT 06510, USA; Laboratory of Human Genetics and Genomics, Rockefeller University, New York, NY 10065, USA. Institute of Human Genetics, University Hospital Cologne, Cologne 50931, Germany; Center for Molecular Medicine Cologne, Cologne 50931, Germany; Center for Rare and Hereditary Kidney Disease Cologne, Cologne 50931, Germany. Department of Biomedical Engineering, Cleveland Clinic Lerner Research Institute, Cleveland, OH 44195, USA. Department of Pharmacology, Brain Korea 21 PLUS Project for Medical Sciences, Yonsei University College of Medicine, Seoul 03722, Korea. Electronic address: hygee@yuhs.ac. Division of Nephrology, Department of Medicine, Boston Children's Hospital, Harvard Medical School, Boston, MA 02115, USA. Electronic address: friedhelm.hildebrandt@childrens.harvard.edu.</t>
  </si>
  <si>
    <t>Department of Epidemiology and Biostatistics, School of Public Health, Peking University, Beijing, China. Program in Genetic Epidemiology and Statistical Genetics, Harvard T.H. Chan School of Public Health, Harvard University, Boston, Massachusetts. Department of Epidemiology and Biostatistics, School of Public Health, Peking University, Beijing, China. Department of Epidemiology and Biostatistics, School of Public Health, Peking University, Beijing, China. Department of Epidemiology, Harvard T.H. Chan School of Public Health, Harvard University, Boston, Massachusetts. Channing Division of Network Medicine, Brigham and Women's Hospital, Boston, Massachusetts. Department of Epidemiology, Harvard T.H. Chan School of Public Health, Harvard University, Boston, Massachusetts. Department of Epidemiology and Biostatistics, School of Public Health, Peking University, Beijing, China. Department of Epidemiology and Biostatistics, School of Public Health, Peking University, Beijing, China.</t>
  </si>
  <si>
    <t>Anatomy Department, School of Medicine, Hamadan University of Medical Sciences, Hamadan, Iran. Endometrium and Endometriosis Research Center, Hamadan University of Medical Sciences, Hamadan, Iran. Endometrium and Endometriosis Research Center, Hamadan University of Medical Sciences, Hamadan, Iran. Research Center for Molecular Medicine, Hamadan University of Medical Sciences, Hamadan, Iran. Endometrium and Endometriosis Research Center, Hamadan University of Medical Sciences, Hamadan, Iran. Department of Community Medicine, School of Medicine, Hamadan, Iran. Endometrium and Endometriosis Research Center, Hamadan University of Medical Sciences, Hamadan, Iran. Research Center for Molecular Medicine, Hamadan University of Medical Sciences, Hamadan, Iran. Endometrium and Endometriosis Research Center, Hamadan University of Medical Sciences, Hamadan, Iran. artimani@umsha.ac.ir.</t>
  </si>
  <si>
    <t>Department of Pathology Center, Shanghai General Hospital/Faculty of Basic Medicine, Shanghai Jiao Tong University School of Medicine, Shanghai, China. Cancer institute, Fudan University, Shanghai Cancer Center, Shanghai, China. Cancer institute, Fudan University, Shanghai Cancer Center, Shanghai, China. Department of Neurology, Beijing Friendship Hospital, Capital University of Medical Sciences, China. Department of Biochemistry and Molecular and Cell Biology, Shanghai Jiao Tong University School of Medicine, Shanghai, China. National Institute of Biological Sciences (NIBS), Beijing, China. Department of Pathology Center, Shanghai General Hospital/Faculty of Basic Medicine, Shanghai Jiao Tong University School of Medicine, Shanghai, China. Cancer institute, Fudan University, Shanghai Cancer Center, Shanghai, China. Electronic address: 3070701040@163.com. Cancer institute, Fudan University, Shanghai Cancer Center, Shanghai, China; School of Medicine, Anhui University of Science &amp; Technology, Huainan, Anhui, China.. Electronic address: jianhuaw2007@qq.com.</t>
  </si>
  <si>
    <t>Department of Orthodontics, Peking University School and Hospital of Stomatology, Beijing. Department of Stomatology, Beijing Children's Hospital, Capital Medical University, National Center for Children's Health, Beijing. Department of Orthodontics, Peking University School and Hospital of Stomatology, Beijing. Department of Orthodontics, Peking University School and Hospital of Stomatology, Beijing. Department of Orthodontics, Peking University School and Hospital of Stomatology, Beijing. Central Laboratory, Peking University School and Hospital of Stomatology, Beijing. Department of Orthodontics, Peking University School and Hospital of Stomatology, Beijing. Department of Orthodontics, Peking University School and Hospital of Stomatology, Beijing. National Clinical Research Center for Oral Diseases, National Engineering Laboratory for Digital and Material Technology of Stomatology, Beijing Key Laboratory of Digital Stomatology, Peking University, Beijing, China.</t>
  </si>
  <si>
    <t>Guangdong Provincial Key Laboratory of Colorectal and Pelvic Floor Diseases, The Sixth Affiliated Hospital, Sun Yat-sen University, Guangzhou, China; Department of Gastroenterology, Hernia and Abdominal Wall Surgery, The sixth affiliated Hospital, Sun Yat_Sen University, Guangzhou, China. Guangdong Provincial Key Laboratory of Malignant Tumor Epigenetics and Gene Regulation, Sun Yat-Sen Memorial Hospital, Sun Yat-Sen University, Guangzhou, 510120, China; Department of Oral &amp; Maxillofacial Surgery, Sun Yat-sen Memorial Hospital, Sun Yat-sen University, Guangzhou, 510120, China. Department of Stomatology, Zibo Center Hospital, Zibo, 255000, China. Guangdong Provincial Key Laboratory of Malignant Tumor Epigenetics and Gene Regulation, Sun Yat-Sen Memorial Hospital, Sun Yat-Sen University, Guangzhou, 510120, China; Department of Oral &amp; Maxillofacial Surgery, Sun Yat-sen Memorial Hospital, Sun Yat-sen University, Guangzhou, 510120, China. Guangdong Provincial Key Laboratory of Malignant Tumor Epigenetics and Gene Regulation, Sun Yat-Sen Memorial Hospital, Sun Yat-Sen University, Guangzhou, 510120, China. Guangdong Provincial Key Laboratory of Malignant Tumor Epigenetics and Gene Regulation, Sun Yat-Sen Memorial Hospital, Sun Yat-Sen University, Guangzhou, 510120, China; Department of Oral &amp; Maxillofacial Surgery, Sun Yat-sen Memorial Hospital, Sun Yat-sen University, Guangzhou, 510120, China. Guangdong Provincial Key Laboratory of Malignant Tumor Epigenetics and Gene Regulation, Sun Yat-Sen Memorial Hospital, Sun Yat-Sen University, Guangzhou, 510120, China; Department of Oral &amp; Maxillofacial Surgery, Sun Yat-sen Memorial Hospital, Sun Yat-sen University, Guangzhou, 510120, China. Electronic address: linzhy2008@163.com. Guangdong Provincial Key Laboratory of Malignant Tumor Epigenetics and Gene Regulation, Sun Yat-Sen Memorial Hospital, Sun Yat-Sen University, Guangzhou, 510120, China; Department of Oral &amp; Maxillofacial Surgery, Sun Yat-sen Memorial Hospital, Sun Yat-sen University, Guangzhou, 510120, China. Electronic address: Panchaobinsysu@163.com.</t>
  </si>
  <si>
    <t>Department of Molecular Oncology, Cancer Institute (WIA), Chennai, India. Institute of Bioinformatics, Bangalore, India. Amrita School of Biotechnology, Amrita Vishwa Vidyapeetham, Kollam, India. Department of Molecular Oncology, Cancer Institute (WIA), Chennai, India. Department of Molecular Oncology, Cancer Institute (WIA), Chennai, India. Department of Oncopathology, Cancer Institute (WIA), Chennai, India. Department of Surgical Oncology, Cancer Institute (WIA), Chennai, India. Department of Molecular Oncology, Cancer Institute (WIA), Chennai, India. Institute of Bioinformatics, Bangalore, India. Department of Laboratory Medicine and Pathology, Mayo Clinic, Rochester, NY, USA. Center for Individualized Medicine, Mayo Clinic, Rochester, NY, USA. Manipal Academy of Higher Education (MAHE), Manipal, India. Center for Molecular Medicine, National Institute of Mental Health and Neurosciences (NIMHANS), Bangalore, India. Institute of Bioinformatics, Bangalore, India. Manipal Academy of Higher Education (MAHE), Manipal, India. Institute of Bioinformatics, Bangalore, India. Amrita School of Biotechnology, Amrita Vishwa Vidyapeetham, Kollam, India. Manipal Academy of Higher Education (MAHE), Manipal, India. QIMR Berghofer Medical Research Institute, Brisbane, Australia. Department of Molecular Oncology, Cancer Institute (WIA), Chennai, India.</t>
  </si>
  <si>
    <t>Department of Urinary Surgery, The First Affiliated Hospital of Harbin Medical University, Harbin 150007, Heilongjiang Province, P. R. China. Department of Nephrology, The First Affiliated Hospital of Harbin Medical University, Harbin 150007, Heilongjiang Province, P. R. China. Medical Department, The First Affiliated Hospital of Harbin Medical University, Harbin 150007, Heilongjiang Province, P. R. China. Heilongjiang Academy of Medical Sciences, Harbin Medical University, Harbin 150081, Heilongjiang Province, P. R. China. Department of Urinary Surgery, The First Affiliated Hospital of Harbin Medical University, Harbin 150007, Heilongjiang Province, P. R. China. Department of Urinary Surgery, The First Affiliated Hospital of Harbin Medical University, Harbin 150007, Heilongjiang Province, P. R. China. Department of Urinary Surgery, The First Affiliated Hospital of Harbin Medical University, Harbin 150007, Heilongjiang Province, P. R. China. Department of Endocrinology, The First Affiliated Hospital of Harbin Medical University, Harbin 150007, Heilongjiang Province, P. R. China. Department of Urinary Surgery, The First Affiliated Hospital of Harbin Medical University, Harbin 150007, Heilongjiang Province, P. R. China. Department of Urology, Chinese PLA General Hospital/Chinese PLA Medical Academy, Beijing 100036, P.R. China. Department of Urology, Chinese PLA General Hospital/Chinese PLA Medical Academy, Beijing 100036, P.R. China. Department of Urology, Chinese PLA General Hospital/Chinese PLA Medical Academy, Beijing 100036, P.R. China. Department of Urological Surgery, Zhongnan Hospital of Wuhan University, Wuhan 430071, Hubei Province, P.R. China. Department of Hematology and Medical Oncology, Beijing ChuiYangLiu Hospital, Beijing 100022, P. R. China. Department of Urinary Surgery, The First Affiliated Hospital of Harbin Medical University, Harbin 150007, Heilongjiang Province, P. R. China.</t>
  </si>
  <si>
    <t>a Department of Obstetrics and Gynaecology , Zekai Tahir Burak Women's Health Research and Education Hospital University of Health Sciences , Ankara , Turkey. a Department of Obstetrics and Gynaecology , Zekai Tahir Burak Women's Health Research and Education Hospital University of Health Sciences , Ankara , Turkey. a Department of Obstetrics and Gynaecology , Zekai Tahir Burak Women's Health Research and Education Hospital University of Health Sciences , Ankara , Turkey. a Department of Obstetrics and Gynaecology , Zekai Tahir Burak Women's Health Research and Education Hospital University of Health Sciences , Ankara , Turkey. b Department of Clinical Biochemistry , Ankara Numune Training and Research Hospital University of Health Sciences , Ankara , Turkey.</t>
  </si>
  <si>
    <t>Department of Gastric Surgery, Fudan University Shanghai Cancer Center, Shanghai, China. The Second Affiliated Hospital of Fujian Medical University, Quanzhou, China. Department of Oncology, Shanghai Medical College, Fudan University, Shanghai, China. The Second Affiliated Hospital of Fujian Medical University, Quanzhou, China. The Second Affiliated Hospital of Fujian Medical University, Quanzhou, China. State Key Laboratory of Ophthalmology, Zhongshan Ophthalmic Center, Sun Yat-sen University, Guangzhou, China. Department of Gastrointestinal Surgery, Beijing Hospital, Beijing, China. Department of Gastric Surgery, Fudan University Shanghai Cancer Center, Shanghai, China. Department of Oncology, Shanghai Medical College, Fudan University, Shanghai, China. Department of Gastric Surgery, Fudan University Shanghai Cancer Center, Shanghai, China. Department of Oncology, Shanghai Medical College, Fudan University, Shanghai, China.</t>
  </si>
  <si>
    <t>Department of Urology, The Affiliated Hospital of Guilin Medical University, Guilin, Guangxi, China (mainland). Department of Urology, People' Hospital of Guilin, Guilin, Guangxi, China (mainland). Department of Urology, The Affiliated Hospital of Guilin Medical University, Guilin, Guangxi, China (mainland). Department of Urology, The Affiliated Hospital of Guilin Medical University, Guilin, Guangxi, China (mainland). Department of Urology, The Affiliated Hospital of Guilin Medical University, Guilin, Guangxi, China (mainland).</t>
  </si>
  <si>
    <t>1Department of Urology, The First Affiliated Hospital of Chongqing Medical University, Yuzhong District, Chongqing, China.grid.452206.7 2Department of Head and Neck Cancer Center, Chongqing University Cancer Hospital &amp; Chongqing Cancer Institute &amp; Chongqing Cancer Hospital, Shapingba District, Chongqing, China.grid.452285.c 3Department of General Surgery, University-Town Hospital of Chongqing Medical University, Shapingba District, Chongqing, China.0000 0000 8653 0555grid.203458.8 1Department of Urology, The First Affiliated Hospital of Chongqing Medical University, Yuzhong District, Chongqing, China.grid.452206.7 1Department of Urology, The First Affiliated Hospital of Chongqing Medical University, Yuzhong District, Chongqing, China.grid.452206.7</t>
  </si>
  <si>
    <t>1Centre for Eye Research Australia, Royal Victorian Eye and Ear Hospital, Melbourne, Australia.grid.410670.4 2Department of Surgery, Ophthalmology, The University of Melbourne, 32 Gisborne Street, East Melbourne, VIC 3000 Australia.0000 0001 2179 088Xgrid.1008.9 1Centre for Eye Research Australia, Royal Victorian Eye and Ear Hospital, Melbourne, Australia.grid.410670.4 2Department of Surgery, Ophthalmology, The University of Melbourne, 32 Gisborne Street, East Melbourne, VIC 3000 Australia.0000 0001 2179 088Xgrid.1008.9 1Centre for Eye Research Australia, Royal Victorian Eye and Ear Hospital, Melbourne, Australia.grid.410670.4 2Department of Surgery, Ophthalmology, The University of Melbourne, 32 Gisborne Street, East Melbourne, VIC 3000 Australia.0000 0001 2179 088Xgrid.1008.9</t>
  </si>
  <si>
    <t>Institute for Medical Informatics and Biometry (IMB), Carl Gustav Carus Faculty of Medicine, Technische Universitat Dresden, Dresden, Germany. National Center for Tumor Diseases (NCT), Partner Site Dresden, Germany. National Center for Tumor Diseases (NCT), Partner Site Dresden, Germany. OncoRay - National Center for Radiation Research in Oncology, Faculty of Medicine and University Hospital Carl Gustav Carus, Technische Universitat Dresden, Helmholtz-Zentrum Dresden-Rossendorf (HZDR), Dresden, Germany. OncoRay - National Center for Radiation Research in Oncology, Faculty of Medicine and University Hospital Carl Gustav Carus, Technische Universitat Dresden, Helmholtz-Zentrum Dresden-Rossendorf (HZDR), Dresden, Germany. OncoRay - National Center for Radiation Research in Oncology, Faculty of Medicine and University Hospital Carl Gustav Carus, Technische Universitat Dresden, Helmholtz-Zentrum Dresden-Rossendorf (HZDR), Dresden, Germany. Institute for Clinical Genetics, Carl Gustav Carus Faculty of Medicine, Technische Universitat Dresden, Dresden, Germany. OncoRay - National Center for Radiation Research in Oncology, Faculty of Medicine and University Hospital Carl Gustav Carus, Technische Universitat Dresden, Helmholtz-Zentrum Dresden-Rossendorf (HZDR), Dresden, Germany. Helmholtz-Zentrum Dresden-Rossendorf (HZDR), Institute of Radiooncology-OncoRay, Dresden, Germany. German Cancer Consortium (DKTK) Partner Site Dresden, Germany, and German Cancer Research Center (DKFZ), Heidelberg, Germany.</t>
  </si>
  <si>
    <t>Department of Orthopedic Surgery, Xinhua Hospital, School of Medicine, Shanghai Jiao Tong University, Shanghai 200092, China. Department of Orthopedic Surgery, Xinhua Hospital, School of Medicine, Shanghai Jiao Tong University, Shanghai 200092, China. The Key Laboratory of Stem Cell Biology, Institute of Health Sciences, Shanghai Jiao Tong University School of Medicine (SJTUSM) &amp; Shanghai Institutes for Biological Sciences (SIBS), Chinese Academy of Sciences (CAS), Shanghai 200031, China. The Key Laboratory of Stem Cell Biology, Institute of Health Sciences, Shanghai Jiao Tong University School of Medicine (SJTUSM) &amp; Shanghai Institutes for Biological Sciences (SIBS), Chinese Academy of Sciences (CAS), Shanghai 200031, China. Department of Orthopedic Surgery, Shanghai Ninth People's Hospital Affiliated with Shanghai Jiao Tong University School of Medicine (SJTUSM), Shanghai 201999, China. Department of Orthopedic Surgery, Xinhua Hospital, School of Medicine, Shanghai Jiao Tong University, Shanghai 200092, China. Electronic address: xlzhang@shsmu.edu.cn.</t>
  </si>
  <si>
    <t>Department of Pharmacy, Xiangya Hospital, Central South University, Changsha, China. National Clinical Research Center for Geriatric Disorders, Xiangya Hospital, Central South University, Changsha, China. Department of Pathology, Xiangya Hospital, Central South University, Changsha, China. Department of Pharmacy, Xiangya Hospital, Central South University, Changsha, China. National Clinical Research Center for Geriatric Disorders, Xiangya Hospital, Central South University, Changsha, China. Department of Pharmacy, Xiangya Hospital, Central South University, Changsha, China. National Clinical Research Center for Geriatric Disorders, Xiangya Hospital, Central South University, Changsha, China. Department of Pharmacy, Xiangya Hospital, Central South University, Changsha, China. National Clinical Research Center for Geriatric Disorders, Xiangya Hospital, Central South University, Changsha, China. Department of Neurosurgery, Xiangya Hospital, Central South University, Changsha, China. Department of Pharmacy, Xiangya Hospital, Central South University, Changsha, China. National Clinical Research Center for Geriatric Disorders, Xiangya Hospital, Central South University, Changsha, China. Key Laboratory for Molecular Radiation Oncology of Hunan Province, Center for Molecular Medicine, Xiangya Hospital, Central South University, Changsha, China. Department of Pharmacy, Xiangya Hospital, Central South University, Changsha, China. National Clinical Research Center for Geriatric Disorders, Xiangya Hospital, Central South University, Changsha, China. Department of Neurosurgery, Xiangya Hospital, Central South University, Changsha, China. Department of Neurosurgery, Xiangya Hospital, Central South University, Changsha, China. Department of Pharmacy, Xiangya Hospital, Central South University, Changsha, China. National Clinical Research Center for Geriatric Disorders, Xiangya Hospital, Central South University, Changsha, China. Key Laboratory for Molecular Radiation Oncology of Hunan Province, Center for Molecular Medicine, Xiangya Hospital, Central South University, Changsha, China.</t>
  </si>
  <si>
    <t>Department of Medical Technology, Graduate School of Health Sciences, Japan. Department of Human Morphology, Japan. Department of Human Morphology, Japan. Department of Molecular Biology and Biochemistry, Japan. Department of Medical Technology, Graduate School of Health Sciences, Japan. Department of Cell Chemistry, Japan. Department of Cardiovascular Physiology, Japan. Department of Molecular Biology and Biochemistry, Japan. Department of Orthopaedic Surgery, Okayama University Graduate School of Medicine, Dentistry and Pharmaceutical Sciences, 2-5-1, Shikata-cho, Okayama, Japan. Department of Cardiovascular Physiology, Japan. Department of Medical Technology, Graduate School of Health Sciences, Japan. Electronic address: hirohas@cc.okayama-u.ac.jp.</t>
  </si>
  <si>
    <t>Department of Colorectal Surgery, Affiliated Cancer Hospital of Xiangya School of Medicine, Central South University, Changsha 410013, China. Department of Endoscopic Medical Center, Affiliated Cancer Hospital of Xiangya School of Medicine, Central South University, Changsha 410013, China. Department of Colorectal Surgery, Affiliated Cancer Hospital of Xiangya School of Medicine, Central South University, Changsha 410013, China. Department of Colorectal Surgery, Affiliated Cancer Hospital of Xiangya School of Medicine, Central South University, Changsha 410013, China.</t>
  </si>
  <si>
    <t>From the Department of Biomedical Engineering and. From the Department of Biomedical Engineering and. the Departments of Biomolecular Chemistry and Medicine, University of Wisconsin, Madison, Wisconsin 53706. From the Department of Biomedical Engineering and. the Departments of Biomolecular Chemistry and Medicine, University of Wisconsin, Madison, Wisconsin 53706. the Proteomics and Metabolomics Core, Cleveland Clinic Lerner Research Institute, Cleveland, Ohio 44195 and. From the Department of Biomedical Engineering and aptes@ccf.org.</t>
  </si>
  <si>
    <t>Laboratory of Systems Biology and Bioinformatics (LBB), Institute of Biochemistry and Biophysics (IBB), University of Tehran, Tehran, Iran. Chemical Injury Research Center, Systems Biology and Poisonings Institute, Tehran, Iran. Faculty of Engineering Sciences, College of Engineering, University of Tehran, Tehran, Iran. Laboratory of Systems Biology and Bioinformatics (LBB), Institute of Biochemistry and Biophysics (IBB), University of Tehran, Tehran, Iran. amasoudin@ut.ac.ir.</t>
  </si>
  <si>
    <t>Department of Gastric Surgery, Fudan University Shanghai Cancer Center, Shanghai, China. Department of Hematology, The Second Attached Hospital of Fujian Medical University, Quanzhou, China. Department of Oncology, Shanghai Medical College, Fudan University, Shanghai, China. Department of Hematology, The Second Attached Hospital of Fujian Medical University, Quanzhou, China. Department of Gastrointestinal Surgery, Beijing Hospital, Beijing, China. Department of Gastric Surgery, Fudan University Shanghai Cancer Center, Shanghai, China. Department of Oncology, Shanghai Medical College, Fudan University, Shanghai, China. Department of Gastric Surgery, Fudan University Shanghai Cancer Center, Shanghai, China. Department of Oncology, Shanghai Medical College, Fudan University, Shanghai, China. Department of Gastric Surgery, Fudan University Shanghai Cancer Center, Shanghai, China. Department of Oncology, Shanghai Medical College, Fudan University, Shanghai, China.</t>
  </si>
  <si>
    <t>The First Affiliated Hospital, Zhejiang Chinese Medical University, Hangzhou, China. Center for Stem Cell Translational Research, Zhejiang Chinese Medical University, Hangzhou, China. The First Affiliated Hospital, Zhejiang Chinese Medical University, Hangzhou, China. Center for Stem Cell Translational Research, Zhejiang Chinese Medical University, Hangzhou, China. Center for Stem Cell Translational Research, Zhejiang Chinese Medical University, Hangzhou, China. The First Affiliated Hospital, Zhejiang Chinese Medical University, Hangzhou, China. Academy of Chinese Medical Sciences, Zhejiang Chinese Medical University, Hangzhou, China. College of Pharmacy, Zhejiang Chinese Medical University, Hangzhou, China. The First Affiliated Hospital, Zhejiang Chinese Medical University, Hangzhou, China. The First Affiliated Hospital, Zhejiang Chinese Medical University, Hangzhou, China. Center for Stem Cell Translational Research, Zhejiang Chinese Medical University, Hangzhou, China. Department of Pharmaceutical Biology, Institute of Pharmacy and Biochemistry, Johannes Gutenberg University, Mainz, Germany.</t>
  </si>
  <si>
    <t>Department of Colorectal Surgery, The First Affiliated Hospital of Harbin Medical University, Harbin, Heilongjiang 150001, P.R. China. Department of General Surgery, China-Japan Friendship Hospital of Jilin University, Changchun, Jilin 130033, P.R. China. Department of Colorectal Surgery, The First Affiliated Hospital of Harbin Medical University, Harbin, Heilongjiang 150001, P.R. China. Department of Colorectal Surgery, The First Affiliated Hospital of Harbin Medical University, Harbin, Heilongjiang 150001, P.R. China. Department of Colorectal Surgery, The First Affiliated Hospital of Harbin Medical University, Harbin, Heilongjiang 150001, P.R. China. Department of Colorectal Surgery, The First Affiliated Hospital of Harbin Medical University, Harbin, Heilongjiang 150001, P.R. China.</t>
  </si>
  <si>
    <t>Department of Nuclear Medicine, Tumor Hospital of Yunnan Province, The Third Affiliated Hospital of Kunming Medical College, Kunming, Yunnan, People's Republic of China. Departments of Orthopaedics, Tumor Hospital of Yunnan Province, The Third Affiliated Hospital of Kunming Medical College, Kunming, Yunnan, People's Republic of China. Department of Nuclear Medicine, Tumor Hospital of Yunnan Province, The Third Affiliated Hospital of Kunming Medical College, Kunming, Yunnan, People's Republic of China. Department of Nuclear Medicine, the Affiliated Yan'an Hospital of Kunming Medical College, Kunming, Yunnan, People's Republic of China. Department of Palliative Medicine, Tumor Hospital of Yunnan Province, The Third Affiliated Hospital of Kunming Medical College, Kunming, Yunnan, People's Republic of China. Departments of Combination of Chinese Traditional and Western Medicine, Tumor Hospital of Yunnan Province, The Third Affiliated Hospital of Kunming Medical College, Kunming, Yunnan, People's Republic of China. Department of Nuclear Medicine, Tumor Hospital of Yunnan Province, The Third Affiliated Hospital of Kunming Medical College, Kunming, Yunnan, People's Republic of China.</t>
  </si>
  <si>
    <t>Department of Biomedical Engineering, Cleveland Clinic Lerner Research Institute, Cleveland, OH 44195, USA. Department of Biomedical Engineering, Cleveland Clinic Lerner Research Institute, Cleveland, OH 44195, USA. Department of Biomedical Engineering, Cleveland Clinic Lerner Research Institute, Cleveland, OH 44195, USA. Department of Biomedical Engineering, Cleveland Clinic Lerner Research Institute, Cleveland, OH 44195, USA; Department of Obstetrics, Gynecology and Reproductive Sciences, and Women's Health Institute, Cleveland Clinic, Cleveland, OH 44195, USA. Imaging Core, Cleveland Clinic Lerner Research Institute, Cleveland, OH 44195, USA. School of Medicine and Molecular and Medical Research SRC, Faculty of Health, Deakin University, 75 Pigdons Road, Waurn Ponds 3216, VIC, Australia. University of Nottingham, Division of Cancer and Stem Cells, Nottingham City Hospital, Hucknall Road, Nottingham NG5 1PB, United Kingdom. Department of Infection, Immunity &amp; Cardiovascular Disease, University of Sheffield, Beech Hill Road, Sheffield S10 2RX, United Kingdom. Department of Biomedical Engineering, Cleveland Clinic Lerner Research Institute, Cleveland, OH 44195, USA. Electronic address: aptes@ccf.org.</t>
  </si>
  <si>
    <t>Department of Medical laboratory, Zhumadian Central Hospital, Zhumadian, China. Department of Medical laboratory, Zhumadian Central Hospital, Zhumadian, China.</t>
  </si>
  <si>
    <t>Department of Oral and Maxillofacial Surgery, Guizhou Provincial People's Hospital, Guiyang, Guizhou Province, China. Department of Clinical Laboratory, Guizhou Provincial People's Hospital, Guiyang, Guizhou Province, China. Department of Obstetrics and Gynecology, Guizhou Provincial People's Hospital, Guiyang, Guizhou Province, China. Department of Oral and Maxillofacial Surgery, Guizhou Provincial People's Hospital, Guiyang, Guizhou Province, China. Guiyang Hospital of Stomatology, Medical College, Zunyi Medical College, Guiyang, China. Special Key Laboratory of Oral Diseases Research, Stomatological Hospital Affiliated to Zunyi Medical College, Zunyi, Guizhou Province, China. Department of Oral and Maxillofacial Surgery, Guizhou Provincial People's Hospital, Guiyang, Guizhou Province, China. Special Key Laboratory of Oral Diseases Research, Stomatological Hospital Affiliated to Zunyi Medical College, Zunyi, Guizhou Province, China.</t>
  </si>
  <si>
    <t>Department of Physical Medicine and Rehabilitation, Division of Rheumatology, Faculty of Medicine, Erciyes University, Kayseri, Turkey. Department of Physical Medicine and Rehabilitation, Faculty of Medicine, Turgut Ozal University, Ankara, Turkey. Department of Physical Medicine and Rehabilitation, Faculty of Medicine, Turgut Ozal University, Ankara, Turkey. Department of Medical Genetics, Faculty of Medicine, Turgut Ozal University, Ankara, Turkey. Department of Medical Genetics, Faculty of Medicine, Turgut Ozal University, Ankara, Turkey. Department of Medical Genetics, Faculty of Medicine, Turgut Ozal University, Ankara, Turkey. Department of Medical Genetics, Faculty of Medicine, Turgut Ozal University, Ankara, Turkey. Department of Otolaryngology, Faculty of Medicine, Turgut Ozal University, Ankara, Turkey. Department of Medical Biology, Faculty of Medicine, Turgut Ozal University, Ankara, Turkey.</t>
  </si>
  <si>
    <t>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The Second people's hospital of JingDe Zhen, Jiangxi,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The Sixth people's hospital of Chongqing, Chongqing, China. Cancer Epigenetics Laboratory, State Key Laboratory of Oncology in South China, Department of Clinical Oncology, Sir YK Pao Center for Cancer and Li Ka Shing Institute of Health Sciences, The Chinese University of Hong Kong and CUHK Shenzhen Research Institute, Hong Kong, China. Department of Pathology, Cancer Hospital, Peking Union Medical College &amp; Chinese Academy of Medical Sciences, Beijing, China. Cancer Epigenetics Laboratory, State Key Laboratory of Oncology in South China, Department of Clinical Oncology, Sir YK Pao Center for Cancer and Li Ka Shing Institute of Health Sciences, The Chinese University of Hong Kong and CUHK Shenzhen Research Institute, Hong Kong,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Chongqing Key Laboratory of Molecular Oncology and Epigenetics, The First Affiliated Hospital of Chongqing Medical University, Chongqing, China. Cancer Epigenetics Laboratory, State Key Laboratory of Oncology in South China, Department of Clinical Oncology, Sir YK Pao Center for Cancer and Li Ka Shing Institute of Health Sciences, The Chinese University of Hong Kong and CUHK Shenzhen Research Institute, Hong Kong, China. Chongqing Key Laboratory of Molecular Oncology and Epigenetics, The First Affiliated Hospital of Chongqing Medical University, Chongqing, China.</t>
  </si>
  <si>
    <t>1Department of Maternal and Child Health, School of Public Health, Peking University, No.38 Xueyuan Road, Haidian District, Beijing, 100191 China.0000 0001 2256 9319grid.11135.37 2Institute of Child and Adolescent Health, School of Public Health, Peking University, Beijing, 100191 China.0000 0001 2256 9319grid.11135.37 3Center for Global Health Research, Usher Institute of Population and Health Sciences and Informatics, University of Edinburgh, Edinburgh, Scotland UK.0000 0004 1936 7988grid.4305.2 Department of Child and Adolescent Psychiatry, Psychosomatics and Psychotherapy, University Hospital Essen, University of Duisburg-Essen, Essen, Germany. 2Institute of Child and Adolescent Health, School of Public Health, Peking University, Beijing, 100191 China.0000 0001 2256 9319grid.11135.37 5Department of Epidemiology and Biostatistics, School of Public Health, Peking University, Beijing, 100191 China.0000 0001 2256 9319grid.11135.37 2Institute of Child and Adolescent Health, School of Public Health, Peking University, Beijing, 100191 China.0000 0001 2256 9319grid.11135.37 1Department of Maternal and Child Health, School of Public Health, Peking University, No.38 Xueyuan Road, Haidian District, Beijing, 100191 China.0000 0001 2256 9319grid.11135.37</t>
  </si>
  <si>
    <t>Xinjiang Academy of Animal Science, Biotechnology Research Institute, Xinjiang, China. Xinjiang Academy of Animal Science, Biotechnology Research Institute, Xinjiang, China. Xinjiang Academy of Animal Science, Biotechnology Research Institute, Xinjiang, China. Xinjiang Academy of Animal Science, Biotechnology Research Institute, Xinjiang, China. Xinjiang Academy of Animal Science, Biotechnology Research Institute, Xinjiang, China. Xinjiang Academy of Animal Science, Biotechnology Research Institute, Xinjiang, China. Xinjiang Academy of Animal Science, Biotechnology Research Institute, Xinjiang, China.</t>
  </si>
  <si>
    <t>a Department of Endocrinology and Metabolism , Diskapi Yildirim Beyazit Training and Research Hospital , Ankara , Turkey. a Department of Endocrinology and Metabolism , Diskapi Yildirim Beyazit Training and Research Hospital , Ankara , Turkey. a Department of Endocrinology and Metabolism , Diskapi Yildirim Beyazit Training and Research Hospital , Ankara , Turkey. a Department of Endocrinology and Metabolism , Diskapi Yildirim Beyazit Training and Research Hospital , Ankara , Turkey. b Department of Nephrology , Ankara Training and Research Hospital , Ankara , Turkey. a Department of Endocrinology and Metabolism , Diskapi Yildirim Beyazit Training and Research Hospital , Ankara , Turkey. a Department of Endocrinology and Metabolism , Diskapi Yildirim Beyazit Training and Research Hospital , Ankara , Turkey.</t>
  </si>
  <si>
    <t>Department of Rheumatology, the Second Affiliated Hospital, Harbin Medical University, Heilongjiang, China. hydfsyy@163.com. Department of Rheumatology, the Second Affiliated Hospital, Harbin Medical University, Heilongjiang, China. Department of Rheumatology, the Second Affiliated Hospital, Harbin Medical University, Heilongjiang, China. Department of Rheumatology, the Second Affiliated Hospital, Harbin Medical University, Heilongjiang, China. Department of Rheumatology, the Second Affiliated Hospital, Harbin Medical University, Heilongjiang, China.</t>
  </si>
  <si>
    <t>Psychiatry and Human Behavior, University of Mississippi Medical Center, Jackson, MS, USA. Psychiatry and Human Behavior, University of Mississippi Medical Center, Jackson, MS, USA. Pharmacology and Toxicology, University of Mississippi Medical Center, Jackson, MS, USA. Data Science, University of Mississippi Medical Center, Jackson, MS, USA. Psychology, Case Western Reserve University, Cleveland, OH, USA. Psychiatry, Case Western Reserve University, Cleveland, OH, USA; Louis Stokes Cleveland VA Medical Center, Cleveland, OH, USA. Psychology, Case Western Reserve University, Cleveland, OH, USA. Biochemistry, University of Mississippi Medical Center, Jackson, MS, USA. Biochemistry, University of Mississippi Medical Center, Jackson, MS, USA. Diagnostic and Clinical Health Sciences, University of Mississippi Medical Center, Jackson, MS, USA. Psychiatry and Human Behavior, University of Mississippi Medical Center, Jackson, MS, USA; Psychiatry, Case Western Reserve University, Cleveland, OH, USA. Electronic address: cstockmeier@umc.edu.</t>
  </si>
  <si>
    <t>Department of Gastroenterology, Taizhou People's hospital, Taizhou, Jiangsu 225300, China. Electronic address: bolecao66@126.com. Department of Gastroenterology, Taizhou People's hospital, Taizhou, Jiangsu 225300, China. Department of Gastroenterology, Taizhou People's hospital, Taizhou, Jiangsu 225300, China.</t>
  </si>
  <si>
    <t>Department of Medical Genetics, Life Sciences Institute, University of British Columbia, Vancouver, BC, Canada. Department of Oral Biological and Medical Sciences, Faculty of Dentistry, Centre for Blood Research, Life Sciences Institute, University of British Columbia, Vancouver, BC, Canada. Department of Medical Genetics, Life Sciences Institute, University of British Columbia, Vancouver, BC, Canada. Department of Oral Biological and Medical Sciences, Faculty of Dentistry, Centre for Blood Research, Life Sciences Institute, University of British Columbia, Vancouver, BC, Canada. Department of Oral Biological and Medical Sciences, Faculty of Dentistry, Centre for Blood Research, Life Sciences Institute, University of British Columbia, Vancouver, BC, Canada. Department of Medical Genetics, Life Sciences Institute, University of British Columbia, Vancouver, BC, Canada. German Mouse Clinic, Institute of Experimental Genetics, Helmholtz Zentrum Munchen, German Research Centre for Environmental Health, Neuherberg, Germany. German Mouse Clinic, Institute of Experimental Genetics, Helmholtz Zentrum Munchen, German Research Centre for Environmental Health, Neuherberg, Germany. Chair of Experimental Genetics, School of Life Science, Weihenstephan Technische Universitat, Freising, Germany. German Center for Diabetes Research (DZD), Neuherberg, Germany. Department of Oral Biological and Medical Sciences, Faculty of Dentistry, Centre for Blood Research, Life Sciences Institute, University of British Columbia, Vancouver, BC, Canada. Department of Biochemistry and Molecular Biology, Life Sciences Institute, University of British Columbia, Vancouver, BC, Canada. Department of Medical Genetics, Life Sciences Institute, University of British Columbia, Vancouver, BC, Canada.</t>
  </si>
  <si>
    <t>State Key Laboratory of Marine Environmental Science, College of Ocean and Earth Sciences, Xiamen University, Xiamen, China. Department of Biology, East Carolina University, Greenville, NC, United States. Department of Biology, East Carolina University, Greenville, NC, United States. Department of Biology, East Carolina University, Greenville, NC, United States. State Key Laboratory of Marine Environmental Science, College of Ocean and Earth Sciences, Xiamen University, Xiamen, China. State Key Laboratory of Marine Environmental Science, College of Ocean and Earth Sciences, Xiamen University, Xiamen, China. State Key Laboratory of Marine Environmental Science, College of Ocean and Earth Sciences, Xiamen University, Xiamen, China. Department of Biology, East Carolina University, Greenville, NC, United States.</t>
  </si>
  <si>
    <t>School of Biological Sciences, University of East Anglia, Norwich Research Park, Norwich, NR4 7TJ, UK. School of Biological Sciences, University of East Anglia, Norwich Research Park, Norwich, NR4 7TJ, UK. Norwich Medical School, University of East Anglia, Norwich Research Park, Norwich, NR4 7TJ, UK. School of Biological Sciences, University of East Anglia, Norwich Research Park, Norwich, NR4 7TJ, UK. Electronic address: grant.wheeler@uea.ac.uk.</t>
  </si>
  <si>
    <t>Department of Medical Technology, Graduate School of Health Sciences, Okayama University, 2-5-1, Shikata-cho, Okayama, Japan. Department of Molecular Biology and Biochemistry, Okayama University Graduate School of Medicine, Dentistry and Pharmaceutical Sciences, 2-5-1, Shikata-cho, Okayama, Japan. Department of Cell Chemistry, Okayama University Graduate School of Medicine, Dentistry and Pharmaceutical Sciences, 2-5-1, Shikata-cho, Okayama, Japan. Department of Human Morphology, Okayama University Graduate School of Medicine, Dentistry and Pharmaceutical Sciences, 2-5-1, Shikata-cho, Okayama, Japan. Department of Human Morphology, Okayama University Graduate School of Medicine, Dentistry and Pharmaceutical Sciences, 2-5-1, Shikata-cho, Okayama, Japan. Department of Molecular Biology and Biochemistry, Okayama University Graduate School of Medicine, Dentistry and Pharmaceutical Sciences, 2-5-1, Shikata-cho, Okayama, Japan. Department of Molecular Biology and Biochemistry, Okayama University Graduate School of Medicine, Dentistry and Pharmaceutical Sciences, 2-5-1, Shikata-cho, Okayama, Japan. Department of Molecular Biology and Biochemistry, Okayama University Graduate School of Medicine, Dentistry and Pharmaceutical Sciences, 2-5-1, Shikata-cho, Okayama, Japan. Department of Human Morphology, Okayama University Graduate School of Medicine, Dentistry and Pharmaceutical Sciences, 2-5-1, Shikata-cho, Okayama, Japan. Department of General Internal Medicine I, Kawasaki Hospital, Kawasaki Medical School, 2-1-80, Nakasange, Kita-ku, Okayama, Japan. Department of Medical Technology, Graduate School of Health Sciences, Okayama University, 2-5-1, Shikata-cho, Okayama, Japan.</t>
  </si>
  <si>
    <t>Affiliated Hospital of Chengde Medical College Hebei Key Laboratory of Study and Exploitation of Chinese Medicine, Chengde Medical College, Chengde First Teaching Hospital of Tianjin University of Traditional Chinese Medicine, Tianjin China-Japan Friendship Hospital, Beijing Tianjin University of Traditional Chinese Medicine, Tianjin, China.</t>
  </si>
  <si>
    <t>Department of Perinatology, Konya Education and Research Hospital, Konya, Turkey. sibel2ozler@gmail.com. Department of Gynecological Oncology, Gazi University, Ankara, Turkey. Department of Perinatology, Eskisehir State Hospital, Eskisehir, Turkey. Department of Gynecology and Obstetrics, Zekai Tahir Burak Women's Health Education and Research Hospital, Ankara, Turkey. Department of Gynecology and Obstetrics, Istinye University, Ankara, Turkey. Department of Reproductive Endocrinology, Zekai Tahir Burak Women's Health Education and Research Hospital, Ankara, Turkey.</t>
  </si>
  <si>
    <t>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Department of Gastroenterology, Hernia and Abdominal Wall Surgery, the Sixth Affiliated Hospital, Sun Yat-sen University, Guangzhou, China; Guangdong Provincial Key Laboratory of Colorectal and Pelvic Floor Diseases, the Sixth Affiliated Hospital, Sun Yat-sen University, Guangzhou, China. Department of Pathology, the First Affiliated Hospital, Sun Yat-sen University, Guangzhou,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Department of Stomatology, Zibo Center Hospital, Zibo,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Electronic address: lijinsong1967@163.com. Guangdong Provincial Key Laboratory of Malignant Tumor Epigenetics and Gene Regulation, Sun Yat-sen Memorial Hospital, Sun Yat-sen University, Guangzhou 510120, China; Department of Oral and Maxillofacial Surgery, Sun Yat-sen Memorial Hospital, Sun Yat-sen University, Guangzhou 510120, China. Electronic address: linzhy2008@163.com.</t>
  </si>
  <si>
    <t>Department of Breast Surgery, China-Japan Union Hospital of Jilin University, NO. 126, Xian Tai Street, Changchun, 130033, Jilin, China. Department of Breast Surgery, China-Japan Union Hospital of Jilin University, NO. 126, Xian Tai Street, Changchun, 130033, Jilin, China. Department of Breast Surgery, China-Japan Union Hospital of Jilin University, NO. 126, Xian Tai Street, Changchun, 130033, Jilin, China. liuning120324@163.com.</t>
  </si>
  <si>
    <t>Department of Epidemiology, University of North Carolina, Chapel Hill, NC, 27516, USA. Department of Pathology and Laboratory Medicine, University of California (UCLA), Los Angeles, Los Angeles, CA, 90095, USA. Human Genetics Center, Department of Epidemiology, Human Genetics, and Environmental Sciences, School of Public Health, The University of Texas Health Science Center at Houston, Houston, TX, 77030, USA. Institute of Cardiovascular Science, University College London, London, WC1 6BT, UK. Cardiovascular Health Research Unit, Department of Medicine, University of Washington, Seattle, WA, 98101, USA. Institute of Cardiovascular Science, University College London, London, WC1 6BT, UK. Institute of Cardiovascular Science, University College London, London, WC1 6BT, UK. Laboratory of Epidemiology and Population Sciences, National Institute on Aging, National Institutes of Health, Baltimore, MD, 20892, USA. Department of Genetic Epidemiology, University of Regensburg, Regensburg, 93053, Germany. Department of Epidemiology, University of North Carolina, Chapel Hill, NC, 27516, USA. Department of Epidemiology, Erasmus Medical Center, Rotterdam, 3015, The Netherlands. Institute of Health Informatics, University College London, London, WC1E 6BT, UK. Icelandic Heart Association, Kopavogur, IS-201, Iceland. University of Iceland, Reykjavik, 101, Iceland. Clinical Division of Neurogeriatrics, Department of Neurology, Medical University of Graz, Graz, 8036, Austria. Institute for Medical Informatics, Statistics and Documentation, Medical University of Graz, Graz, 8036, Austria. Department of Epidemiology, Erasmus Medical Center, Rotterdam, 3015, The Netherlands. Department of Epidemiology, University of Groningen, University Medical Center Groningen, Groningen, 3015, The Netherlands. Department of Biostatistical Sciences, Wake Forest University School of Medicine, Winston-Salem, NC, 27157, USA. Institute for Medical Informatics, Statistics and Epidemiology, , University of Leipzig, Leipzig, 04107, Germany. LIFE Research Center for Civilization Diseases, University of Leipzig, Leipzig, 04107, Germany. Univ. Bordeaux, Inserm, Bordeaux Population Health Research Center, UMR 1219, CHU Bordeaux, F-33000, Bordeaux, France. Research Centre of Applied and Preventive Cardiovascular Medicine, University of Turku, Turku, 20520, Finland. Department of Genetics and Genomic Sciences, The Icahn Institute for Genomics and Multiscale Biology Icahn School of Medicine at Mount Sinai, New York, NY, 10029, USA. Clinical Gene Networks AB, Stockholm, 104 62, Sweden. Usher Institute of Population Health Sciences and Informatics, University of Edinburgh, Edinburgh, EH8 9AG, UK. Department of Internal Medicine, Section of Gerontology and Geriatrics, Leiden University Medical Center, Leiden, 2300, RC, The Netherlands. Centre for Cognitive Ageing and Cognitive Epidemiology, University of Edinburgh, Edinburgh, EH8 9JZ, UK. Medical Genetics Section, Centre for Genomic and Experimental Medicine, Institute of Genetics and Molecular Medicine, University of Edinburgh, Edinburgh, EH4 2XU, UK. Population Sciences Branch, Division of Intramural Research, NHLBI, NIH, Framingham, MA, 01702-5827, USA. National Heart, Lung and Blood Institute's Intramural Research Program, Framingham Heart Study, Framingham, MA, 01702-5827, USA. Department of Medicine, University of Mississippi Medical Center, Jackson, MS, 39216, USA. Department of Neurology, University Medicine Greifswald, Greifswald, 17475, Germany. Department of Medicine, Columbia University, New York, NY, 10032, USA. Department of Epidemiology, Erasmus Medical Center, Rotterdam, 3015, The Netherlands. Department of Biochemistry, Maastricht Centre for Systems Biology (MaCSBio), CARIM School for Cardiovascular Diseases, Maastricht University, Maastricht, 6229, The Netherlands. Department of Medicine, University of Mississippi Medical Center, Jackson, MS, 39216, USA. Laboratory of Epidemiology and Population Sciences, National Institute on Aging, National Institutes of Health, Baltimore, MD, 20892, USA. Department of Epidemiology, Erasmus Medical Center, Rotterdam, 3015, The Netherlands. Department of Epidemiology, Harvard T.H. Chan School of Public Health, Boston, MA, 02115, USA. Institute for Community Medicine, University Medicine Greifswald, Greifswald, 17475, Germany. DZHK (German Center for Cardiovascular Research), partner site Greifswald, Greifswald, 17475, Germany. Center for Diabetes Research, Wake Forest School of Medicine, Winston-Salem, NC, 25157, USA. Menzies Health Institute Queensland, Griffith University, Southport, QLD, 4222, Australia. Department of Epidemiology, Erasmus Medical Center, Rotterdam, 3015, The Netherlands. Department of Internal Medicine, Erasmus Medical Center, University Medical Center Rotterdam, Rotterdam, 3015, The Netherlands. MRC Unit for Lifelong Health and Ageing at UCL, London, WC1E 6BT, UK. Department of Medicine, University of Groningen, University Medical Center Groningen, Groningen, 2300, The Netherlands. Department of Epidemiology, and School of Medicine, Division of Geriatric Medicine, University of Pittsburgh, Pittsburgh, PA, 15213, USA. Department of Epidemiology and Public Health, University College London, London, WC1E 6BT, UK. Clinical Gene Networks AB, Stockholm, 104 62, Sweden. Department of Pathophysiology, Institute of Biomedicine and Translation Medicine, University of Tartu, Biomeedikum, Tartu, 51010, Estonia. Department of Cardiac Surgery, Tartu University Hospital, Tartu, 51010, Estonia. Cardiovascular Medicine Unit, Department of Medicine Solna, Karolinska Institutet, Stockholm, 17177, Sweden. Department of Cell and Molecular Biology, National Bioinformatics Infrastructure Sweden, Science for Life Laboratory, Uppsala University, Uppsala, 75108, Sweden. Department of Clinical Sciences in Malmo, Lund University, Malmo, SE-205 02, Sweden. Department of Pathology and Laboratory Medicine, University of California (UCLA), Los Angeles, Los Angeles, CA, 90095, USA. Department of Human Genetics, University of California (UCLA), Los Angeles, CA, 90095, USA. Department of Psychiatry, EMGO Institute for Health and Care Research and Neuroscience Campus Amsterdam, VU University Medical Center, Amsterdam, 1081, HL, The Netherlands. Department of Biostatistical Sciences, Wake Forest University School of Medicine, Winston-Salem, NC, 27157, USA. Applied Sciences, Premier, Inc., Charlotte, NC, 28277, USA. Univ. Bordeaux, Inserm, Bordeaux Population Health Research Center, UMR 1219, CHU Bordeaux, F-33000, Bordeaux, France. Department of Clinical Sciences in Malmo, Lund University, Malmo, SE-205 02, Sweden. Department of Medicine, University of Verona, Verona, 37134, Italy. Department of Medical Biotechnology and Translational Medicine, Universita di Milano, Milan, 20133, Italy. Centro Cardiologico Monzino, IRCCS, Milan, 20138, Italy. St. Elizabeth's Medical Center, Tufts University School of Medicine, Boston, MA, 02135, USA. LIFE Research Center for Civilization Diseases, University of Leipzig, Leipzig, 04107, Germany. Institute of Laboratory Medicine, University Hospital Munich, LMU Munich, 80539, Germany. MRC Unit for Lifelong Health and Ageing at UCL, London, WC1E 6BT, UK. Centro Cardiologico Monzino, IRCCS, Milan, 20138, Italy. Dipartimento di Scienze Farmacologiche e Biomolecolari, Universita di Milano, Milan, 20133, Italy. Department of Clinical and Experimental Medicine, Internal Medicine, Angiology and Arteriosclerosis Diseases, University of Perugia, Perugia, 06123, Italy. Centro Diagnostico Italiano, Milan, 20147, Italy. Human Genetics Center, Department of Epidemiology, Human Genetics, and Environmental Sciences, School of Public Health, The University of Texas Health Science Center at Houston, Houston, TX, 77030, USA. Human Genome Sequencing Center, Baylor College of Medicine, Houston, TX, 77030-3411, USA. Department of Genetics and Genomic Sciences, The Icahn Institute for Genomics and Multiscale Biology Icahn School of Medicine at Mount Sinai, New York, NY, 10029, USA. Clinical Gene Networks AB, Stockholm, 104 62, Sweden. Department of Medicine, Division of Cardiovascular Medicine, Stanford University School of Medicine, Stanford, CA, 94309, USA. Department of Medical Sciences, Molecular Epidemiology, Uppsala University, Uppsala, 75185, Sweden. Stanford Cardiovascular Institute, Stanford University, Stanford, CA, G1120, USA. Centro Cardiologico Monzino, IRCCS, Milan, 20138, Italy. Department of Epidemiology, Erasmus Medical Center, Rotterdam, 3015, The Netherlands. Department of Internal Medicine, Erasmus Medical Center, University Medical Center Rotterdam, Rotterdam, 3015, The Netherlands. Heart Center Leipzig, Leipzig, 04103, Germany. Univ. Bordeaux, Inserm, Bordeaux Population Health Research Center, UMR 1219, CHU Bordeaux, F-33000, Bordeaux, France. Centre for Brain Research, Indian Institute of Science, Bangalore, 560012, India. Department of Epidemiology, University of North Carolina, Chapel Hill, NC, 27516, USA. Department of Epidemiology, University of Groningen, University Medical Center Groningen, Groningen, 3015, The Netherlands. Usher Institute of Population Health Sciences and Informatics, University of Edinburgh, Edinburgh, EH8 9AG, UK. Institute for Community Medicine, University Medicine Greifswald, Greifswald, 17475, Germany. DZHK (German Center for Cardiovascular Research), partner site Greifswald, Greifswald, 17475, Germany. Stroke Research Group, Department of Clinical Neurosciences, University of Cambridge, Cambridge, CB2 0QQ, UK. Centre for Cognitive Ageing and Cognitive Epidemiology, University of Edinburgh, Edinburgh, EH8 9JZ, UK. Department of Psychology, University of Edinburgh, Edinburgh, EH8 9JZ, UK. Department of Cardiology, Leiden University Medical Center, Leiden, 2300, RC, The Netherlands. Department of Internal Medicine, Radboud University Medical Center, Nijmegen, 6525, GA, The Netherlands. Usher Institute of Population Health Sciences and Informatics, University of Edinburgh, Edinburgh, EH8 9AG, UK. Institute for Medical Informatics, Statistics and Epidemiology, , University of Leipzig, Leipzig, 04107, Germany. LIFE Research Center for Civilization Diseases, University of Leipzig, Leipzig, 04107, Germany. Clinical Trial Service Unit and Epidemiological Studies Unit, Nuffield Department of Population Health, University of Oxford, Oxford, OX3 7LF, UK. Department of Population and Quantitative Health Sciences, School of Medicine, Case Western Reserve University, Cleveland, OH, 44106, USA. LIFE Research Center for Civilization Diseases, University of Leipzig, Leipzig, 04107, Germany. Institute for Laboratory Medicine, University of Leipzig, Leipzig, 04109, Germany. Institute of Cardiovascular Science, University College London, London, WC1 6BT, UK. Cardiovascular Medicine Unit, Department of Medicine Solna, Karolinska Institutet, Stockholm, 17177, Sweden. Department of Biostatistics, University of Washington, Seattle, WA, 98105, USA. Institute for Translational Genomics and Population Sciences, Los Angeles Biomedical Research Institute at Harbor-UCLA Medical Center, Torrance, CA, 90502, USA. Department of Internal Medicine, Rush University Medical Center, Chicago, IL, 60612, USA. Radboud Institute for Health Sciences, Radboud University Medical Center, Nijmegen, GA, 6525, The Netherlands. Department of Medical Sciences, Cardiovascular Epidemiology, Uppsala University, Uppsala, 751 05, Sweden. Department of Genetics, University of North Carolina, Chapel Hill, NC, 27516, USA. Laboratory of Epidemiology and Population Sciences, National Institute on Aging, National Institutes of Health, Baltimore, MD, 20892, USA. LIFE Research Center for Civilization Diseases, University of Leipzig, Leipzig, 04107, Germany. Institute of Laboratory Medicine, University Hospital Munich, LMU Munich, 80539, Germany. DZHK (German Center for Cardiovascular Research), partner site Greifswald, Greifswald, 17475, Germany. Department of Internal Medicine B, University Medicine Greifswald, Greifswald, 17475, Germany. Institute for Stroke and Dementia Research (ISD), University Hospital, Ludwig-Maximilians-University (LMU), Munich, 80539, Germany. Munich Cluster for Systems Neurology (SyNergy), Munich, 81377, Germany. Stroke Research Group, Department of Clinical Neurosciences, University of Cambridge, Cambridge, CB2 0QQ, UK. Department of Neurology, Center for Neurology and Neurosurgery, Johann Wolfgang Goethe-University, Frankfurt am Main, 60323, Germany. Department of Epidemiology and Public Health, University College London, London, WC1E 6BT, UK. Institute for Social and Economic Research, Essex University, Colchester, CO4 3SQ, UK. Department of Epidemiology and Public Health, University College London, London, WC1E 6BT, UK. Laboratory of Neurogenetics, National Institute on Aging, National Institutes of Health, Bethesda, MD, 20892, USA. Data Tecnica International, Glen Echo, MD, 20812, USA. Department of Clinical Sciences in Malmo, Lund University, Malmo, SE-205 02, Sweden. Research Centre of Applied and Preventive Cardiovascular Medicine, University of Turku, Turku, 20520, Finland. Department of Clinical Physiology and Nuclear Medicine, Turku University Hospital, Turku, 20521, Finland. Department of Epidemiology, Erasmus Medical Center, Rotterdam, 3015, The Netherlands. Institute of Social and Preventive Medicine (ISPM), University of Bern, Bern, 3012, Switzerland. Department of Epidemiology, Erasmus Medical Center, Rotterdam, 3015, The Netherlands. Electrocardiography Research Group, School of Medicine, Universidad Industrial de Santander, Bucaramanga, Santander, 680003, Colombia. Department of Genetics and Genomic Sciences, The Icahn Institute for Genomics and Multiscale Biology Icahn School of Medicine at Mount Sinai, New York, NY, 10029, USA. Department of Psychiatry and Friedman Brain Institute, Icahn School of Medicine at Mount Sinai, New York, NY, 10029, USA. Mental Illness Research Education and Clinical Center (MIRECC), James J. Peters VA Medical Center, Bronx, New York, NY, 10468, USA. Population Health Research Institute, St George's, University of London, London, SW17 0RE, UK. Inserm U1167, F-59000, Lille, France. Institut Pasteur de Lille, U1167, F-59000, Lille, France. Universite de Lille, U1167 - RID-AGE &amp; Centre Hospitalier Universitaire de Lille, U1167, F-59000, Lille, France. Sorbonne Universite, Cardiovascular Prevention Unit, Pitie Salpetriere Hospital, Paris, 75013, France. Department of Medicine, University of Mississippi Medical Center, Jackson, MS, 39216, USA. Collaborative Health Studies Coordinating Center, Department of Biostatistics, University of Washington, Seattle, WA, 98195, USA. Institute for Stroke and Dementia Research (ISD), University Hospital, Ludwig-Maximilians-University (LMU), Munich, 80539, Germany. Foundation for Research in Health Exercise and Nutrition, Kuopio Research Institute of Exercise Medicine, Kuopio, 70100, Finland. Department of Clinical Physiology and Nuclear Medicine, Kuopio University Hospital, Kuopio, 70210, Finland. LIFE Research Center for Civilization Diseases, University of Leipzig, Leipzig, 04107, Germany. Institute of Laboratory Medicine, University of Leipzig, Leipzig, 04109, Germany. Institute of Clinical Chemistry and Laboratory Medicine, University Hospital Regensburg, Regensburg, 93053, Germany. MRC Unit for Lifelong Health and Ageing at UCL, London, WC1E 6BT, UK. Clinical Division of Neurogeriatrics, Department of Neurology, Medical University of Graz, Graz, 8036, Austria. Department of Clinical Epidemiology, Leiden University Medical Center, Leiden, 2333, The Netherlands. Department of Population Health Sciences, Bristol Medical School, University of Bristol, Bristol, BS8 1QU, UK. Cardiovascular Medicine Unit, Department of Medicine Solna, Karolinska Institutet, Stockholm, 17177, Sweden. Mental Health and Wellbeing, Institute of Health and Wellbeing, University of Glasgow, Glasgow, G12 0XH, UK. Department of Primary Care &amp; Population Health, University College London, London, WC1E 6BT, UK. Department of Medical Epidemiology and Biostatistics, Karolinska Institutet, Stockholm, SE-171 77, Sweden. Institute of Cardiovascular Science, University College London, London, WC1 6BT, UK. Usher Institute of Population Health Sciences and Informatics, University of Edinburgh, Edinburgh, EH8 9AG, UK. Department of Internal Medicine, Section of Gerontology and Geriatrics, Leiden University Medical Center, Leiden, 2300, RC, The Netherlands. Department of Cardiology, Leiden University Medical Center, Leiden, 2300, RC, The Netherlands. Department of Neurology, Boston University School of Medicine, Boston, MA, 02118, USA. Institute of Public Health and Clinical Nutrition, University of Eastern Finland, Kuopio Campus, Kuopio, FI-70210, Finland. Cardiovascular Health Research Unit, Department of Medicine, University of Washington, Seattle, WA, 98101, USA. Kaiser Permanente Washington Health Research Institute, Seattle, WA, 98101, USA. Population Health Science, Bristol Medical School, University of Bristol, Bristol, BS8 1QU, UK. MRC Integrative Epidemiology Unit at the University of Bristol, Bristol, BS8 1TH, UK. Laboratory of Epidemiology and Population Sciences, National Institute on Aging, National Institutes of Health, Baltimore, MD, 20892, USA. Department of Clinical Chemistry, Fimlab Laboratories, Tampere, 33014, Finland. Department of Clinical Chemistry, University of Tampere School of Medicine, Tampere, 33014, Finland. Radboud Institute for Health Sciences, Radboud University Medical Center, Nijmegen, GA, 6525, The Netherlands. Institute of Cardiovascular Science, University College London, London, WC1 6BT, UK. Division of Cardiovascular Epidemiology, Institute of Environmental Medicine, Karolinska Institutet, Stockholm, S-171 77, Sweden. Department of Cardiology, Karolinska University Hospital, Stockholm, S-171 77, Sweden. Genetics Institute, University College London, London, WC1E 6BT, UK. Department of Epidemiology, University of North Carolina, Chapel Hill, NC, 27516, USA. Departments of Medicine and Epidemiology, Johns Hopkins University, Baltimore, MD, 21205, USA. Department of Population and Quantitative Health Sciences, School of Medicine, Case Western Reserve University, Cleveland, OH, 44106, USA. National Heart, Lung and Blood Institute's Intramural Research Program, Framingham Heart Study, Framingham, MA, 01702-5827, USA. Section of Biomedical Genetics, School of Medicine, Boston University, Boston, MA, 02215, USA. Institute for Translational Genomics and Population Sciences, Los Angeles Biomedical Research Institute at Harbor-UCLA Medical Center, Torrance, CA, 90502, USA. Department of Pediatrics, Los Angeles Biomedical Research Institute at Harbor-UCLA Medical Center, Torrance, CA, 90502, USA. Institute of Molecular Biology and Biochemistry, Centre for Molecular Medicine, Medical University of Graz, Graz, 8010, Austria. Department of Epidemiology, Erasmus Medical Center, Rotterdam, 3015, The Netherlands. Department of Epidemiology &amp; Biostatistics, Imperial College London, London, SW7 2AZ, UK. GGZ inGeest and Amsterdam Public Health Research Institute, Department of Psychiatry, Amsterdam University Medical Center, Amsterdam, 1081 HV, The Netherlands. Human Genetics Center, Department of Epidemiology, Human Genetics, and Environmental Sciences, School of Public Health, The University of Texas Health Science Center at Houston, Houston, TX, 77030, USA. Cardiovascular Medicine Unit, Department of Medicine Solna, Karolinska Institutet, Stockholm, 17177, Sweden. Kaiser Permanente Washington Health Research Institute, Seattle, WA, 98101, USA. Cardiovascular Health Research Unit and Departments of Medicine, Epidemiology, and Health Services, University of Washington, Seattle, WA, 98195, USA. Department of Epidemiology, Erasmus Medical Center, Rotterdam, 3015, The Netherlands. Clinical Trial Service Unit and Epidemiological Studies Unit, Nuffield Department of Population Health, University of Oxford, Oxford, OX3 7LF, UK. Population Health Science, Bristol Medical School, University of Bristol, Bristol, BS8 1QU, UK. MRC Integrative Epidemiology Unit at the University of Bristol, Bristol, BS8 1TH, UK. Department of Clinical Epidemiology, Leiden University Medical Center, Leiden, 2333, The Netherlands. Department of Public Health and Primary Care, Leiden University Medical Center, Leiden, 2333 ZA, The Netherlands. Center for Human Genomics, Wake Forest University School of Medicine, Winston-Salem, NC, 27157, USA. Institute of Molecular Biology and Biochemistry, Centre for Molecular Medicine, Medical University of Graz, Graz, 8010, Austria. Usher Institute of Population Health Sciences and Informatics, University of Edinburgh, Edinburgh, EH8 9AG, UK. MRC Human Genetics Unit, Institute of Genetics and Molecular Medicine, University of Edinburgh, Western General Hospital, Edinburgh, EH4 2XU, UK. Department of Physiology and Biophysics, University of Mississippi Medical Center, Jackson, MS, 39216, USA. Institute for Translational Genomics and Population Sciences, Los Angeles Biomedical Research Institute at Harbor-UCLA Medical Center, Torrance, CA, 90502, USA. Department of Pediatrics, Los Angeles Biomedical Research Institute at Harbor-UCLA Medical Center, Torrance, CA, 90502, USA. Centre for Cognitive Ageing and Cognitive Epidemiology, University of Edinburgh, Edinburgh, EH8 9JZ, UK. Centre for Clinical Brain Sciences, and UK Dementia Research Institute at the University of Edinburgh, Edinburgh, EH16 4SB, UK. Institute of Cardiovascular Science, University College London, London, WC1 6BT, UK. Swansea University Medical School, Swansea, SA2 8PP, UK. Department of Clinical Chemistry, Fimlab Laboratories, Tampere, 33014, Finland. Department of Clinical Chemistry, University of Tampere School of Medicine, Tampere, 33014, Finland. Institute for Medical Informatics, Statistics and Epidemiology, , University of Leipzig, Leipzig, 04107, Germany. LIFE Research Center for Civilization Diseases, University of Leipzig, Leipzig, 04107, Germany. Laboratory of Epidemiology and Population Sciences, National Institute on Aging, National Institutes of Health, Baltimore, MD, 20892, USA. Univ. Bordeaux, Inserm, Bordeaux Population Health Research Center, UMR 1219, CHU Bordeaux, F-33000, Bordeaux, France. Centre for Cardiovascular Genetics, Institute Cardiovascular Science, University College London, London, WC1E 6BT, UK. DZHK (German Center for Cardiovascular Research), partner site Greifswald, Greifswald, 17475, Germany. Interfaculty Institute for Genetics and Functional Genomics, University Medicine Greifswald, Greifswald, 17475, Germany. Icelandic Heart Association, Kopavogur, IS-201, Iceland. University of Iceland, Reykjavik, 101, Iceland. Institute of Cardiovascular Science, University College London, London, WC1 6BT, UK. Department of Genetics and Genomic Sciences, The Icahn Institute for Genomics and Multiscale Biology Icahn School of Medicine at Mount Sinai, New York, NY, 10029, USA. johan.bjorkegren@mssm.edu. Clinical Gene Networks AB, Stockholm, 104 62, Sweden. johan.bjorkegren@mssm.edu. Department of Pathophysiology, Institute of Biomedicine and Translation Medicine, University of Tartu, Biomeedikum, Tartu, 51010, Estonia. johan.bjorkegren@mssm.edu. Integrated Cardio Metabolic Centre, Department of Medicine, Karolinska Institutet, Karolinska Universitetssjukhuset, Huddinge, SE-141 57, Sweden. johan.bjorkegren@mssm.edu. Institute of Health Informatics, University College London, London, WC1E 6BT, UK. Intramural Administration Management Branch, National Heart, Lung, and Blood Institute, NIH, Bethesda, MD, 20892, USA. Christopher.ODonnell@va.gov. Cardiology Section, Boston Veteran's Administration Healthcare, Boston, MA, 02130, USA. Christopher.ODonnell@va.gov. Harvard Medical School, Boston, MA, 02115, USA. Christopher.ODonnell@va.gov.</t>
  </si>
  <si>
    <t>From the Centre for Cardiovascular Biology and Medicine, Division of Medicine, The Rayne Building, University College London, United Kingdom. From the Centre for Cardiovascular Biology and Medicine, Division of Medicine, The Rayne Building, University College London, United Kingdom. From the Centre for Cardiovascular Biology and Medicine, Division of Medicine, The Rayne Building, University College London, United Kingdom. From the Centre for Cardiovascular Biology and Medicine, Division of Medicine, The Rayne Building, University College London, United Kingdom. From the Centre for Cardiovascular Biology and Medicine, Division of Medicine, The Rayne Building, University College London, United Kingdom. From the Centre for Cardiovascular Biology and Medicine, Division of Medicine, The Rayne Building, University College London, United Kingdom. From the Centre for Cardiovascular Biology and Medicine, Division of Medicine, The Rayne Building, University College London, United Kingdom.</t>
  </si>
  <si>
    <t>Department of Gynecologic Oncology, The Third Affiliated Hospital of Zhengzhou University, Zhengzhou 450052, China. Department of Gastrointestinal Tumor Surgery, The First Affiliated Hospital, and College of Clinical Medicine of Henan University of Science and Technology, Luoyang 471000, Henan Province, China. Department of Gynecologic Oncology, The Third Affiliated Hospital of Zhengzhou University, Zhengzhou 450052, China. Electronic address: hongyulirain@163.com. Department of Gynecologic Oncology, The Third Affiliated Hospital of Zhengzhou University, Zhengzhou 450052, China. Department of Gynecologic Oncology, The Third Affiliated Hospital of Zhengzhou University, Zhengzhou 450052, China.</t>
  </si>
  <si>
    <t>Department of Gastroenterology and Hepatology, The Fourth Hospital of Hebei Medical University, Shijiazhuang, Hebei, China (mainland). Department of Gastroenterology and Hepatology, The Fourth Hospital of Hebei Medical University, Shijiazhuang, Hebei, China (mainland). Department of Gastroenterology and Hepatology, The Fourth Hospital of Hebei Medical University, Shijiazhuang, Hebei, China (mainland). Department of Gastroenterology and Hepatology, The Fourth Hospital of Hebei Medical University, Shijiazhuang, Hebei, China (mainland). Department of Gastroenterology and Hepatology, The Fourth Hospital of Hebei Medical University, Shijiazhuang, Hebei, China (mainland). Research Center, The Fourth Hospital of Hebei Medical University, Shijiazhuang, Hebei, China (mainland). Research Center, The Fourth Hospital of Hebei Medical University, Shijiazhuang, China (mainland).</t>
  </si>
  <si>
    <t>Department of Medical Biochemistry and Microbiology, Uppsala University, Uppsala, Sweden. Department of Medical Biochemistry and Microbiology, Uppsala University, Uppsala, Sweden. Department of Medical Biochemistry and Microbiology, Uppsala University, Uppsala, Sweden. Department of Medical Biochemistry and Microbiology, Uppsala University, Uppsala, Sweden. Department of Anatomy, Physiology and Biochemistry, Swedish University of Agricultural Sciences, Uppsala, Sweden.</t>
  </si>
  <si>
    <t>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 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 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 Faculte de Medecine Paris Descartes, Centre Hospitalier Sainte-Anne, Service Hospitalo-Universitaire, Paris, France. Department of Adults Psychiatry, ICM-A-IHU, UPMC UMR S 975, Inserm U 1127, CNRS UMR 7225, GH Pitie-Salpetriere, Paris, France. Unite de Recherche Clinique en Psychiatrie Pierre Deniker, Centre Hospitalier Henri Laborit, INSERM CIC-P 1402, INSERM U 1084 Laboratoire Experimental et Clinique en Neurosciences, Univ Poitiers, CHU Poitiers, Groupement De Recherche CNRS 3557, Poitiers, France. Universite de Montreal, Beaulieu-Saucier Pharmacogenomics Center, Montreal Heart Institute, Montreal, QC, Canada. Universite de Montreal, Beaulieu-Saucier Pharmacogenomics Center, Montreal Heart Institute, Montreal, QC, Canada. Universite de Montreal, Beaulieu-Saucier Pharmacogenomics Center, Montreal Heart Institute, Montreal, QC, Canada. Universite de Montreal, Beaulieu-Saucier Pharmacogenomics Center, Montreal Heart Institute, Montreal, QC, Canada. 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 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 Universite Paris Descartes, Universite Paris Sorbonne Paris Cite, Centre de Psychiatrie et Neurosciences, UMR S 894, Paris, France. INSERM, Laboratoire de Physiopathologie des Maladies Psychiatriques, Centre de Psychiatrie et Neurosciences, UMR S 894, Paris, France. CNRS, GDR3557-Institut de Psychiatrie, Paris, France. Faculte de Medecine Paris Descartes, Centre Hospitalier Sainte-Anne, Service Hospitalo-Universitaire, Paris, France.</t>
  </si>
  <si>
    <t>School of Biological Sciences, Washington State University, Vancouver, WA 98686, USA. School of Biological Sciences, Washington State University, Vancouver, WA 98686, USA.</t>
  </si>
  <si>
    <t>Matrix Biology Program, Benaroya Research Institute, Seattle, Washington. Matrix Biology Program, Benaroya Research Institute, Seattle, Washington. Matrix Biology Program, Benaroya Research Institute, Seattle, Washington. Matrix Biology Program, Benaroya Research Institute, Seattle, Washington. Matrix Biology Program, Benaroya Research Institute, Seattle, Washington. Matrix Biology Program, Benaroya Research Institute, Seattle, Washington.</t>
  </si>
  <si>
    <t>Institute of Biomedical Sciences, China Medical University, Taichung, Taiwan. Vita Genomics, Inc., Taipei, Taiwan. TickleFish Systems Corporation, Seattle, WA, United States of America. Department of Psychiatry, Taipei Veterans General Hospital, Taipei, Taiwan. Division of Psychiatry, National Yang-Ming University, Taipei, Taiwan. Department of Public Health, Institute of Epidemiology and Preventive Medicine, National Taiwan University, Taipei, Taiwan. Center for Neuropsychiatric Research, National Health Research Institutes, Miaoli County, Taiwan. Department of Psychiatry, Taipei Veterans General Hospital, Taipei, Taiwan. Division of Psychiatry, National Yang-Ming University, Taipei, Taiwan. Department of Agronomy, College of Agriculture &amp; Natural Resources, National Chung Hsing University, Taichung, Taiwan. Department of Psychiatry, Taipei Veterans General Hospital, Taipei, Taiwan. Division of Psychiatry, National Yang-Ming University, Taipei, Taiwan.</t>
  </si>
  <si>
    <t>Center for Public Health Genomics, University of Virginia, Charlottesville, VA. Department of Public Health Sciences, University of Virginia, Charlottesville, VA. Departamento de Fisiologia e Farmacologia, Universidade Federal do Ceara, Fortaleza, Brazil. INCT-Instituto de Biomedicina Universidade Federal do Ceara, Fortaleza, Brazil. Center for Public Health Genomics, University of Virginia, Charlottesville, VA. Center for Global Health, University of Virginia, Charlottesville, VA. Center for Public Health Genomics, University of Virginia, Charlottesville, VA. Genetics Institute, University of Florida, Gainesville, FL. Department of Pathology Immunology and Laboratory Medicine, University of Florida, Gainesville, FL. Departamento de Fisiologia e Farmacologia, Universidade Federal do Ceara, Fortaleza, Brazil. INCT-Instituto de Biomedicina Universidade Federal do Ceara, Fortaleza, Brazil. Center for Global Health, University of Virginia, Charlottesville, VA.</t>
  </si>
  <si>
    <t>Department of Epidemiology, University of North Carolina, Chapel Hill, NC, USA. Institute for Translational Genomics and Population Sciences, Department of Pediatrics, LABioMed at Harbor-UCLA Medical Center, Torrance, CA, USA. Institute for Translational Genomics and Population Sciences, Department of Pediatrics, LABioMed at Harbor-UCLA Medical Center, Torrance, CA, USA. Department of Epidemiology, University of North Carolina, Chapel Hill, NC, USA. Epidemiology Program, University of Hawaii Cancer Center, Honolulu, HI, USA. Center for Human Genetics Research, Vanderbilt University Medical Center, Nashville, TN, USA. Department of Biostatistics, University of Washington, Seattle, WA, USA. Division of Public Health Sciences, Fred Hutchinson Cancer Research Center, Seattle, WA, USA. Cancer Prevention Institute of California, Fremont, CA, USA. Baylor College of Medicine, Houston, TX, USA. Division of Cardiology, Geneva University Hospital, Geneve, Switzerland. Department of Public Health Sciences, Loyola University, Chicago, IL, USA. Center for Complex Disease Genomics, McKusick-Nathans Institute of Genetic Medicine, Johns Hopkins University School of Medicine, Baltimore, MD, USA. The Human Genetics Center and Institute of Molecular Medicine, The University of Texas Health Science Center at Houston, Houston, TX, USA. Division of Public Health Sciences, Fred Hutchinson Cancer Research Center, Seattle, WA, USA. Masonic Cancer Center, University of Minnesota, Minneapolis, MN, USA. Department of Biostatistics, Washington University, St Louis, MO, USA. Division of Public Health Sciences, Fred Hutchinson Cancer Research Center, Seattle, WA, USA. Department of Preventive Medicine, Norris Comprehensive Cancer Center, Keck School of Medicine, University of Southern California, Los Angeles, CA, USA. Department of Preventive Medicine, Norris Comprehensive Cancer Center, Keck School of Medicine, University of Southern California, Los Angeles, CA, USA. Division of Genomic Medicine, National Human Genome Research Institute, National Institutes of Health, Bethesda, MD, USA. Department of Internal Medicine, Wake Forest School of Medicine, Winston-Salem, NC, USA. Department of Biostatistics, University of Alabama at Birmingham, Birmingham, AL, USA. Department of Internal Medicine, Ohio State Medical Center, Columbus, OH, USA. Department of Medicine, University of Pittsburgh, Pittsburgh, PA, USA. Department of Human Genetics, University of Utah, Salt Lake City, UT, USA. Department of Medicine, University of Alabama, Birmingham, AL, USA. Division of Genomic Medicine, National Human Genome Research Institute, National Institutes of Health, Bethesda, MD, USA. Epidemiology Program, University of Hawaii Cancer Center, Honolulu, HI, USA. Department of Genetics, Rutgers University, Piscataway, NJ, USA. Center for Complex Disease Genomics, McKusick-Nathans Institute of Genetic Medicine, Johns Hopkins University School of Medicine, Baltimore, MD, USA. Center for Complex Disease Genomics, McKusick-Nathans Institute of Genetic Medicine, Johns Hopkins University School of Medicine, Baltimore, MD, USA. Division of Epidemiology and Community Health, School of Public Health, University of Minnesota, Minneapolis, MN, USA. Masonic Cancer Center, University of Minnesota, Minneapolis, MN, USA. Department of Preventive Medicine, Norris Comprehensive Cancer Center, Keck School of Medicine, University of Southern California, Los Angeles, CA, USA. Department of Biochemistry and Molecular Biology, Pennsylvania State University, State College, PA, USA. Division of Public Health Sciences, Fred Hutchinson Cancer Research Center, Seattle, WA, USA. Department of Pathology and Laboratory Medicine, University of Vermont College of Medicine, Colchester, VT, USA. Institute for Translational Genomics and Population Sciences, Department of Pediatrics, LABioMed at Harbor-UCLA Medical Center, Torrance, CA, USA. Institute for Translational Genomics and Population Sciences, Department of Pediatrics, LABioMed at Harbor-UCLA Medical Center, Torrance, CA, USA. Department of Preventive Medicine, School of Medicine, University of California San Diego, San Diego, CA, USA. Institute for Translational Genomics and Population Sciences, Department of Pediatrics, LABioMed at Harbor-UCLA Medical Center, Torrance, CA, USA. Division of Epidemiology and Community Health, School of Public Health, University of Minnesota, Minneapolis, MN, USA. Department of Preventive Medicine, Norris Comprehensive Cancer Center, Keck School of Medicine, University of Southern California, Los Angeles, CA, USA. Epidemiology Program, University of Hawaii Cancer Center, Honolulu, HI, USA. The Human Genetics Center and Institute of Molecular Medicine, Houston, TX, USA. Department of Statistics and Biostatistics, Rutgers University, Piscataway, NJ, USA. Division of Public Health Sciences, Fred Hutchinson Cancer Research Center, Seattle, WA, USA. Division of Public Health Sciences, Fred Hutchinson Cancer Research Center, Seattle, WA, USA. Department of Genetics, Rutgers University, Piscataway, NJ, USA. Department of Epidemiology, University of North Carolina, Chapel Hill, NC, USA. Department of Epidemiology, University of North Carolina, Chapel Hill, NC, USA. Carolina Center for Genome Sciences, Chapel Hill, NC, USA.</t>
  </si>
  <si>
    <t>a School of Medicine, Department of Obstetrics and Gynecology, Celal Bayar University , Manisa , Turkey and. b School of Medicine, Department of Medical Genetics, Celal Bayar University , Manisa , Turkey. a School of Medicine, Department of Obstetrics and Gynecology, Celal Bayar University , Manisa , Turkey and. b School of Medicine, Department of Medical Genetics, Celal Bayar University , Manisa , Turkey.</t>
  </si>
  <si>
    <t>Zekai Tahir Burak Women's Health Education and Research Hospital, Talatpasa Street, 06230 Samanpazari, Ankara, Turkey. Electronic address: sibelozler@gmail.com. Turgut Ozal University Faculty of Medicine, Medical Genetics Department, Anadolu Street 16/A, 06210 Yenimahalle, Ankara, Turkey.</t>
  </si>
  <si>
    <t>School of Life Sciences and Biotechnology, Shanghai Jiao Tong University. School of Life Sciences and Biotechnology, Shanghai Jiao Tong University. School of Life Sciences and Biotechnology, Shanghai Jiao Tong University. Shanghai Center for Bioinformation Technology, Shanghai Academy of Science and Technology. Collaborative Innovation Center for Genetics and Development, Fudan University. School of Life Sciences and Biotechnology, Shanghai Jiao Tong University. Key Laboratory of Computational Biology, CAS-MPG Partner Institute for Computational Biology, Shanghai Institutes for Biological Sciences, Chinese Academy of Sciences, Shanghai, People's Republic of China. Key Laboratory of Computational Biology, CAS-MPG Partner Institute for Computational Biology, Shanghai Institutes for Biological Sciences, Chinese Academy of Sciences, Shanghai, People's Republic of China.</t>
  </si>
  <si>
    <t>Centre for Quantitative Medicine, Duke-NUS Medial School, Singapore, Singapore. Singapore Eye Research Institute, Singapore National Eye Center, Singapore, Singapore. Ophthalmology and Visuals Sciences Academic Clinical Program (Eye ACP), Duke-NUS Medical School, Singapore, Singapore. Department of Ophthalmology and Visual Sciences, The Chinese University of Hong Kong, Hong Kong, China. Department of Ophthalmology and Visual Sciences, Kyoto University Graduate School of Medicine, Kyoto, Japan. Department of Ophthalmology, Seoul National University Bundang Hospital, Gyeonggi, Korea. National Healthcare Group Eye Institute, Tan Tock Seng Hospital, Singapore, Singapore. Singapore Eye Research Institute, Singapore National Eye Center, Singapore, Singapore. Ophthalmology and Visuals Sciences Academic Clinical Program (Eye ACP), Duke-NUS Medical School, Singapore, Singapore. Singapore Eye Research Institute, Singapore National Eye Center, Singapore, Singapore. Singapore Eye Research Institute, Singapore National Eye Center, Singapore, Singapore. National Healthcare Group Eye Institute, Tan Tock Seng Hospital, Singapore, Singapore. Saw Swee Hock School of Public Health, National University of Singapore and National University Health System, Singapore, Singapore. Department of Statistics and Applied Probability, National University of Singapore, Singapore, Singapore. Genome Institute of Singapore, Agency for Science, Technology and Research, Singapore, Singapore. Singapore Eye Research Institute, Singapore National Eye Center, Singapore, Singapore. Genome Institute of Singapore, Agency for Science, Technology and Research, Singapore, Singapore. Department of Ophthalmology, Seoul National University Bundang Hospital, Gyeonggi, Korea. Department of Ophthalmology and Visual Sciences, Kyoto University Graduate School of Medicine, Kyoto, Japan. Department of Ophthalmology and Visual Sciences, The Chinese University of Hong Kong, Hong Kong, China. Singapore Eye Research Institute, Singapore National Eye Center, Singapore, Singapore. Ophthalmology and Visuals Sciences Academic Clinical Program (Eye ACP), Duke-NUS Medical School, Singapore, Singapore. Department of Ophthalmology, National University of Singapore, Singapore, Singapore. Singapore Eye Research Institute, Singapore National Eye Center, Singapore, Singapore. Ophthalmology and Visuals Sciences Academic Clinical Program (Eye ACP), Duke-NUS Medical School, Singapore, Singapore. Department of Ophthalmology, National University of Singapore, Singapore, Singapore.</t>
  </si>
  <si>
    <t>Center for Lung Regenerative Medicine, Cincinnati Children's Research Foundation, Cincinnati, Ohio, USA. Craig.Bolte@cchmc.org. Division of Pulmonary Biology, Cincinnati Children's Research Foundation, Cincinnati, Ohio, USA. Craig.Bolte@cchmc.org. Center for Lung Regenerative Medicine, Cincinnati Children's Research Foundation, Cincinnati, Ohio, USA. Division of Pulmonary Biology, Cincinnati Children's Research Foundation, Cincinnati, Ohio, USA. Center for Lung Regenerative Medicine, Cincinnati Children's Research Foundation, Cincinnati, Ohio, USA. Division of Pulmonary Biology, Cincinnati Children's Research Foundation, Cincinnati, Ohio, USA. Division of Allergy and Immunology, Director of Epigenomics Data Analysis Core, Cincinnati Children's Research Foundation, Cincinnati, Ohio, USA. Division of Allergy and Immunology, Director of Epigenomics Data Analysis Core, Cincinnati Children's Research Foundation, Cincinnati, Ohio, USA. Division of Pulmonary Biology, Cincinnati Children's Research Foundation, Cincinnati, Ohio, USA. Center for Lung Regenerative Medicine, Cincinnati Children's Research Foundation, Cincinnati, Ohio, USA. Vladimir.Kalinichenko@cchmc.org. Division of Pulmonary Biology, Cincinnati Children's Research Foundation, Cincinnati, Ohio, USA. Vladimir.Kalinichenko@cchmc.org.</t>
  </si>
  <si>
    <t>a Liv Hospital , Ankara, Ankara , Turkey. b Gurgan Clinic IVF and Women Health Center , Ankara , Turkey. c Ankara Universitesi Tip Fakultesi , Biostatistics , Ankara , Turkey. d Ankara, Ankara , Turkey.</t>
  </si>
  <si>
    <t>Centre de recherche en reproduction et fertilite, Faculte de medecine veterinaire, Universite de Montreal, 3200 Sicotte, St-Hyacinthe, Quebec, J2S 2M2, Canada. jacques.lussier@umontreal.ca. Centre de recherche en reproduction et fertilite, Faculte de medecine veterinaire, Universite de Montreal, 3200 Sicotte, St-Hyacinthe, Quebec, J2S 2M2, Canada. Institut Senegalais de Recherches Agricoles (ISRA) Laboratoire National de l'Elevage et de Recherches Veterinaires (LNERV), BP 2057, Dakar-Hann, Senegal. Centre de recherche en reproduction et fertilite, Faculte de medecine veterinaire, Universite de Montreal, 3200 Sicotte, St-Hyacinthe, Quebec, J2S 2M2, Canada. Centre de recherche en reproduction et fertilite, Faculte de medecine veterinaire, Universite de Montreal, 3200 Sicotte, St-Hyacinthe, Quebec, J2S 2M2, Canada. Centre de recherche en reproduction et fertilite, Faculte de medecine veterinaire, Universite de Montreal, 3200 Sicotte, St-Hyacinthe, Quebec, J2S 2M2, Canada.</t>
  </si>
  <si>
    <t>Division of Orthopaedic Surgery, Department of Medicine of Sensory and Motor Organs, Faculty of Medicine, University of Miyazaki, 5200 Kihara, Kiyotake, Miyazaki, 889-1692, Japan. kingt2@hotmail.com. Division of Orthopaedic Surgery, Department of Medicine of Sensory and Motor Organs, Faculty of Medicine, University of Miyazaki, 5200 Kihara, Kiyotake, Miyazaki, 889-1692, Japan. Division of Orthopaedic Surgery, Department of Medicine of Sensory and Motor Organs, Faculty of Medicine, University of Miyazaki, 5200 Kihara, Kiyotake, Miyazaki, 889-1692, Japan. Division of Orthopaedic Surgery, Department of Medicine of Sensory and Motor Organs, Faculty of Medicine, University of Miyazaki, 5200 Kihara, Kiyotake, Miyazaki, 889-1692, Japan. Division of Orthopaedic Surgery, Department of Medicine of Sensory and Motor Organs, Faculty of Medicine, University of Miyazaki, 5200 Kihara, Kiyotake, Miyazaki, 889-1692, Japan. Department of Medical Sciences Applied Physiology, Faculty of Medicine, Graduate School of Medicine, University of Miyazaki, 5200 Kihara, Kiyotake, Miyazaki, Miyazaki, 889-1692, Japan. Division of Orthopaedic Surgery, Department of Medicine of Sensory and Motor Organs, Faculty of Medicine, University of Miyazaki, 5200 Kihara, Kiyotake, Miyazaki, 889-1692, Japan.</t>
  </si>
  <si>
    <t>Department of General Surgery, Numune Training and Research Hospital, Ankara, Turkey. Department of Medical Genetics, Faculty of Medicine, Turgut Ozal University, Ankara, Turkey. Department of General Surgery, Faculty of Medicine, Turgut Ozal University, Ankara, Turkey. Department of Histology and Embryology, Faculty of Veterinary Medicine, Ataturk University, Erzurum, Turkey. Department of Medical Pathology, Faculty of Medicine, Turgut Ozal University, Ankara, Turkey. Department of Statistics, Haccettepe University, Ankara, Turkey. Department of Medical Biology, Faculty of Medicine, Turgut Ozal University, Ankara, Turkey.</t>
  </si>
  <si>
    <t>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Department of Medicine and Therapeutics, The Chinese University of Hong Kong, Hong Kong, China. Department of Medicine and Therapeutics, The Chinese University of Hong Kong, Hong Kong,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Department of Medicine and Therapeutics, The Chinese University of Hong Kong, Hong Kong,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alfredhc@sjtu.edu.cn. Shanghai Jiao Tong University Affiliated Sixth People's Hospital South Campus, Shanghai, China. alfredhc@sjtu.edu.cn. Shanghai Diabetes Institute, Shanghai Key Laboratory of Diabetes Mellitus, Shanghai Clinical Centre for Diabetes, Shanghai Key Clinic Centre for Metabolic Diseases, Department of Endocrinology and Metabolism, Shanghai Jiao Tong University Affiliated Sixth People's Hospital, Shanghai, China. wpjia@sjtu.edu.cn.</t>
  </si>
  <si>
    <t>Graduate Institute of Biomedical Sciences, China Medical University, Taichung, Taiwan. Department of Psychiatry, Kaohsiung Chang Gung Memorial Hospital, Chang Gung University College of Medicine, Kaohsiung, Taiwan. Center for General Education, Cheng Shiu University, Kaohsiung, Taiwan. Graduate Institute of Biomedical Sciences, China Medical University, Taichung, Taiwan. Department of Electrical Engineering, University of Washington, Seattle, WA, United States. TickleFish Systems Corporation, Seattle, WA, United States. Graduate Institute of Biomedical Sciences, China Medical University, Taichung, Taiwan. Department of Psychiatry, Brain Disease Research Center, China Medical University Hospital, Taichung, Taiwan.</t>
  </si>
  <si>
    <t>Department of Vascular and Endovascular Surgery, Ludwig-Maximilians-University Munich, Munich, Germany gabor.gaebel@med.uni-muenchen.de. Department of Visceral, Thoracic and Vascular Surgery, University Hospital Carl Gustav Carus Technische Universitat Dresden, Dresden, Germany. Institute of Laboratory Medicine, Ludwig-Maximilians-University Munich, Munich, Germany. Department of Vascular and Endovascular Surgery, Ludwig-Maximilians-University Munich, Munich, Germany. Department of Visceral, Thoracic and Vascular Surgery, University Hospital Carl Gustav Carus Technische Universitat Dresden, Dresden, Germany. Department of Visceral, Thoracic and Vascular Surgery, University Hospital Carl Gustav Carus Technische Universitat Dresden, Dresden, Germany. Department of Visceral, Thoracic and Vascular Surgery, University Hospital Carl Gustav Carus Technische Universitat Dresden, Dresden, Germany. Department of General, Visceral, Vascular and Thoracic Surgery, Charite Universitatsmedizin Berlin, Berlin, Germany. Institute of Laboratory Medicine, Ludwig-Maximilians-University Munich, Munich, Germany. Institute of Laboratory Medicine, Ludwig-Maximilians-University Munich, Munich, Germany. Department of Vascular Surgery, Leiden University Medical Center, Leiden, The Netherlands. Department of Visceral, Thoracic and Vascular Surgery, University Hospital Carl Gustav Carus Technische Universitat Dresden, Dresden, Germany. Vascular and Endovascular Surgery, HELIOS Clinic Erfurt, Erfurt, Germany. Department of Vascular and Endovascular Surgery, Ludwig-Maximilians-University Munich, Munich, Germany. Department of Vascular Surgery, Leiden University Medical Center, Leiden, The Netherlands. Institute of Laboratory Medicine, Ludwig-Maximilians-University Munich, Munich, Germany.</t>
  </si>
  <si>
    <t>Department of Biochemistry and Cell Biology, Stony Brook University, Stony Brook, NY, United States. Department of Biomedical Engineering, Cleveland Clinic Lerner Research Institute, Cleveland, OH, United States. Complex Carbohydrate Research Center, University of Georgia, Athens, GA 30602, United States. Department of Biochemistry and Cell Biology, Stony Brook University, Stony Brook, NY, United States. Complex Carbohydrate Research Center, University of Georgia, Athens, GA 30602, United States. Complex Carbohydrate Research Center, University of Georgia, Athens, GA 30602, United States. Department of Biochemistry and Cell Biology, Stony Brook University, Stony Brook, NY, United States. Department of Biomedical Engineering, Cleveland Clinic Lerner Research Institute, Cleveland, OH, United States. Department of Biomedical Engineering, Cleveland Clinic Lerner Research Institute, Cleveland, OH, United States. Complex Carbohydrate Research Center, University of Georgia, Athens, GA 30602, United States. Electronic address: rhalti@uga.edu. Department of Biochemistry and Cell Biology, Stony Brook University, Stony Brook, NY, United States. Electronic address: bernadette.holdener@stonybrook.edu.</t>
  </si>
  <si>
    <t>Research Unit, Hospital Universitario N.S. de Candelaria, Tenerife, Spain; Applied Genomics Group (G2A), Genetics Laboratory, Instituto Universitario de Enfermedades Tropicales y Salud Publica de Canarias (CIBICAN), Universidad de La Laguna, Tenerife, Spain. Research Unit, Hospital Universitario N.S. de Candelaria, Tenerife, Spain; CIBER de Enfermedades Respiratorias, Instituto de Salud Carlos III, Madrid, Spain. Research Unit, Hospital Universitario N.S. de Candelaria, Tenerife, Spain; CIBER de Enfermedades Respiratorias, Instituto de Salud Carlos III, Madrid, Spain. U.G.C. Allergy, Regional University Hospital of Malaga-IBIMA, Malaga, Spain. Allergy Unit, Hospital Universitario N.S. de Candelaria, Tenerife, Spain. Research Unit, Hospital Universitario N.S. de Candelaria, Tenerife, Spain; CIBER de Enfermedades Respiratorias, Instituto de Salud Carlos III, Madrid, Spain; Multidisciplinary Organ Dysfunction Evaluation Research Network (MODERN), Research Unit, Hospital Universitario Dr Negrin, Gran Canaria, Spain. Allergy Unit, Hospital Universitario Dr Negrin, Gran Canaria, Spain. Section of Pulmonary and Critical Care Medicine, University of Chicago, Chicago, Ill. Allergy Unit, Hospital Universitario N.S. de Candelaria, Tenerife, Spain. CIBER de Enfermedades Respiratorias, Instituto de Salud Carlos III, Madrid, Spain; Multidisciplinary Organ Dysfunction Evaluation Research Network (MODERN), Research Unit, Hospital Universitario Dr Negrin, Gran Canaria, Spain. Arizona Health Sciences Center, University of Arizona, Tucson, Ariz. Allergy Unit, Hospital Universitario Dr Negrin, Gran Canaria, Spain. Grupo de Medicina Xenomica, CIBERER-Universidade de Santiago de Compostela-Fundacion Galega de Medicina Xenomica (SERGAS), Santiago de Compostela, Spain. U.G.C. Allergy, Regional University Hospital of Malaga-IBIMA, Malaga, Spain. Research Unit, Hospital Universitario N.S. de Candelaria, Tenerife, Spain; Applied Genomics Group (G2A), Genetics Laboratory, Instituto Universitario de Enfermedades Tropicales y Salud Publica de Canarias (CIBICAN), Universidad de La Laguna, Tenerife, Spain; CIBER de Enfermedades Respiratorias, Instituto de Salud Carlos III, Madrid, Spain. Electronic address: cflores@ull.edu.es.</t>
  </si>
  <si>
    <t>Department of Biology, Indiana University-Purdue University, Indianapolis, Indiana, USA. Department of Genetics and Evolution, Faculty of Biology and Earth Sciences, Jagiellonian University, Krakow, Poland. Department of General Biochemistry, Faculty of Biochemistry, Biophysics and Biotechnology, Jagiellonian University, Krakow, Poland. Electronic address: wojciech.branicki@uj.edu.pl.</t>
  </si>
  <si>
    <t>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Epidemiology, Public Health College, Harbin Medical University, 157 Baojian Street, Harbin, Heilongjiang, 150006, People's Republic of China. Department of Gastrointestinal Surgery, Cancer Hospital of Harbin Medical University, 150 Haping Street, Harbin, Heilongjiang, 150006, People's Republic of China. Department of Gastrointestinal Surgery, Cancer Hospital of Harbin Medical University, 150 Haping Street, Harbin, Heilongjiang, 150006, People's Republic of China. Department of Epidemiology, Public Health College, Harbin Medical University, 157 Baojian Street, Harbin, Heilongjiang, 150006, People's Republic of China.</t>
  </si>
  <si>
    <t>Department of Biomedical Engineering, Cleveland Clinic Lerner Research Institute, 9500 Euclid Avenue, Cleveland, OH 44195, USA. Department of Biochemistry and Cell Biology, Stony Brook University, NY 11794, USA. Department of Biomedical Engineering, Cleveland Clinic Lerner Research Institute, 9500 Euclid Avenue, Cleveland, OH 44195, USA. Department of Biomedical Engineering, Cleveland Clinic Lerner Research Institute, 9500 Euclid Avenue, Cleveland, OH 44195, USA. Department of Pediatrics and Biomedical Engineering, Case Western Reserve University, 11000 Euclid Avenue, Cleveland, OH 44106, USA. Department of Biochemistry and Cell Biology, Stony Brook University, NY 11794, USA. Department of Biomedical Engineering, Cleveland Clinic Lerner Research Institute, 9500 Euclid Avenue, Cleveland, OH 44195, USA.</t>
  </si>
  <si>
    <t>Department of Endocrinology and Metabolism, Diskapi Yildirim Beyazit Training and Research Hospital, Irfan Bastug Caddesi, 06110, Ankara, Turkey. meliakarakose@yahoo.com. Department of Medical Biology, Turgut Ozal University School of Medicine, Gimat, Ankara, Turkey. Department of Endocrinology and Metabolism, Diskapi Yildirim Beyazit Training and Research Hospital, Irfan Bastug Caddesi, 06110, Ankara, Turkey. Department of Endocrinology and Metabolism, Diskapi Yildirim Beyazit Training and Research Hospital, Irfan Bastug Caddesi, 06110, Ankara, Turkey. Department of Endocrinology and Metabolism, Diskapi Yildirim Beyazit Training and Research Hospital, Irfan Bastug Caddesi, 06110, Ankara, Turkey. Department of Endocrinology and Metabolism, Ankara University, School of Medicine, Ankara, Turkey. Department of Biochemistry, Turgut Ozal University School of Medicine, Gimat, Ankara, Turkey. Department of Biochemistry, Turgut Ozal University School of Medicine, Gimat, Ankara, Turkey. Department of Biostatistics, Faculty of Medicine, Hacettepe University, Sihhiye, Ankara, Turkey. Department of Endocrinology and Metabolism, Diskapi Yildirim Beyazit Training and Research Hospital, Irfan Bastug Caddesi, 06110, Ankara, Turkey. Department of Endocrinology and Metabolism, Diskapi Yildirim Beyazit Training and Research Hospital, Irfan Bastug Caddesi, 06110, Ankara, Turkey.</t>
  </si>
  <si>
    <t>Nanjing Maternal and Child Health Institute, Nanjing Maternal and Child Health Care Hospital, Obstetrics and Gynecology Hospital Affiliated to Nanjing Medical University, Nanjing 210004, China. Department of Gynecology, Nanjing Maternal and Child Health Care Hospital, Obstetrics and Gynecology Hospital Affiliated to Nanjing Medical University, Nanjing 210004, China. Nanjing Maternal and Child Health Institute, Nanjing Maternal and Child Health Care Hospital, Obstetrics and Gynecology Hospital Affiliated to Nanjing Medical University, Nanjing 210004, China. The First Clinical Medical College of Nanjing Medical University, Nanjing 210029, China. Nanjing Maternal and Child Health Institute, Nanjing Maternal and Child Health Care Hospital, Obstetrics and Gynecology Hospital Affiliated to Nanjing Medical University, Nanjing 210004, China. Department of Gynecology, Nanjing Maternal and Child Health Care Hospital, Obstetrics and Gynecology Hospital Affiliated to Nanjing Medical University, Nanjing 210004, China. Department of Gynecology, Nanjing Maternal and Child Health Care Hospital, Obstetrics and Gynecology Hospital Affiliated to Nanjing Medical University, Nanjing 210004, China. Nanjing Maternal and Child Health Institute, Nanjing Maternal and Child Health Care Hospital, Obstetrics and Gynecology Hospital Affiliated to Nanjing Medical University, Nanjing 210004, China. Department of Gynecology, Nanjing Maternal and Child Health Care Hospital, Obstetrics and Gynecology Hospital Affiliated to Nanjing Medical University, Nanjing 210004, China. Nanjing Maternal and Child Health Institute, Nanjing Maternal and Child Health Care Hospital, Obstetrics and Gynecology Hospital Affiliated to Nanjing Medical University, Nanjing 210004, China. Department of Pathology, Nanjing Maternal and Child Health Hospital, Obstetrics and Gynecology Hospital Affiliated to Nanjing Medical University, Nanjing, 210004, China. Department of Pathology, Nanjing Maternal and Child Health Hospital, Obstetrics and Gynecology Hospital Affiliated to Nanjing Medical University, Nanjing, 210004, China. Department of Gynecology, Nanjing Maternal and Child Health Care Hospital, Obstetrics and Gynecology Hospital Affiliated to Nanjing Medical University, Nanjing 210004, China. Nanjing Maternal and Child Health Institute, Nanjing Maternal and Child Health Care Hospital, Obstetrics and Gynecology Hospital Affiliated to Nanjing Medical University, Nanjing 210004, China. Department of Clinical Laboratory, Nanjing Maternal and Child Health Care Hospital, Obstetrics and Gynecology Hospital Affiliated to Nanjing Medical University, Nanjing, 210004, China. Department of Gynecology, Nanjing Maternal and Child Health Care Hospital, Obstetrics and Gynecology Hospital Affiliated to Nanjing Medical University, Nanjing 210004, China. Nanjing Maternal and Child Health Institute, Nanjing Maternal and Child Health Care Hospital, Obstetrics and Gynecology Hospital Affiliated to Nanjing Medical University, Nanjing 210004, China.</t>
  </si>
  <si>
    <t>Department of Epidemiology, Johns Hopkins University, Baltimore, MD, 21205, USA. Department of Oral Biology and Center for Craniofacial and Dental Genetics, University of Pittsburgh, Pittsburgh, PA, 15219, USA. Department of Oral Biology and Center for Craniofacial and Dental Genetics, University of Pittsburgh, Pittsburgh, PA, 15219, USA.</t>
  </si>
  <si>
    <t>Cleveland Clinic Lerner Research Institute, Cleveland, OH, USA. Cleveland Clinic Lerner Research Institute, Cleveland, OH, USA. Electronic address: aptes@ccf.org.</t>
  </si>
  <si>
    <t>Department of Medical Biology, Kahramanmaras Sutcu Imam University Medical Faculty, Kahramanmaras, Turkey.</t>
  </si>
  <si>
    <t>Department of Ophthalmology, Radboud University Medical Center, Nijmegen, the Netherlands. Department of Ophthalmology, Radboud University Medical Center, Nijmegen, the Netherlands. Department of Ophthalmology, Radboud University Medical Center, Nijmegen, the Netherlands. Department of Ophthalmology, Radboud University Medical Center, Nijmegen, the Netherlands. Department of Ophthalmology, Radboud University Medical Center, Nijmegen, the Netherlands. Department of Ophthalmology, University Hospital of Cologne, Cologne, Germany. Department of Ophthalmology, Radboud University Medical Center, Nijmegen, the Netherlands. Department of Ophthalmology, Radboud University Medical Center, Nijmegen, the Netherlands. Department of Ophthalmology, Radboud University Medical Center, Nijmegen, the Netherlands; Department of Human Genetics, Radboud University Medical Center, Nijmegen, the Netherlands. Department of Ophthalmology, Leiden University Medical Center, Leiden, the Netherlands. Electronic address: C.J.F.Boon@lumc.nl.</t>
  </si>
  <si>
    <t>Department of Obstetrics and Gynecology, University of Kentucky College of Medicine, Lexington, Kentucky. Department of Obstetrics and Gynecology, University of Kentucky College of Medicine, Lexington, Kentucky. Gynaecology and Reproductive Medicine, The Sahlgrenska Academy, University of Gothenburg, Gothenburg, Sweden. Department of Obstetrics and Gynecology, University of Kentucky College of Medicine, Lexington, Kentucky. Bluegrass Fertility Center, Lexington, Kentucky. Department of Obstetrics and Gynecology and Reproductive Sciences, University of Maryland School of Medicine, Baltimore, Maryland. Gynaecology and Reproductive Medicine, The Sahlgrenska Academy, University of Gothenburg, Gothenburg, Sweden. Department of Obstetrics and Gynecology, University of Kentucky College of Medicine, Lexington, Kentucky. Electronic address: tecurry@uky.edu.</t>
  </si>
  <si>
    <t>Agnes Ginges Centre for Molecular Cardiology, Centenary Institute, Sydney, Australia; Sydney Medical School, University of Sydney, Sydney, Australia; Department of Cardiology, Royal Prince Alfred Hospital, Sydney, Australia; Baird Institute, Sydney, Australia; and. Agnes Ginges Centre for Molecular Cardiology, Centenary Institute, Sydney, Australia; Sydney Medical School, University of Sydney, Sydney, Australia; Agnes Ginges Centre for Molecular Cardiology, Centenary Institute, Sydney, Australia; Sydney Medical School, University of Sydney, Sydney, Australia; Sydney Medical School, University of Sydney, Sydney, Australia; Baird Institute, Sydney, Australia; and Department of Cardiothoracic Surgery, Royal Prince Alfred Hospital, Sydney, Australia. Agnes Ginges Centre for Molecular Cardiology, Centenary Institute, Sydney, Australia; Sydney Medical School, University of Sydney, Sydney, Australia; Department of Cardiology, Royal Prince Alfred Hospital, Sydney, Australia; c.semsarian@centenary.org.au.</t>
  </si>
  <si>
    <t>Division of Chemistry, Ankara Regional Office of Council of Forensic Medicine, Ankara 06100, Turkey. Pediatric Immunology Unit, Institute of Children's Health, Hacettepe University, Ankara 06100, Turkey. Faculty of Education, Division of Biology Education, Gazi University, Ankara 06500, Turkey. Department of Clinical Biochemistry, Medical Faculty, Hacettepe University, Ankara 06100, Turkey. Department of Medical Biology, Turgut Ozal University School of Medicine, Ankara 06105, Turkey. Department of Medical Biochemistry, Dumlupinar University Medical Faculty, Kutahya 43100, Turkey. Okayama University Graduate School of Medicine, Dentistry and Pharmacological Sciences, Okayama 7008558, Japan. Department of Medical Biology, Turgut Ozal University School of Medicine, Ankara 06105, Turkey.</t>
  </si>
  <si>
    <t>Department of Animal Science, University of Manitoba, Winnipeg, Manitoba, Canada. aregassa2005@gmail.com. Department of Animal Science, University of Manitoba, Winnipeg, Manitoba, Canada. wkkim@uga.edu. Department of Poultry Science, University of Georgia, 303 Poultry Science Building, Athens, GA, 30602, U.S.A. wkkim@uga.edu.</t>
  </si>
  <si>
    <t>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From Center for Stroke Research Berlin (C.J.H., U.H., A.R., U.G., G.L-T., U.D., M.E., C.H.) and Department of Neurology (C.J.H., U.H., M.E., C.H.), Charite-Universitatsmedizin Berlin, Germany; Max-Delbruck Center for Molecular Medicine, Berlin, Germany (F.S., S.A.W., H.K.); Institute of Clinical Neurobiology, University Hospital, University of Wurzburg, Germany (M.S.); Cluster of Excellence NeuroCure, Charite-Universitatsmedizin Berlin, Germany (H.K., U.D., M.E.); and German Center for Neurodegenerative Diseases (U.D., M.E.) and German Center for Cardiovascular Diseases (U.D., M.E.), Partner Site, Berlin, Germany. christoph.harms@charite.de.</t>
  </si>
  <si>
    <t>Drug Safety Research Laboratories, Astellas Pharma Inc.</t>
  </si>
  <si>
    <t>Rheumatology Research Group, Vall d'Hebron Research Institute, Barcelona, Spain. Rheumatology Department, Complejo Hospitalario Juan Canalejo, A Coruna, Spain. Rheumatology Department, Hospital Parc Tauli, Sabadell, Barcelona, Spain. Rheumatology Department, Hospital Universitario Central de Asturias, Oviedo, Spain. Dermatology Department, Hospital Universitari Germans Trias i Pujol, Badalona, Barcelona, Spain. Dermatology Department, Complejo Hospitalario Universitario de A Coruna, A Coruna, Spain. Rheumatology Department, Hospital Virgen de la Vega, Salamanca, Spain. Rheumatology Department, Hospital Monte Naranco, Oviedo, Spain. Dermatology Department, Hospital de la Santa Creu i Sant Pau, Barcelona, Spain. Rheumatology Department, Hospital de Jerez de la Frontera, Cadiz, Spain. UGC Reumatologia, Instituto de Investigacion Biomedica de Malaga (IBIMA), Hospital Regional Universitario de Malaga, Malaga, Spain. Department of Dermatology, Hospital Universitario de Salamanca, Salamanca, Spain. Rheumatology Department, Hospital Universitario Infanta Sofia, Madrid, Spain. Dermatology Department, Hospital Universitario La Princesa, Madrid, Spain. Rheumatology Department, Hospital Universitario Gregorio Maranon, Madrid, Spain. Rheumatology Service, Hospital Moises Broggi, Barcelona, Spain. Dermatology Department, Hospital General Universitario de Valencia, Valencia, Spain. Rheumatology Department, Hospital Universitario Fundacion Alcorcon, Madrid, Spain. Rheumatology Department, Hospital Sant Rafael, Barcelona, Spain. Dermatology Department, Hospital Universitario Fundacion Alcorcon, Madrid, Spain. Rheumatology Department, Hospital Universitari de Bellvitge, Barcelona, Spain. Dermatology Department, Hospital Universitario Virgen Macarena, Sevilla, Spain. Department of Dermatology, Hospital Universitario Infanta Leonor, Madrid, Spain. Dermatology Department, Hospital Universitario 12 de Octubre, Madrid, Spain. Dermatology Department, Hospital Universitario Virgen de la Victoria, Malaga, Spain. Rheumatology Department, Hospital Universitario de La Princesa, IIS-Princesa, Madrid, Spain. Rheumatology Department, Centro de Salud Virgen de los Reyes, Sevilla, Spain. Rheumatology Department, Hospital Mutua de Terrassa, Terrassa, Spain. Rheumatology Unit, Hospital de la Santa Creu i Sant Pau, Barcelona, Spain. Rheumatology Department, Hospital Universitario Marques de Valdecilla, Santander, Spain. Rheumatology Department, Complexo Hospitalario de Ourense, Ourense, Spain. Rheumatology Department, Complejo Hospitalario Hospital Provincial de Pontevedra, Pontevedra, Spain. Rheumatology Department, Hospital General Universitario de Alicante, Alicante, Spain. Rheumatology Department, Hospital Universitario Guadalajara, Guadalajara, Spain. Rheumatology Department, Hospital La Mancha Centro, Alcazar de San Juan, Spain. Rheumatology Service, Hospital Moises Broggi, Barcelona, Spain. Rheumatology Department, Hospital Clinic de Barcelona and IDIBAPS, Barcelona, Spain. Rheumatology Research Group, Vall d'Hebron Research Institute, Barcelona, Spain. Rheumatology Research Group, Vall d'Hebron Research Institute, Barcelona, Spain. Rheumatology Research Group, Vall d'Hebron Research Institute, Barcelona, Spain. Rheumatology Research Group, Vall d'Hebron Research Institute, Barcelona, Spain. Banco Nacional de ADN Carlos III, University of Salamanca, Salamanca, Spain. Life Sciences, Barcelona Supercomputing Centre, National Institute of Bioinformatics, Barcelona, Spain. HudsonAlpha Institute for Biotechnology, Alabama, USA. HudsonAlpha Institute for Biotechnology, Alabama, USA. HudsonAlpha Institute for Biotechnology, Alabama, USA. HudsonAlpha Institute for Biotechnology, Alabama, USA. Rheumatology Department, Hospital Clinic de Barcelona and IDIBAPS, Barcelona, Spain. Rheumatology Research Group, Vall d'Hebron Research Institute, Barcelona, Spain.</t>
  </si>
  <si>
    <t>Department of Biomedical Engineering, Cleveland Clinic Lerner Research Institute, Cleveland, OH 44195, USA. Department of Biomedical Engineering, Cleveland Clinic Lerner Research Institute, Cleveland, OH 44195, USA. Department of Biomedical Engineering, Cleveland Clinic Lerner Research Institute, Cleveland, OH 44195, USA. Electronic address: aptes@ccf.org.</t>
  </si>
  <si>
    <t>Department of Physiology, Tokyo Women's Medical University School of Medicine, Tokyo, 162-8666, Japan. Department of Physiology, Tokyo Women's Medical University School of Medicine, Tokyo, 162-8666, Japan; Tokyo Women's Medical University Institute for Integrated Medical Sciences (TIIMS), Tokyo Women's Medical University, Tokyo, 162-8666, Japan.</t>
  </si>
  <si>
    <t>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 Department of Endocrinology, China-Japan Friendship Hospital, Beijing, China.</t>
  </si>
  <si>
    <t>a Department of Radiation Biology ; Norwegian Radium Hospital; Oslo University Hospital ; Oslo , Norway. a Department of Radiation Biology ; Norwegian Radium Hospital; Oslo University Hospital ; Oslo , Norway. b Department of Pathology ; VU University Medical Center ; Amsterdam , the Netherlands. b Department of Pathology ; VU University Medical Center ; Amsterdam , the Netherlands. a Department of Radiation Biology ; Norwegian Radium Hospital; Oslo University Hospital ; Oslo , Norway. a Department of Radiation Biology ; Norwegian Radium Hospital; Oslo University Hospital ; Oslo , Norway. c Department of Gynecologic Oncology ; Norwegian Radium Hospital; Oslo University Hospital ; Oslo , Norway. d Institute for Cancer Genetics and Informatics; Oslo University Hospital ; Oslo , Norway. e Faculty of Medicine; University of Oslo ; Oslo , Norway. b Department of Pathology ; VU University Medical Center ; Amsterdam , the Netherlands. a Department of Radiation Biology ; Norwegian Radium Hospital; Oslo University Hospital ; Oslo , Norway.</t>
  </si>
  <si>
    <t>Department of Medicine, Vanderbilt University, Nashville, TN, USA. Center for Genes, Environment and Health, National Jewish Health, Denver, CO, USA. Department of Medicine, University of Colorado School of Medicine, Aurora, CO, USA. Department of Medicine, University of Colorado School of Medicine, Aurora, CO, USA. Department of Medicine, University of Colorado School of Medicine, Aurora, CO, USA. Department of Medicine, University of Colorado School of Medicine, Aurora, CO, USA. Department of Medicine, University of Colorado School of Medicine, Aurora, CO, USA. Department of Medicine, University of Colorado School of Medicine, Aurora, CO, USA. Department of Medicine, National Jewish Health, Denver, CO, USA. Department of Medicine, University of Colorado School of Medicine, Aurora, CO, USA. Department of Medicine, National Jewish Health, Denver, CO, USA. Department of Medicine, University of Colorado School of Medicine, Aurora, CO, USA. Department of Medicine, National Jewish Health, Denver, CO, USA. Department of Medicine, University of Colorado School of Medicine, Aurora, CO, USA. Department of Medicine, National Jewish Health, Denver, CO, USA. Center for Genes, Environment and Health, National Jewish Health, Denver, CO, USA. Department of Biostatistics and Bioinformatics, Colorado School of Public Health, Aurora, CO, USA. Department of Medicine, University of Colorado School of Medicine, Aurora, CO, USA. Center for Genes, Environment and Health, National Jewish Health, Denver, CO, USA. Department of Medicine, University of Colorado School of Medicine, Aurora, CO, USA. Department of Medicine, National Jewish Health, Denver, CO, USA. Center for Genes, Environment and Health, National Jewish Health, Denver, CO, USA. ivana.yang@ucdenver.edu. Department of Medicine, University of Colorado School of Medicine, Aurora, CO, USA. ivana.yang@ucdenver.edu. Department of Epidemiology, Colorado School of Public Health, Aurora, CO, USA. ivana.yang@ucdenver.edu.</t>
  </si>
  <si>
    <t>Cancer Center, Chinese PLA General Hospital and Chinese PLA Medical School, Beijing, 100048, China.</t>
  </si>
  <si>
    <t>From the 1Department of Biomedical Science, College of Life Science, CHA University, Seongnam, Republic of Korea; 2Department of Preventive Medicine, Ajou University School of Medicine, Suwon, Republic of Korea; 3Department of Physiology, Hanyang University College of Medicine, Seoul, Republic of Korea; 4Center for Genome Science, National Institute of Health, Osong, Republic of Korea; and 5Division of Pulmonary and Critical Care Medicine, Department of Internal Medicine, Korea University Ansan Hospital, Korea University College of Medicine, Ansan, Republic of Korea.</t>
  </si>
  <si>
    <t>Institute of Clinical Medicine-Neurology, University of Eastern Finland, Kuopio, Finland ; Department of Neurology, Kuopio University Hospital, Kuopio, Finland.</t>
  </si>
  <si>
    <t>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 Centre de Recherche de l'Institut Universitaire en Sante Mentale de Quebec, G1J 2G3, Departement de Medecine Sociale et Preventive, Universite Laval, Quebec, G1V 0A6 Canada, Department of Biostatistics, Department of Epidemiology, Johns Hopkins Bloomberg School of Public Health, Baltimore, MD 21205, Inherited Disease Research Branch, National Human Genome Research Institute, National Institutes of Health, Baltimore, MD 21224, Department of Oral Biology, Center for Craniofacial and Dental Genetics, School of Dental Medicine, University of Pittsburgh, PA 15219, Department of Pediatrics, School of Medicine, University of Iowa, IA 52242, USA, Institute of Human Genetics, University of Bonn, Bonn D-53127, Germany and Dr. Hejazi Clinic, P.O. Box 2519, Riyadh 11461, Saudi Arabia.</t>
  </si>
  <si>
    <t>Department of Biostatistics, Boston University, Boston, MA, USA ctliu@bu.edu adrienne@bu.edu. Department of Genetics, University of North Carolina at Chapel Hill, NC, USA. Department of Genetic Epidemiology, Institute of Epidemiology and Preventive Medicine, University of Regensburg, Regensburg, Germany. Department of Genetic Epidemiology, Institute of Epidemiology and Preventive Medicine, University of Regensburg, Regensburg, Germany Institute of Epidemiology, Helmholtz ZentrumMuenchen-German Research Center for Environmental Health, Neuherberg, Germany. Division of Statistical Genomics, Department of Genetics, Washington University, St Louis, MO, USA. NHLBI Framingham Heart Study, Framingham, MA, USA. Department of Genetics, University of North Carolina at Chapel Hill, NC, USA. Department of Epidemiology and Carolina Population Center, Gillings School of Global Public Health, University of North Carolina, Chapel Hill, NC, USA. Department of Biostatistics, Boston University, Boston, MA, USA NHLBI Framingham Heart Study, Framingham, MA, USA ctliu@bu.edu adrienne@bu.edu.</t>
  </si>
  <si>
    <t>Department of Biomedical Engineering, Lerner Research Institute, Cleveland Clinic, Cleveland, Ohio.</t>
  </si>
  <si>
    <t>Istanbul Univetsity, School of Medicine, Department of Child and Adolescent Psychiatry, Istanbul, Turkey.</t>
  </si>
  <si>
    <t>Department of Medical Biology, Turgut Ozal University School of Medicine, 06200 Ankara, Turkey. Department of Medical Genetics, Zekai Tahir Burak Women's Health Training and Research Hospital, 06230 Ankara, Turkey. Department of Molecular Biology and Biochemistry, Okayama University Graduate School of Medicine, Dentistry and Pharmaceutical Sciences, 2-5-1 Shikata-cho, Kita-ku, Okayama 700-8558, Japan. Vocational School of Health Sciences, Turgut Ozal University, 06374 Ankara, Turkey ; Department of Biochemistry, Gaziosmanpasa University School of Medicine, 60000 Tokat, Turkey. Department of Molecular Biology and Biochemistry, Okayama University Graduate School of Medicine, Dentistry and Pharmaceutical Sciences, 2-5-1 Shikata-cho, Kita-ku, Okayama 700-8558, Japan. Department of Clinical Biochemistry, Diskapi Yildirim Beyazit Training and Research Hospital, 06200 Ankara, Turkey. Private Bilecik Orhangazi Dialysis Center, 11000 Bilecik, Turkey. Vocational School of Health Sciences, Turgut Ozal University, 06374 Ankara, Turkey ; Department of Biochemistry, Gaziosmanpasa University School of Medicine, 60000 Tokat, Turkey. Department of Biochemistry, Turgut Ozal University School of Medicine, 06200 Ankara, Turkey. Department of Biochemistry, Hacettepe University Medical Faculty, 06200 Ankara, Turkey. School of Medicine, Faculty of Health, Deakin University, 75 Pigdons Road, Waurn Ponds, VIC 3216, Australia ; Molecular and Medical Research SRC, Deakin University, 75 Pigdons Road,Waurn Ponds, VIC 3216, Australia. Department of Molecular Biology and Biochemistry, Okayama University Graduate School of Medicine, Dentistry and Pharmaceutical Sciences, 2-5-1 Shikata-cho, Kita-ku, Okayama 700-8558, Japan.</t>
  </si>
  <si>
    <t>Institute of Animal Science, Chinese Academy of Agricultural Sciences, Beijing, China. Institute of Animal Science, Chinese Academy of Agricultural Sciences, Beijing, China. Institute of Animal Science, Chinese Academy of Agricultural Sciences, Beijing, China. Institute of Animal Science, Chinese Academy of Agricultural Sciences, Beijing, China. Institute of Animal Science, Chinese Academy of Agricultural Sciences, Beijing, China. Institute for Medical Systems Biology and Department of Medical Statistics and Epidemiology, Guangdong Medical College, Dongguan, China. Institute of Animal Science, Chinese Academy of Agricultural Sciences, Beijing, China. Institute for Medical Systems Biology and Department of Medical Statistics and Epidemiology, Guangdong Medical College, Dongguan, China. Institute of Animal Science, Chinese Academy of Agricultural Sciences, Beijing, China.</t>
  </si>
  <si>
    <t>Molecular Genetics and Genomics Program, Wake Forest School of Medicine, Winston-Salem, NC, USA.</t>
  </si>
  <si>
    <t>State Key Laboratory of Molecular Developmental Biology, Institute of Genetics and Developmental Biology, Chinese Academy of Sciences, Beijing 100101, China, and University of Chinese Academy of Sciences, Beijing 100049, China. State Key Laboratory of Molecular Developmental Biology, Institute of Genetics and Developmental Biology, Chinese Academy of Sciences, Beijing 100101, China, and. State Key Laboratory of Molecular Developmental Biology, Institute of Genetics and Developmental Biology, Chinese Academy of Sciences, Beijing 100101, China, and mding@genetics.ac.cn.</t>
  </si>
  <si>
    <t>Institute of Digestive Disease and Department of Medicine and Therapeutics, Li Ka Shing Institute of Health Sciences, Prince of Wales Hospital, The Chinese University of Hong Kong, Shatin, Hong Kong, China.</t>
  </si>
  <si>
    <t>Swedish University of Agricultural Sciences, Department of Anatomy, Physiology and Biochemistry, Uppsala, Sweden. Gianni.Garcia@slu.se</t>
  </si>
  <si>
    <t>Division of Endocrinology and Metabolism, Department of Medicine, Ospedale Civile Maggiore, University of Verona, Piazzale Stefani 1, 37126, Verona, Italy. maddalena.trombetta@univr.it</t>
  </si>
  <si>
    <t>Department of Clinical Biochemistry, Ministry of Health Numune Training and Research Hospital, Ankara, Turkey.</t>
  </si>
  <si>
    <t>Department of Medical Genetics, Abant Izzet Baysal University, Bolu, Turkey. zeynep_ipek@yahoo.com</t>
  </si>
  <si>
    <t>Department of Endocrinology, Fujian Provincial Hospital, Fujian Medical University, Fujian Provincial Hospital Key Laboratory of Endocrinology, Fuzhou, China.</t>
  </si>
  <si>
    <t>Department of Hematology, The First Affiliated Hospital of Chongqing Medical University, Chongqing 400016, PR China.</t>
  </si>
  <si>
    <t>Department of Cellular and Physiological Sciences, Life Sciences Institute, University of British Columbia, Vancouver, Canada.</t>
  </si>
  <si>
    <t>Institute of Human Genetics, University of Regensburg, Regensburg, Germany.</t>
  </si>
  <si>
    <t>Department of Medical Biology, Turgut Ozal University School of Medicine, Ankara, Turkey. kdemircan@yahoo.com</t>
  </si>
  <si>
    <t>Department of Endocrinology, The First Affiliated Hospital of Xi'an Jiaotong University School of Medicine, Xi'an 710061, People's Republic of China.</t>
  </si>
  <si>
    <t>Instituto de Investigaciones Biomedicas "Alberto Sols", Consejo Superior de Investigaciones Cientificas, and Universidad Autonoma de Madrid-CSIC-UAM, Madrid, Spain.</t>
  </si>
  <si>
    <t>EBM Research Center, Kyoto University Graduate School of Medicine, Kyoto, Japan. kikukoh@kuhp.kyoto-u.ac.jp</t>
  </si>
  <si>
    <t>Wellcome Trust Sanger Institute, Hinxton, Cambridge, United Kingdom.</t>
  </si>
  <si>
    <t>Division of Epidemiology, Human Genetics and Environmental Sciences, The University of Texas Health Science Center at Houston, Houston, Texas, United States of America.</t>
  </si>
  <si>
    <t>Reproductive Medicine Centre, Affiliated Hospital of Qingdao Medical University, Yuhuangding Hospital of Yantai, 20 Yuhuangding Road East, Yantai, Shandong, China. cuifanghao@aliyun.com.</t>
  </si>
  <si>
    <t>Tissue Engineering Laboratory &amp; Berlin-Brandenburg Center for Regenerative Therapies, Dept. of Rheumatology and Clinical Immunology, Charite-University Medicine Berlin, Chariteplatz 1, 10117 Berlin, Germany. Electronic address: mujib.ullah@charite.de.</t>
  </si>
  <si>
    <t>Department of Ophthalmology and Visual Sciences, The University of Iowa, Iowa City, IA ; Stephen A. Wynn Institute for Vision Research, The University of Iowa, Iowa City, IA.</t>
  </si>
  <si>
    <t>Department of Neurobiology, A, I, Virtanen Institute for Molecular Sciences, Biocenter Kuopio, University of Eastern Finland, P,O, Box 1627, 70211 Kuopio, Finland. sighild.lemarchant@uef.fi.</t>
  </si>
  <si>
    <t>Division of Structural and Functional Genomics, Center for Genome Science, Korea National Institute of Health, Cheongwon 363-951, Korea.</t>
  </si>
  <si>
    <t>Department of Medical Biochemistry, Arabian Gulf University, Manama, Bahrain. Electronic address: wassim@agu.edu.bh.</t>
  </si>
  <si>
    <t>Department of Biology, West Virginia University , Morgantown, WV , USA.</t>
  </si>
  <si>
    <t>Department of Epidemiology, University of North Carolina at Chapel Hill, Chapel Hill, NC, USA.</t>
  </si>
  <si>
    <t>Department of Environmental Health, Harvard School of Public Health, Boston, Massachusetts, United States of America.</t>
  </si>
  <si>
    <t>Department of Biostatistics, Boston University School of Public Health, Boston, Massachusetts, United States of America.</t>
  </si>
  <si>
    <t>Department of Physiology, Tokyo Women's Medical University School of Medicine, Tokyo 162-8666, Japan.</t>
  </si>
  <si>
    <t>Department of Clinical Sciences, CRC, Lund University, Malmo 20502, Sweden. yuedan.zhou@med.lu.se</t>
  </si>
  <si>
    <t>Division of Cardiology, the Heart Institute, Cincinnati Children's Hospital Medical Center, Cincinnati, OH 45229, USA.</t>
  </si>
  <si>
    <t>Program in Molecular Medicine and Translational Science, Wake Forest School of Medicine, Winston-Salem, North Carolina, USA.</t>
  </si>
  <si>
    <t>EBM Research Center, Kyoto University Graduate School of Medicine,Yoshida-Konoecho, Sakyo-ku, Kyoto, Japan. kikukoh@kuhp.kyoto-u.ac.jp</t>
  </si>
  <si>
    <t>Research Centre for Experimental Orthopaedics, Orthopaedic University Hospital, Heidelberg, Germany.</t>
  </si>
  <si>
    <t>CNRS UMR 8199, Genomics and Metabolic Diseases, Lille, France.</t>
  </si>
  <si>
    <t>Genomics Laboratories, Biologics and Genetic Therapies Directorate, Health Canada, 251 Sir Frederick Banting Driveway, Ottawa, ON, K1A 0K9, Canada. Shiv.Prasad@hc-sc.gc.ca</t>
  </si>
  <si>
    <t>Department of Genetics, Merck Research Laboratories, Pasteur, Boston, MA 02115, USA. danielle_greenawalt@merck.com</t>
  </si>
  <si>
    <t>Unidad de Biologia Molecular y Medicina Genomica, Instituto de Investigaciones Biomedicas de la Universidad Nacional Autonoma de Mexico e Instituto Nacional de Ciencias Medicas y Nutricion Salvador Zubiran, Mexico City, Mexico.</t>
  </si>
  <si>
    <t>Department of Comparative Biomedical Sciences, School of Veterinary Medicine, Louisiana State University, Baton Rouge, LA 70803, USA.</t>
  </si>
  <si>
    <t>Division of Reproductive Sciences, Oregon National Primate Research Center, Oregon Health and Science University, 505 NW 185th Avenue, Beaverton, Oregon 97006, USA.</t>
  </si>
  <si>
    <t>INSERM U1040, Institute of Research in Biotherapy, CHU Montpellier, Montpellier, France.</t>
  </si>
  <si>
    <t>Department of Medicine, University of Eastern Finland, Kuopio University Hospital, 70210, Kuopio, Finland.</t>
  </si>
  <si>
    <t>Department of Biomedical Engineering (ND20), Lerner Research Institute, Cleveland Clinic Foundation, 9500 Euclid Avenue, Cleveland, OH 44195, USA.</t>
  </si>
  <si>
    <t>Interdisciplinary Centre for Clinical Research, University of Leipzig, Leipzig 04109, Germany.</t>
  </si>
  <si>
    <t>Diabetes Center, VU University Medical Center, Amsterdam, the Netherlands.</t>
  </si>
  <si>
    <t>Division of Human Genetics, The Children's Hospital of Philadelphia, Philadelphia, Pennsylvania, USA.</t>
  </si>
  <si>
    <t>Biomedical Research Institute, Shenzhen-PKU-HKUST Medical Center, Shenzhen, Guangdong, China.</t>
  </si>
  <si>
    <t>Department of Molecular Genetics, Institute of Hematology and Blood Transfusion, Prague, Czech Republic. hana.bruchova@uhkt.cz</t>
  </si>
  <si>
    <t>Department of Biochemistry, College of Science, Yonsei University, Seoul 120-749, Korea.</t>
  </si>
  <si>
    <t>Department of Regenerative Medicine and Cell Biology, 171 Ashley Avenue, Medical University of South Carolina, Charleston, SC 29425, USA. kernc@musc.edu &lt;kernc@musc.edu&gt;</t>
  </si>
  <si>
    <t>Institute for Nutritional Sciences, Shanghai Institutes for Biological Sciences, Chinese Academy of Sciences, 294 Taiyuan Road, Shanghai, PR China.</t>
  </si>
  <si>
    <t>Department of Clinical Oncology and Center for Cancer Research, University of Hong Kong, Hong Kong SAR, People's Republic of China.</t>
  </si>
  <si>
    <t>Regensburg University Medical Center, Department of Epidemiology and Preventive Medicine, Regensburg, Germany.</t>
  </si>
  <si>
    <t>Department of Biomedical Engineering, Lerner Research Institute, Cleveland Clinic Foundation, 9500 Euclid Avenue, Cleveland OH 44195, USA.</t>
  </si>
  <si>
    <t>Department of Infection and Immunity, University of Sheffield Medical School, UK. teresa.c.coughlan@nottingham.ac.uk</t>
  </si>
  <si>
    <t>Department of Endocrinology and Metabolism, Shanghai Jiao Tong University Affiliated Sixth People's Hospital, Shanghai, China.</t>
  </si>
  <si>
    <t>Department of Biomedical Engineering, Lerner Research Institute, ND20-Cleveland Clinic, Cleveland, OH 44195, USA.</t>
  </si>
  <si>
    <t>Department of Medical Research, China Medical University Hospital, Taichung, Taiwan.</t>
  </si>
  <si>
    <t>Steno Diabetes Center and Hagedorn Research Institute, Copenhagen, Denmark. tweb@steno.dk</t>
  </si>
  <si>
    <t>Department of Internal Medicine, Yonsei University College of Medicine, Seoul, South Korea.</t>
  </si>
  <si>
    <t>Department of Medicine, University of Kuopio and Kuopio University Hospital, Kuopio, Finland.</t>
  </si>
  <si>
    <t>Departamento de Bioquimica y Biologia Molecular and Biologia Funcional, Facultad de Medicina, Instituto Universitario de Oncologia, Universidad de Oviedo, Servicio de Anatomia Patologica, Hospital Central de Asturias, Oviedo, Spain.</t>
  </si>
  <si>
    <t>Laboratory for Endocrinology and Metabolism, RIKEN Center for Genomic Medicine, Yokohama, Kanagawa 230-0045, Japan.</t>
  </si>
  <si>
    <t>Stryker Biotech, Hopkinton, MA 01748, USA.</t>
  </si>
  <si>
    <t>Department of Pediatrics, University of Oklahoma Health Sciences Center, Oklahoma City, OK 73104, USA. dharambir-sanghera@ouhsc.edu</t>
  </si>
  <si>
    <t>Departments of Human Morphology, Okayama University Graduate School of Medicine, Dentistry and Pharmaceutical Sciences, Kita-ku, Okayama, Japan.</t>
  </si>
  <si>
    <t>Department of Molecular Biology and Biochemistry, Okayama University Graduate School of Medicine, Dentistry and Pharmaceutical Sciences, 2-5-1 Shikata-cho, Okayama, 700-8558, Japan.</t>
  </si>
  <si>
    <t>School of Biological Sciences, University of East Anglia, Norwich, United Kingdom.</t>
  </si>
  <si>
    <t>Wellcome Trust Centre for Human Genetics, University of Oxford, Oxford, UK.</t>
  </si>
  <si>
    <t>Department of Biology and Center for Cancer Research, Hong Kong University of Science and Technology, Clear Water Bay, Kowloon, Hong Kong (SAR), People's Republic of China. Department of Biology and Center for Cancer Research, Hong Kong University of Science and Technology, Clear Water Bay, Kowloon, Hong Kong (SAR), People's Republic of China. State Key Laboratory of Oncology in Southern China, Cancer Center, Sun Yat-Sen University, Guangzhou, People's Republic of China. Department of Biomedical Engineering and Orthopedic Research Center, Lerner Research Institute, Cleveland Clinic Foundation, Cleveland, OH. Department of Biology and Center for Cancer Research, Hong Kong University of Science and Technology, Clear Water Bay, Kowloon, Hong Kong (SAR), People's Republic of China. Department of Biology and Center for Cancer Research, Hong Kong University of Science and Technology, Clear Water Bay, Kowloon, Hong Kong (SAR), People's Republic of China. City of Hope, Beckman Research Institute, Department of Biology, 1500 East Duarte Road, Duarte, CA. Department of Biology and Center for Cancer Research, Hong Kong University of Science and Technology, Clear Water Bay, Kowloon, Hong Kong (SAR), People's Republic of China. Department of Clinical Oncology, University of Hong Kong, Pokfulam, Hong Kong (SAR), People's Republic of China. State Key Laboratory of Oncology in Southern China, Cancer Center, Sun Yat-Sen University, Guangzhou, People's Republic of China. Department of Anatomy, University of Hong Kong, Pokfulam, Hong Kong (SAR), People's Republic of China. Department of Microbiology and Molecular Genetics, University of California, Irvine, CA. Department of Biology and Center for Cancer Research, Hong Kong University of Science and Technology, Clear Water Bay, Kowloon, Hong Kong (SAR), People's Republic of China.</t>
  </si>
  <si>
    <t>Genetic Disease Research Branch, National Human Genome Research Institute, Bethesda, Maryland, United States of America.</t>
  </si>
  <si>
    <t>Steno Diabetes Center, Copenhagen, Denmark. ngrp@steno.dk</t>
  </si>
  <si>
    <t>Department of Internal Medicine, Division of Endocrinology, Diabetology, Angiology, Nephrology, and Clinical Chemistry, University Hospital Tubingen, Tubingen, Germany. harald.staiger@med.uni-tuebingen.de</t>
  </si>
  <si>
    <t>Department of Internal Medicine, Erasmus University Medical Center, Rotterdam, the Netherlands.</t>
  </si>
  <si>
    <t>Department of Pathology, School of Medicine, Keio University, Tokyo.</t>
  </si>
  <si>
    <t>Department of Biomedical Engineering and Orthopaedic Research Center, Lerner Research Institute, Cleveland Clinic Foundation, Cleveland, Ohio 44195, USA.</t>
  </si>
  <si>
    <t>Department of Biology and Center for Cancer Research, Hong Kong University of Science and Technology, Hong Kong, China.</t>
  </si>
  <si>
    <t>General Clinical Research Unit, Mater Misericordiae University Hospital, School of Medicine and Medical Sciences, University College Dublin, Dublin 7, Ireland. dkeating@mater.ie</t>
  </si>
  <si>
    <t>School of Biological Sciences, University of East Anglia, Norwich NR4 7TJ, UK.</t>
  </si>
  <si>
    <t>Wyeth Research, 200 Cambridge Park Drive, Cambridge, MA 02140, USA.</t>
  </si>
  <si>
    <t>Okayama University Graduate School of Medicine and Dentistry, Okayama, Japan.</t>
  </si>
  <si>
    <t>Academic Urology Unit, Division of Clinical Sciences (South), University of Sheffield, Royal Hallamshire Hospital, Sheffield, United Kingdom. n.a.cross@shef.ac.uk</t>
  </si>
  <si>
    <t>Department of Biomedical Engineering and Orthopaedic Research Center, Lerner Research Institute, Cleveland Clinic Foundation (ND20), OH 44195, USA.</t>
  </si>
  <si>
    <t>School of Biological Sciences, University of East Anglia, Norwich, UK. d.a.young@ncl.ac.uk</t>
  </si>
  <si>
    <t>Department of Genetics, University of Wisconsin-Madison, Madison, Wisconsin 53706, USA.</t>
  </si>
  <si>
    <t>Department of Discovery Medicine, Wyeth Research, Cambridge, MA 02140, USA. lracie@wyeth.com</t>
  </si>
  <si>
    <t>University of East Anglia, Norwich, UK.</t>
  </si>
  <si>
    <t>Department of Rheumatology, University of Newcastle Medical School, Framlington Place, NE2 4HH, Newcastle, UK.</t>
  </si>
  <si>
    <t>Department of Biomedical Engineering, Lerner Research Institute, Cleveland Clinic Foundation, Cleveland, Ohio 44195, USA.</t>
  </si>
  <si>
    <t>Department of Molecular Biology, Neurocrine Biosciences Inc., San Diego, California 92121, USA. mclark@neurocrine.com</t>
  </si>
  <si>
    <t>https://www.ncbi.nlm.nih.gov/pubmed/34085704/</t>
  </si>
  <si>
    <t>https://www.ncbi.nlm.nih.gov/pubmed/33621133/</t>
  </si>
  <si>
    <t>https://www.ncbi.nlm.nih.gov/pubmed/32875613/</t>
  </si>
  <si>
    <t>https://www.ncbi.nlm.nih.gov/pubmed/32979492/</t>
  </si>
  <si>
    <t>https://www.ncbi.nlm.nih.gov/pubmed/33188658/</t>
  </si>
  <si>
    <t>https://www.ncbi.nlm.nih.gov/pubmed/33290818/</t>
  </si>
  <si>
    <t>https://www.ncbi.nlm.nih.gov/pubmed/33307720/</t>
  </si>
  <si>
    <t>https://www.ncbi.nlm.nih.gov/pubmed/33345447/</t>
  </si>
  <si>
    <t>https://www.ncbi.nlm.nih.gov/pubmed/33407723/</t>
  </si>
  <si>
    <t>https://www.ncbi.nlm.nih.gov/pubmed/33451291/</t>
  </si>
  <si>
    <t>https://www.ncbi.nlm.nih.gov/pubmed/33493969/</t>
  </si>
  <si>
    <t>https://www.ncbi.nlm.nih.gov/pubmed/33502246/</t>
  </si>
  <si>
    <t>https://www.ncbi.nlm.nih.gov/pubmed/33526083/</t>
  </si>
  <si>
    <t>https://www.ncbi.nlm.nih.gov/pubmed/33980960/</t>
  </si>
  <si>
    <t>https://www.ncbi.nlm.nih.gov/pubmed/33645869/</t>
  </si>
  <si>
    <t>https://www.ncbi.nlm.nih.gov/pubmed/33850531/</t>
  </si>
  <si>
    <t>https://www.ncbi.nlm.nih.gov/pubmed/33960436/</t>
  </si>
  <si>
    <t>https://www.ncbi.nlm.nih.gov/pubmed/33909046/</t>
  </si>
  <si>
    <t>https://www.ncbi.nlm.nih.gov/pubmed/33896828/</t>
  </si>
  <si>
    <t>https://www.ncbi.nlm.nih.gov/pubmed/33879810/</t>
  </si>
  <si>
    <t>https://www.ncbi.nlm.nih.gov/pubmed/33931579/</t>
  </si>
  <si>
    <t>https://www.ncbi.nlm.nih.gov/pubmed/33704879/</t>
  </si>
  <si>
    <t>https://www.ncbi.nlm.nih.gov/pubmed/33823762/</t>
  </si>
  <si>
    <t>https://www.ncbi.nlm.nih.gov/pubmed/33708546/</t>
  </si>
  <si>
    <t>https://www.ncbi.nlm.nih.gov/pubmed/33705809/</t>
  </si>
  <si>
    <t>https://www.ncbi.nlm.nih.gov/pubmed/32183147/</t>
  </si>
  <si>
    <t>https://www.ncbi.nlm.nih.gov/pubmed/32490633/</t>
  </si>
  <si>
    <t>https://www.ncbi.nlm.nih.gov/pubmed/32362911/</t>
  </si>
  <si>
    <t>https://www.ncbi.nlm.nih.gov/pubmed/32335142/</t>
  </si>
  <si>
    <t>https://www.ncbi.nlm.nih.gov/pubmed/32277695/</t>
  </si>
  <si>
    <t>https://www.ncbi.nlm.nih.gov/pubmed/32257052/</t>
  </si>
  <si>
    <t>https://www.ncbi.nlm.nih.gov/pubmed/32239176/</t>
  </si>
  <si>
    <t>https://www.ncbi.nlm.nih.gov/pubmed/32210695/</t>
  </si>
  <si>
    <t>https://www.ncbi.nlm.nih.gov/pubmed/32160650/</t>
  </si>
  <si>
    <t>https://www.ncbi.nlm.nih.gov/pubmed/31452262/</t>
  </si>
  <si>
    <t>https://www.ncbi.nlm.nih.gov/pubmed/32149133/</t>
  </si>
  <si>
    <t>https://www.ncbi.nlm.nih.gov/pubmed/32020063/</t>
  </si>
  <si>
    <t>https://www.ncbi.nlm.nih.gov/pubmed/31959747/</t>
  </si>
  <si>
    <t>https://www.ncbi.nlm.nih.gov/pubmed/32533185/</t>
  </si>
  <si>
    <t>https://www.ncbi.nlm.nih.gov/pubmed/31948755/</t>
  </si>
  <si>
    <t>https://www.ncbi.nlm.nih.gov/pubmed/31621118/</t>
  </si>
  <si>
    <t>https://www.ncbi.nlm.nih.gov/pubmed/31586455/</t>
  </si>
  <si>
    <t>https://www.ncbi.nlm.nih.gov/pubmed/32516127/</t>
  </si>
  <si>
    <t>https://www.ncbi.nlm.nih.gov/pubmed/32426239/</t>
  </si>
  <si>
    <t>https://www.ncbi.nlm.nih.gov/pubmed/32574576/</t>
  </si>
  <si>
    <t>https://www.ncbi.nlm.nih.gov/pubmed/32892630/</t>
  </si>
  <si>
    <t>https://www.ncbi.nlm.nih.gov/pubmed/33292532/</t>
  </si>
  <si>
    <t>https://www.ncbi.nlm.nih.gov/pubmed/33371806/</t>
  </si>
  <si>
    <t>https://www.ncbi.nlm.nih.gov/pubmed/32604397/</t>
  </si>
  <si>
    <t>https://www.ncbi.nlm.nih.gov/pubmed/33042449/</t>
  </si>
  <si>
    <t>https://www.ncbi.nlm.nih.gov/pubmed/32957735/</t>
  </si>
  <si>
    <t>https://www.ncbi.nlm.nih.gov/pubmed/32918700/</t>
  </si>
  <si>
    <t>https://www.ncbi.nlm.nih.gov/pubmed/33169791/</t>
  </si>
  <si>
    <t>https://www.ncbi.nlm.nih.gov/pubmed/32913492/</t>
  </si>
  <si>
    <t>https://www.ncbi.nlm.nih.gov/pubmed/32889785/</t>
  </si>
  <si>
    <t>https://www.ncbi.nlm.nih.gov/pubmed/32848727/</t>
  </si>
  <si>
    <t>https://www.ncbi.nlm.nih.gov/pubmed/32801743/</t>
  </si>
  <si>
    <t>https://www.ncbi.nlm.nih.gov/pubmed/32781068/</t>
  </si>
  <si>
    <t>https://www.ncbi.nlm.nih.gov/pubmed/32744323/</t>
  </si>
  <si>
    <t>https://www.ncbi.nlm.nih.gov/pubmed/32716909/</t>
  </si>
  <si>
    <t>https://www.ncbi.nlm.nih.gov/pubmed/32714187/</t>
  </si>
  <si>
    <t>https://www.ncbi.nlm.nih.gov/pubmed/33149676/</t>
  </si>
  <si>
    <t>https://www.ncbi.nlm.nih.gov/pubmed/30840279/</t>
  </si>
  <si>
    <t>https://www.ncbi.nlm.nih.gov/pubmed/30814516/</t>
  </si>
  <si>
    <t>https://www.ncbi.nlm.nih.gov/pubmed/30808845/</t>
  </si>
  <si>
    <t>https://www.ncbi.nlm.nih.gov/pubmed/30761081/</t>
  </si>
  <si>
    <t>https://www.ncbi.nlm.nih.gov/pubmed/30699963/</t>
  </si>
  <si>
    <t>https://www.ncbi.nlm.nih.gov/pubmed/30951722/</t>
  </si>
  <si>
    <t>https://www.ncbi.nlm.nih.gov/pubmed/30317616/</t>
  </si>
  <si>
    <t>https://www.ncbi.nlm.nih.gov/pubmed/30655094/</t>
  </si>
  <si>
    <t>https://www.ncbi.nlm.nih.gov/pubmed/30643460/</t>
  </si>
  <si>
    <t>https://www.ncbi.nlm.nih.gov/pubmed/30626608/</t>
  </si>
  <si>
    <t>https://www.ncbi.nlm.nih.gov/pubmed/30609407/</t>
  </si>
  <si>
    <t>https://www.ncbi.nlm.nih.gov/pubmed/30520249/</t>
  </si>
  <si>
    <t>https://www.ncbi.nlm.nih.gov/pubmed/30446843/</t>
  </si>
  <si>
    <t>https://www.ncbi.nlm.nih.gov/pubmed/30312658/</t>
  </si>
  <si>
    <t>https://www.ncbi.nlm.nih.gov/pubmed/30169774/</t>
  </si>
  <si>
    <t>https://www.ncbi.nlm.nih.gov/pubmed/30970517/</t>
  </si>
  <si>
    <t>https://www.ncbi.nlm.nih.gov/pubmed/30959550/</t>
  </si>
  <si>
    <t>https://www.ncbi.nlm.nih.gov/pubmed/31400752/</t>
  </si>
  <si>
    <t>https://www.ncbi.nlm.nih.gov/pubmed/31010360/</t>
  </si>
  <si>
    <t>https://www.ncbi.nlm.nih.gov/pubmed/31637209/</t>
  </si>
  <si>
    <t>https://www.ncbi.nlm.nih.gov/pubmed/31020952/</t>
  </si>
  <si>
    <t>https://www.ncbi.nlm.nih.gov/pubmed/32153626/</t>
  </si>
  <si>
    <t>https://www.ncbi.nlm.nih.gov/pubmed/31827401/</t>
  </si>
  <si>
    <t>https://www.ncbi.nlm.nih.gov/pubmed/31819893/</t>
  </si>
  <si>
    <t>https://www.ncbi.nlm.nih.gov/pubmed/31710439/</t>
  </si>
  <si>
    <t>https://www.ncbi.nlm.nih.gov/pubmed/31682594/</t>
  </si>
  <si>
    <t>https://www.ncbi.nlm.nih.gov/pubmed/31671346/</t>
  </si>
  <si>
    <t>https://www.ncbi.nlm.nih.gov/pubmed/31632968/</t>
  </si>
  <si>
    <t>https://www.ncbi.nlm.nih.gov/pubmed/31600785/</t>
  </si>
  <si>
    <t>https://www.ncbi.nlm.nih.gov/pubmed/31415758/</t>
  </si>
  <si>
    <t>https://www.ncbi.nlm.nih.gov/pubmed/31413211/</t>
  </si>
  <si>
    <t>https://www.ncbi.nlm.nih.gov/pubmed/31085586/</t>
  </si>
  <si>
    <t>https://www.ncbi.nlm.nih.gov/pubmed/31182759/</t>
  </si>
  <si>
    <t>https://www.ncbi.nlm.nih.gov/pubmed/31144439/</t>
  </si>
  <si>
    <t>https://www.ncbi.nlm.nih.gov/pubmed/31089001/</t>
  </si>
  <si>
    <t>https://www.ncbi.nlm.nih.gov/pubmed/29565464/</t>
  </si>
  <si>
    <t>https://www.ncbi.nlm.nih.gov/pubmed/29707897/</t>
  </si>
  <si>
    <t>https://www.ncbi.nlm.nih.gov/pubmed/29642006/</t>
  </si>
  <si>
    <t>https://www.ncbi.nlm.nih.gov/pubmed/29575055/</t>
  </si>
  <si>
    <t>https://www.ncbi.nlm.nih.gov/pubmed/29741786/</t>
  </si>
  <si>
    <t>https://www.ncbi.nlm.nih.gov/pubmed/27230574/</t>
  </si>
  <si>
    <t>https://www.ncbi.nlm.nih.gov/pubmed/29193730/</t>
  </si>
  <si>
    <t>https://www.ncbi.nlm.nih.gov/pubmed/29755575/</t>
  </si>
  <si>
    <t>https://www.ncbi.nlm.nih.gov/pubmed/29080277/</t>
  </si>
  <si>
    <t>https://www.ncbi.nlm.nih.gov/pubmed/28937860/</t>
  </si>
  <si>
    <t>https://www.ncbi.nlm.nih.gov/pubmed/28850027/</t>
  </si>
  <si>
    <t>https://www.ncbi.nlm.nih.gov/pubmed/29175309/</t>
  </si>
  <si>
    <t>https://www.ncbi.nlm.nih.gov/pubmed/30089248/</t>
  </si>
  <si>
    <t>https://www.ncbi.nlm.nih.gov/pubmed/29781574/</t>
  </si>
  <si>
    <t>https://www.ncbi.nlm.nih.gov/pubmed/30279677/</t>
  </si>
  <si>
    <t>https://www.ncbi.nlm.nih.gov/pubmed/29935379/</t>
  </si>
  <si>
    <t>https://www.ncbi.nlm.nih.gov/pubmed/30117186/</t>
  </si>
  <si>
    <t>https://www.ncbi.nlm.nih.gov/pubmed/30170380/</t>
  </si>
  <si>
    <t>https://www.ncbi.nlm.nih.gov/pubmed/30187439/</t>
  </si>
  <si>
    <t>https://www.ncbi.nlm.nih.gov/pubmed/30217729/</t>
  </si>
  <si>
    <t>https://www.ncbi.nlm.nih.gov/pubmed/30261893/</t>
  </si>
  <si>
    <t>https://www.ncbi.nlm.nih.gov/pubmed/30510157/</t>
  </si>
  <si>
    <t>https://www.ncbi.nlm.nih.gov/pubmed/29880492/</t>
  </si>
  <si>
    <t>https://www.ncbi.nlm.nih.gov/pubmed/30268751/</t>
  </si>
  <si>
    <t>https://www.ncbi.nlm.nih.gov/pubmed/30393368/</t>
  </si>
  <si>
    <t>https://www.ncbi.nlm.nih.gov/pubmed/28474499/</t>
  </si>
  <si>
    <t>https://www.ncbi.nlm.nih.gov/pubmed/28406917/</t>
  </si>
  <si>
    <t>https://www.ncbi.nlm.nih.gov/pubmed/28244876/</t>
  </si>
  <si>
    <t>https://www.ncbi.nlm.nih.gov/pubmed/27982477/</t>
  </si>
  <si>
    <t>https://www.ncbi.nlm.nih.gov/pubmed/28225792/</t>
  </si>
  <si>
    <t>https://www.ncbi.nlm.nih.gov/pubmed/28100790/</t>
  </si>
  <si>
    <t>https://www.ncbi.nlm.nih.gov/pubmed/27867202/</t>
  </si>
  <si>
    <t>https://www.ncbi.nlm.nih.gov/pubmed/27485821/</t>
  </si>
  <si>
    <t>https://www.ncbi.nlm.nih.gov/pubmed/25047995/</t>
  </si>
  <si>
    <t>https://www.ncbi.nlm.nih.gov/pubmed/28766346/</t>
  </si>
  <si>
    <t>https://www.ncbi.nlm.nih.gov/pubmed/28583230/</t>
  </si>
  <si>
    <t>https://www.ncbi.nlm.nih.gov/pubmed/28790843/</t>
  </si>
  <si>
    <t>https://www.ncbi.nlm.nih.gov/pubmed/28835638/</t>
  </si>
  <si>
    <t>https://www.ncbi.nlm.nih.gov/pubmed/28878348/</t>
  </si>
  <si>
    <t>https://www.ncbi.nlm.nih.gov/pubmed/28949770/</t>
  </si>
  <si>
    <t>https://www.ncbi.nlm.nih.gov/pubmed/29100496/</t>
  </si>
  <si>
    <t>https://www.ncbi.nlm.nih.gov/pubmed/29137610/</t>
  </si>
  <si>
    <t>https://www.ncbi.nlm.nih.gov/pubmed/29358995/</t>
  </si>
  <si>
    <t>https://www.ncbi.nlm.nih.gov/pubmed/32872707/</t>
  </si>
  <si>
    <t>https://www.ncbi.nlm.nih.gov/pubmed/28821857/</t>
  </si>
  <si>
    <t>https://www.ncbi.nlm.nih.gov/pubmed/29186710/</t>
  </si>
  <si>
    <t>https://www.ncbi.nlm.nih.gov/pubmed/29209239/</t>
  </si>
  <si>
    <t>https://www.ncbi.nlm.nih.gov/pubmed/29191809/</t>
  </si>
  <si>
    <t>https://www.ncbi.nlm.nih.gov/pubmed/27297885/</t>
  </si>
  <si>
    <t>https://www.ncbi.nlm.nih.gov/pubmed/26620591/</t>
  </si>
  <si>
    <t>https://www.ncbi.nlm.nih.gov/pubmed/27012559/</t>
  </si>
  <si>
    <t>https://www.ncbi.nlm.nih.gov/pubmed/27596298/</t>
  </si>
  <si>
    <t>https://www.ncbi.nlm.nih.gov/pubmed/27453436/</t>
  </si>
  <si>
    <t>https://www.ncbi.nlm.nih.gov/pubmed/27687499/</t>
  </si>
  <si>
    <t>https://www.ncbi.nlm.nih.gov/pubmed/27146815/</t>
  </si>
  <si>
    <t>https://www.ncbi.nlm.nih.gov/pubmed/27941916/</t>
  </si>
  <si>
    <t>https://www.ncbi.nlm.nih.gov/pubmed/27990279/</t>
  </si>
  <si>
    <t>https://www.ncbi.nlm.nih.gov/pubmed/25770910/</t>
  </si>
  <si>
    <t>https://www.ncbi.nlm.nih.gov/pubmed/25045124/</t>
  </si>
  <si>
    <t>https://www.ncbi.nlm.nih.gov/pubmed/25439433/</t>
  </si>
  <si>
    <t>https://www.ncbi.nlm.nih.gov/pubmed/25516084/</t>
  </si>
  <si>
    <t>https://www.ncbi.nlm.nih.gov/pubmed/25547111/</t>
  </si>
  <si>
    <t>https://www.ncbi.nlm.nih.gov/pubmed/25760020/</t>
  </si>
  <si>
    <t>https://www.ncbi.nlm.nih.gov/pubmed/25765115/</t>
  </si>
  <si>
    <t>https://www.ncbi.nlm.nih.gov/pubmed/25794850/</t>
  </si>
  <si>
    <t>https://www.ncbi.nlm.nih.gov/pubmed/25972201/</t>
  </si>
  <si>
    <t>https://www.ncbi.nlm.nih.gov/pubmed/25990289/</t>
  </si>
  <si>
    <t>https://www.ncbi.nlm.nih.gov/pubmed/26027930/</t>
  </si>
  <si>
    <t>https://www.ncbi.nlm.nih.gov/pubmed/26218657/</t>
  </si>
  <si>
    <t>https://www.ncbi.nlm.nih.gov/pubmed/26599349/</t>
  </si>
  <si>
    <t>https://www.ncbi.nlm.nih.gov/pubmed/26291246/</t>
  </si>
  <si>
    <t>https://www.ncbi.nlm.nih.gov/pubmed/26503507/</t>
  </si>
  <si>
    <t>https://www.ncbi.nlm.nih.gov/pubmed/24833086/</t>
  </si>
  <si>
    <t>https://www.ncbi.nlm.nih.gov/pubmed/24045676/</t>
  </si>
  <si>
    <t>https://www.ncbi.nlm.nih.gov/pubmed/24428835/</t>
  </si>
  <si>
    <t>https://www.ncbi.nlm.nih.gov/pubmed/24740360/</t>
  </si>
  <si>
    <t>https://www.ncbi.nlm.nih.gov/pubmed/24760767/</t>
  </si>
  <si>
    <t>https://www.ncbi.nlm.nih.gov/pubmed/24753090/</t>
  </si>
  <si>
    <t>https://www.ncbi.nlm.nih.gov/pubmed/25050676/</t>
  </si>
  <si>
    <t>https://www.ncbi.nlm.nih.gov/pubmed/25101296/</t>
  </si>
  <si>
    <t>https://www.ncbi.nlm.nih.gov/pubmed/25329542/</t>
  </si>
  <si>
    <t>https://www.ncbi.nlm.nih.gov/pubmed/25273842/</t>
  </si>
  <si>
    <t>https://www.ncbi.nlm.nih.gov/pubmed/25080592/</t>
  </si>
  <si>
    <t>https://www.ncbi.nlm.nih.gov/pubmed/22907434/</t>
  </si>
  <si>
    <t>https://www.ncbi.nlm.nih.gov/pubmed/23154421/</t>
  </si>
  <si>
    <t>https://www.ncbi.nlm.nih.gov/pubmed/23161442/</t>
  </si>
  <si>
    <t>https://www.ncbi.nlm.nih.gov/pubmed/23175174/</t>
  </si>
  <si>
    <t>https://www.ncbi.nlm.nih.gov/pubmed/23690187/</t>
  </si>
  <si>
    <t>https://www.ncbi.nlm.nih.gov/pubmed/23298195/</t>
  </si>
  <si>
    <t>https://www.ncbi.nlm.nih.gov/pubmed/23358566/</t>
  </si>
  <si>
    <t>https://www.ncbi.nlm.nih.gov/pubmed/23442068/</t>
  </si>
  <si>
    <t>https://www.ncbi.nlm.nih.gov/pubmed/23455636/</t>
  </si>
  <si>
    <t>https://www.ncbi.nlm.nih.gov/pubmed/23562508/</t>
  </si>
  <si>
    <t>https://www.ncbi.nlm.nih.gov/pubmed/23669186/</t>
  </si>
  <si>
    <t>https://www.ncbi.nlm.nih.gov/pubmed/23675434/</t>
  </si>
  <si>
    <t>https://www.ncbi.nlm.nih.gov/pubmed/23221025/</t>
  </si>
  <si>
    <t>https://www.ncbi.nlm.nih.gov/pubmed/23754948/</t>
  </si>
  <si>
    <t>https://www.ncbi.nlm.nih.gov/pubmed/24098343/</t>
  </si>
  <si>
    <t>https://www.ncbi.nlm.nih.gov/pubmed/24279306/</t>
  </si>
  <si>
    <t>https://www.ncbi.nlm.nih.gov/pubmed/23851162/</t>
  </si>
  <si>
    <t>https://www.ncbi.nlm.nih.gov/pubmed/24265543/</t>
  </si>
  <si>
    <t>https://www.ncbi.nlm.nih.gov/pubmed/24176075/</t>
  </si>
  <si>
    <t>https://www.ncbi.nlm.nih.gov/pubmed/24124411/</t>
  </si>
  <si>
    <t>https://www.ncbi.nlm.nih.gov/pubmed/24145053/</t>
  </si>
  <si>
    <t>https://www.ncbi.nlm.nih.gov/pubmed/24066766/</t>
  </si>
  <si>
    <t>https://www.ncbi.nlm.nih.gov/pubmed/23978819/</t>
  </si>
  <si>
    <t>https://www.ncbi.nlm.nih.gov/pubmed/23967108/</t>
  </si>
  <si>
    <t>https://www.ncbi.nlm.nih.gov/pubmed/23966867/</t>
  </si>
  <si>
    <t>https://www.ncbi.nlm.nih.gov/pubmed/23893668/</t>
  </si>
  <si>
    <t>https://www.ncbi.nlm.nih.gov/pubmed/22419820/</t>
  </si>
  <si>
    <t>https://www.ncbi.nlm.nih.gov/pubmed/21965303/</t>
  </si>
  <si>
    <t>https://www.ncbi.nlm.nih.gov/pubmed/22265892/</t>
  </si>
  <si>
    <t>https://www.ncbi.nlm.nih.gov/pubmed/22275441/</t>
  </si>
  <si>
    <t>https://www.ncbi.nlm.nih.gov/pubmed/22377712/</t>
  </si>
  <si>
    <t>https://www.ncbi.nlm.nih.gov/pubmed/22562232/</t>
  </si>
  <si>
    <t>https://www.ncbi.nlm.nih.gov/pubmed/22463974/</t>
  </si>
  <si>
    <t>https://www.ncbi.nlm.nih.gov/pubmed/22467039/</t>
  </si>
  <si>
    <t>https://www.ncbi.nlm.nih.gov/pubmed/22865700/</t>
  </si>
  <si>
    <t>https://www.ncbi.nlm.nih.gov/pubmed/22923468/</t>
  </si>
  <si>
    <t>https://www.ncbi.nlm.nih.gov/pubmed/22962063/</t>
  </si>
  <si>
    <t>https://www.ncbi.nlm.nih.gov/pubmed/21791558/</t>
  </si>
  <si>
    <t>https://www.ncbi.nlm.nih.gov/pubmed/21316416/</t>
  </si>
  <si>
    <t>https://www.ncbi.nlm.nih.gov/pubmed/21153532/</t>
  </si>
  <si>
    <t>https://www.ncbi.nlm.nih.gov/pubmed/20093484/</t>
  </si>
  <si>
    <t>https://www.ncbi.nlm.nih.gov/pubmed/19670153/</t>
  </si>
  <si>
    <t>https://www.ncbi.nlm.nih.gov/pubmed/19833888/</t>
  </si>
  <si>
    <t>https://www.ncbi.nlm.nih.gov/pubmed/19933996/</t>
  </si>
  <si>
    <t>https://www.ncbi.nlm.nih.gov/pubmed/19963134/</t>
  </si>
  <si>
    <t>https://www.ncbi.nlm.nih.gov/pubmed/20092892/</t>
  </si>
  <si>
    <t>https://www.ncbi.nlm.nih.gov/pubmed/19875450/</t>
  </si>
  <si>
    <t>https://www.ncbi.nlm.nih.gov/pubmed/20096780/</t>
  </si>
  <si>
    <t>https://www.ncbi.nlm.nih.gov/pubmed/20927120/</t>
  </si>
  <si>
    <t>https://www.ncbi.nlm.nih.gov/pubmed/20551050/</t>
  </si>
  <si>
    <t>https://www.ncbi.nlm.nih.gov/pubmed/20935629/</t>
  </si>
  <si>
    <t>https://www.ncbi.nlm.nih.gov/pubmed/21041365/</t>
  </si>
  <si>
    <t>https://www.ncbi.nlm.nih.gov/pubmed/20568084/</t>
  </si>
  <si>
    <t>https://www.ncbi.nlm.nih.gov/pubmed/19862325/</t>
  </si>
  <si>
    <t>https://www.ncbi.nlm.nih.gov/pubmed/19922873/</t>
  </si>
  <si>
    <t>https://www.ncbi.nlm.nih.gov/pubmed/19815638/</t>
  </si>
  <si>
    <t>https://www.ncbi.nlm.nih.gov/pubmed/19789630/</t>
  </si>
  <si>
    <t>https://www.ncbi.nlm.nih.gov/pubmed/19741467/</t>
  </si>
  <si>
    <t>https://www.ncbi.nlm.nih.gov/pubmed/19502414/</t>
  </si>
  <si>
    <t>https://www.ncbi.nlm.nih.gov/pubmed/19458070/</t>
  </si>
  <si>
    <t>https://www.ncbi.nlm.nih.gov/pubmed/19455301/</t>
  </si>
  <si>
    <t>https://www.ncbi.nlm.nih.gov/pubmed/19306956/</t>
  </si>
  <si>
    <t>https://www.ncbi.nlm.nih.gov/pubmed/19247373/</t>
  </si>
  <si>
    <t>https://www.ncbi.nlm.nih.gov/pubmed/20513980/</t>
  </si>
  <si>
    <t>https://www.ncbi.nlm.nih.gov/pubmed/19052845/</t>
  </si>
  <si>
    <t>https://www.ncbi.nlm.nih.gov/pubmed/18366142/</t>
  </si>
  <si>
    <t>https://www.ncbi.nlm.nih.gov/pubmed/18372903/</t>
  </si>
  <si>
    <t>https://www.ncbi.nlm.nih.gov/pubmed/18449890/</t>
  </si>
  <si>
    <t>https://www.ncbi.nlm.nih.gov/pubmed/18454205/</t>
  </si>
  <si>
    <t>https://www.ncbi.nlm.nih.gov/pubmed/18567820/</t>
  </si>
  <si>
    <t>https://www.ncbi.nlm.nih.gov/pubmed/18714373/</t>
  </si>
  <si>
    <t>https://www.ncbi.nlm.nih.gov/pubmed/18694974/</t>
  </si>
  <si>
    <t>https://www.ncbi.nlm.nih.gov/pubmed/17922681/</t>
  </si>
  <si>
    <t>https://www.ncbi.nlm.nih.gov/pubmed/17403680/</t>
  </si>
  <si>
    <t>https://www.ncbi.nlm.nih.gov/pubmed/16799631/</t>
  </si>
  <si>
    <t>https://www.ncbi.nlm.nih.gov/pubmed/16948840/</t>
  </si>
  <si>
    <t>https://www.ncbi.nlm.nih.gov/pubmed/16859525/</t>
  </si>
  <si>
    <t>https://www.ncbi.nlm.nih.gov/pubmed/16537537/</t>
  </si>
  <si>
    <t>https://www.ncbi.nlm.nih.gov/pubmed/16507336/</t>
  </si>
  <si>
    <t>https://www.ncbi.nlm.nih.gov/pubmed/15880812/</t>
  </si>
  <si>
    <t>https://www.ncbi.nlm.nih.gov/pubmed/15599946/</t>
  </si>
  <si>
    <t>https://www.ncbi.nlm.nih.gov/pubmed/15939373/</t>
  </si>
  <si>
    <t>https://www.ncbi.nlm.nih.gov/pubmed/15899037/</t>
  </si>
  <si>
    <t>https://www.ncbi.nlm.nih.gov/pubmed/15556862/</t>
  </si>
  <si>
    <t>https://www.ncbi.nlm.nih.gov/pubmed/15296936/</t>
  </si>
  <si>
    <t>https://www.ncbi.nlm.nih.gov/pubmed/14730609/</t>
  </si>
  <si>
    <t>https://www.ncbi.nlm.nih.gov/pubmed/12697333/</t>
  </si>
  <si>
    <t>https://www.ncbi.nlm.nih.gov/pubmed/12514189/</t>
  </si>
  <si>
    <t>https://www.ncbi.nlm.nih.gov/pubmed/10936055/</t>
  </si>
  <si>
    <t>['ADAMTS9 Protein/*blood', 'Acute Coronary Syndrome/*blood/diagnostic imaging', 'Adult', 'Aged', 'Angina, Stable/*blood/diagnostic imaging', 'Angina, Unstable/*blood/diagnostic imaging', 'Biomarkers/blood', 'Coronary Angiography', 'Coronary Artery Disease/*blood/diagnostic imaging', 'Cross-Sectional Studies', 'Female', 'Humans', 'Male', 'Middle Aged', 'Non-ST Elevated Myocardial Infarction/*blood/diagnostic imaging', 'Predictive Value of Tests', 'Prognosis', 'Retrospective Studies', 'ST Elevation Myocardial Infarction/*blood/diagnostic imaging', 'Severity of Illness Index', 'Up-Regulation']</t>
  </si>
  <si>
    <t>['Animals', 'Cattle', '*Cichlids/genetics', '*Genome-Wide Association Study', 'Genotype', 'Phenotype', 'Polymorphism, Single Nucleotide', 'Quantitative Trait Loci', 'Sheep']</t>
  </si>
  <si>
    <t>['Diabetes Mellitus, Type 2/*genetics', 'Female', 'Genetic Predisposition to Disease', '*Genome-Wide Association Study', 'Genotyping Techniques', 'Humans', 'Male', 'Middle Aged', 'Pakistan', 'Polymorphism, Single Nucleotide', 'Risk Assessment']</t>
  </si>
  <si>
    <t>['*ADAMTS Proteins/genetics/metabolism', '*ADAMTS9 Protein/genetics/metabolism', '*Ciliopathies/genetics/metabolism', '*Databases, Nucleic Acid', '*Heart Defects, Congenital/genetics/metabolism', 'Humans', '*Mutation']</t>
  </si>
  <si>
    <t>['ADAMTS9 Protein/*genetics', 'Adult', 'China', 'Female', 'Humans', 'Male', 'Polymorphism, Single Nucleotide', 'Retrognathia/*genetics', 'Young Adult']</t>
  </si>
  <si>
    <t>['Biomarkers, Tumor/genetics', 'Computational Biology', 'Gene Ontology', 'Gene Regulatory Networks', 'Humans', 'Prognosis', 'Protein Interaction Maps', 'RNA, Long Noncoding/*genetics', 'Survival Analysis', 'Transcriptome', 'Urinary Bladder Neoplasms/diagnosis/*genetics']</t>
  </si>
  <si>
    <t>['Antineoplastic Agents, Immunological/pharmacology/therapeutic use', 'Biomarkers, Tumor/antagonists &amp; inhibitors/*genetics', 'CD4-Positive T-Lymphocytes/immunology', 'CD8-Positive T-Lymphocytes/immunology', 'Computational Biology', 'Databases, Genetic', 'Datasets as Topic', 'Gene Expression Regulation, Neoplastic/drug effects/immunology', 'Humans', 'Killer Cells, Natural/immunology', 'Mast Cells/immunology', '*Microsatellite Instability', 'Mutation', 'Precision Medicine', 'Prognosis', 'Signal Transduction/drug effects/genetics/immunology', 'Urinary Bladder Neoplasms/drug therapy/*genetics/immunology/mortality']</t>
  </si>
  <si>
    <t>['Animals', 'Carcinogenicity Tests', 'Cell Line, Tumor', 'Cell Movement/genetics', 'Cell Proliferation/*genetics', 'Gene Expression Regulation, Neoplastic/genetics', 'Heterografts', 'Humans', 'Mice', 'Neoplastic Stem Cells/metabolism/pathology', 'Nuclear Proteins/*genetics', 'RNA, Long Noncoding/*genetics', 'Repressor Proteins/*genetics', 'Signal Transduction/genetics', 'Stomach Neoplasms/*genetics/pathology']</t>
  </si>
  <si>
    <t>['Biomarkers, Tumor/genetics/*metabolism', 'Databases, Factual', '*Gene Expression Regulation, Neoplastic', 'Gene Ontology', '*Gene Regulatory Networks', 'Humans', 'MicroRNAs/*genetics', 'Prognosis', 'RNA, Long Noncoding/*genetics', 'RNA, Messenger/genetics/*metabolism', 'Signal Transduction', 'Stomach Neoplasms/genetics/metabolism/*pathology', 'Survival Rate']</t>
  </si>
  <si>
    <t>['Adenocarcinoma of Lung/diagnosis/*genetics/pathology', 'Biomarkers, Tumor/*genetics', 'Databases, Factual', 'GTPase-Activating Proteins/genetics', 'Gene Expression Regulation, Neoplastic', 'Gene Ontology', 'Gene Regulatory Networks', 'Humans', 'Lung/metabolism/pathology', 'Lung Neoplasms/diagnosis/*genetics/pathology', 'Minichromosome Maintenance Complex Component 7/genetics', 'Neoplasm Proteins/genetics', 'Prognosis', 'Protein Interaction Maps', 'RNA, Long Noncoding/*genetics/*isolation &amp; purification', 'RNA, Messenger/genetics', 'Ribonucleoside Diphosphate Reductase', 'Survival Analysis', 'Transcriptome']</t>
  </si>
  <si>
    <t>['Carcinoma, Non-Small-Cell Lung/*genetics/pathology', 'Humans', 'Lung Neoplasms/*genetics/pathology', 'Prognosis', 'RNA, Long Noncoding/*genetics']</t>
  </si>
  <si>
    <t>['Adenosine/*analogs &amp; derivatives/metabolism', 'Animals', 'Apoptosis', 'CRISPR-Associated Protein 9/metabolism', 'CRISPR-Cas Systems/genetics', 'Cell Adhesion/genetics', 'Cell Cycle', 'Cell Line', 'Cell Movement', 'Cell Proliferation', 'Extracellular Matrix/metabolism', 'Gene Deletion', 'Gene Expression Regulation', 'Male', 'Matrix Metalloproteinases/*metabolism', 'Mice, Knockout', 'Phenotype', 'RNA, Messenger/genetics/metabolism', 'RNA-Binding Proteins/genetics/*metabolism', 'Spermatogonia/*cytology/metabolism']</t>
  </si>
  <si>
    <t>['ADAMTS9 Protein/genetics/metabolism', 'Diabetes Mellitus, Type 2/*genetics/metabolism', 'Genetic Predisposition to Disease', 'Genome-Wide Association Study', 'HEK293 Cells', 'Hepatocyte Nuclear Factor 1-beta/genetics/metabolism', 'Humans', 'PAX6 Transcription Factor/genetics/metabolism', '*Polymorphism, Single Nucleotide', 'Protein Binding', 'Transcription Factor 7-Like 2 Protein/genetics/metabolism', 'Transcription Factors/genetics/metabolism']</t>
  </si>
  <si>
    <t>['Aged', 'Cadherins/*genetics', 'Cell Movement', 'Cell Proliferation', 'DNA Methylation', 'Disease Progression', 'Esophageal Neoplasms/*genetics/pathology', 'Female', '*Gene Expression Regulation, Neoplastic', 'Humans', 'Male', 'Middle Aged', 'Promoter Regions, Genetic', 'RNA, Long Noncoding/*genetics']</t>
  </si>
  <si>
    <t>['ADAMTS9 Protein/*genetics/metabolism', 'Animals', 'Chorionic Gonadotropin/*pharmacology', 'Cyclic AMP/metabolism', 'Dose-Response Relationship, Drug', 'Female', 'Fertility/drug effects', 'Gene Knockout Techniques', 'Humans', 'Ovarian Follicle/drug effects/*metabolism', 'Receptors, LH/*genetics', 'Receptors, Progesterone/*genetics', 'Signal Transduction/drug effects', 'Time Factors', 'Up-Regulation', 'Zebrafish/genetics/*physiology', 'Zebrafish Proteins/*genetics/metabolism']</t>
  </si>
  <si>
    <t>['Antineoplastic Agents/pharmacology', 'Cell Line, Tumor', 'Cell Movement/genetics', 'Cell Proliferation/genetics', 'Cisplatin/pharmacology', 'Down-Regulation', 'Drug Resistance, Neoplasm/genetics', 'Female', 'Humans', 'Male', 'MicroRNAs/*genetics/metabolism', 'NLR Family, Pyrin Domain-Containing 3 Protein/*genetics/metabolism', 'Pyroptosis/genetics', 'RNA, Long Noncoding/*genetics', 'Signal Transduction', 'Stomach Neoplasms/*genetics/metabolism/pathology', 'Up-Regulation']</t>
  </si>
  <si>
    <t>['Animals', 'Disease Models, Animal', 'GTP-Binding Protein alpha Subunits, Gi-Go', '*Gulf War', 'Isoflurophate', 'Mice', '*Persian Gulf Syndrome/genetics', 'Transcriptome']</t>
  </si>
  <si>
    <t>['ADAMTS9 Protein/*genetics', 'Adult', 'Asian Continental Ancestry Group/genetics', 'Cephalometry/methods', 'China/epidemiology', 'Female', 'Genetic Association Studies/methods', 'Genotype', 'Humans', 'Male', 'Malocclusion/genetics', 'Mandible/pathology', 'Polymorphism, Single Nucleotide/genetics', 'Retrognathia/*genetics']</t>
  </si>
  <si>
    <t>['ADAMTS9 Protein/genetics/metabolism', 'Animals', 'B-Lymphocytes/cytology/*metabolism', 'Biomarkers/metabolism', 'Bone Marrow Cells/cytology/*metabolism', 'Complement C2/genetics/metabolism', 'Female', 'Gene Expression Regulation', 'Glial Cell Line-Derived Neurotrophic Factor Receptors/genetics/metabolism', 'Histidine Decarboxylase/genetics/metabolism', 'Homeodomain Proteins/genetics/metabolism', 'Macrophages/cytology/*metabolism', 'Mast Cells/cytology/*metabolism', 'Mice', 'Mice, Inbred BALB C', 'Organ Specificity', 'Peritoneum/cytology/*metabolism', 'Proto-Oncogene Proteins c-myb/genetics/metabolism', 'Receptors, G-Protein-Coupled/genetics/metabolism', 'Receptors, Immunologic/genetics/metabolism', 'Receptors, Interleukin-3/genetics/metabolism', 'Serine Endopeptidases/genetics/metabolism', '*Transcriptome']</t>
  </si>
  <si>
    <t>['ADAMTS9 Protein/*genetics/*metabolism/physiology', 'Cell Line, Tumor', 'Cell Proliferation/*genetics', 'Colorectal Neoplasms/drug therapy/*genetics/*pathology/physiopathology', 'Epithelial-Mesenchymal Transition/*genetics', 'G1 Phase/genetics', '*Gene Expression', 'Humans', 'Lymphatic Metastasis/genetics', 'Molecular Targeted Therapy', 'Neoplasm Invasiveness/genetics', 'Neoplasm Staging', 'Prognosis', 'S Phase/genetics', 'Up-Regulation/genetics']</t>
  </si>
  <si>
    <t>['Adult', 'Aged', 'Aged, 80 and over', 'Biomarkers, Tumor/*genetics', 'Databases, Genetic', 'Female', 'Gene Expression Profiling', 'Gene Expression Regulation, Neoplastic', 'Gene Regulatory Networks', 'Genetic Predisposition to Disease', 'Humans', 'Male', 'MicroRNAs/*genetics', 'Middle Aged', 'Phenotype', 'Predictive Value of Tests', 'Prognosis', 'RNA, Long Noncoding/*genetics', '*Transcriptome', 'Urinary Bladder Neoplasms/*genetics/mortality/therapy']</t>
  </si>
  <si>
    <t>['Biomarkers, Tumor/*genetics', 'Carcinogenesis/genetics/pathology', 'Cell Line, Tumor', 'Cell Nucleus/metabolism', 'Cell Proliferation/genetics', 'Colorectal Neoplasms/*diagnosis/*genetics', 'Down-Regulation/genetics', 'Epithelial-Mesenchymal Transition/genetics', 'Exosomes/metabolism/ultrastructure', 'Gene Expression Profiling', 'Gene Expression Regulation, Neoplastic', 'Humans', 'Neoplasm Metastasis', 'RNA, Long Noncoding/genetics/*metabolism', 'Wnt Signaling Pathway/*genetics']</t>
  </si>
  <si>
    <t>['ADAMTS9 Protein/genetics/*physiology', 'Adult', 'Animals', 'Apoptosis', 'Cell Line', 'Female', 'Fetal Membranes, Premature Rupture/*physiopathology', 'Gene Knockdown Techniques', 'Gestational Age', 'Humans', 'Inflammation/physiopathology', 'Interleukin-6/genetics/*physiology', 'Macrophages/metabolism', 'Male', 'Mice', 'Mice, Inbred C57BL', 'Placenta/chemistry', 'Pregnancy', 'Premature Birth/physiopathology', 'RNA, Messenger/analysis', 'THP-1 Cells', 'Tumor Necrosis Factor-alpha/genetics/*physiology', 'Up-Regulation']</t>
  </si>
  <si>
    <t>['ADAMTS9 Protein/genetics/*metabolism', '*Apoptosis', 'Apoptosis Regulatory Proteins/metabolism', 'Arthritis, Rheumatoid/*enzymology/genetics/pathology', '*Autophagy', 'Autophagy-Related Proteins/metabolism', 'Case-Control Studies', '*Cell Proliferation', 'Cells, Cultured', 'Cytokines/metabolism', 'Gene Expression Regulation', 'Humans', 'Knee Joint/*enzymology/pathology', 'MicroRNAs/genetics/*metabolism', 'RNA, Long Noncoding/genetics/*metabolism', 'Signal Transduction', 'Synoviocytes/*enzymology/pathology']</t>
  </si>
  <si>
    <t>['Carcinoma, Renal Cell/*genetics/*immunology/mortality', '*Computational Biology', 'Female', 'Humans', 'Kidney Neoplasms/*genetics/*immunology/mortality', 'Male', 'Middle Aged', '*Models, Biological', 'Prognosis', 'RNA, Long Noncoding/*analysis/*immunology', 'Survival Rate']</t>
  </si>
  <si>
    <t>['ADAMTS9 Protein/genetics/*metabolism', 'Antineoplastic Agents, Hormonal/*pharmacology', 'Apoptosis/drug effects', 'Breast Neoplasms/*drug therapy/metabolism/pathology', 'Cell Proliferation/drug effects', 'Cell Survival/drug effects', '*Down-Regulation', 'Drug Resistance, Neoplasm/*drug effects', 'Female', 'Humans', 'MCF-7 Cells', 'MicroRNAs/*metabolism', 'Tamoxifen/*pharmacology', 'Tumor Cells, Cultured']</t>
  </si>
  <si>
    <t>['ADAMTS Proteins/deficiency/genetics/*metabolism', 'ADAMTS9 Protein/deficiency/genetics/*metabolism', 'Animals', 'Cell Line', 'Cilia/*metabolism/*ultrastructure', 'Endocytosis', 'Gene Knockout Techniques', 'Humans', 'Mice', 'Mice, Knockout', 'Mice, Transgenic', 'Microscopy, Electron, Scanning', 'Models, Biological', 'Mutation', 'Neural Tube Defects/embryology/genetics/metabolism', 'Proteolysis', 'Signal Transduction', 'Versicans/genetics/metabolism', 'Yolk Sac/embryology/metabolism']</t>
  </si>
  <si>
    <t>['Computational Biology', 'European Continental Ancestry Group/*genetics', 'Genome-Wide Association Study', 'Humans', 'Kidney/*metabolism', 'Metabolic Networks and Pathways/genetics', 'Polymorphism, Single Nucleotide', '*Quantitative Trait Loci', 'Reference Values', 'Urea/*blood/metabolism']</t>
  </si>
  <si>
    <t>['ADAMTS4 Protein/*metabolism', 'ADAMTS5 Protein/*metabolism', 'ADAMTS9 Protein/genetics/*metabolism', 'Aggrecans/metabolism', 'Animals', 'Arthritis/genetics/metabolism', 'Cartilage/*metabolism', 'Cells, Cultured', 'Endopeptidases/*metabolism', 'Immunohistochemistry', 'Matrix Metalloproteinase 13/genetics/metabolism', 'Mice', 'RNA, Messenger/metabolism']</t>
  </si>
  <si>
    <t>['ADAMTS9 Protein/deficiency/genetics/*metabolism', 'Animals', 'Base Sequence', 'Female', 'Fertilization', 'Gene Knockout Techniques', 'Homozygote', 'Infertility, Female/genetics', 'Male', 'Mutation/genetics', 'Ovary/abnormalities/*embryology/*metabolism', 'Phenotype', 'RNA, Messenger/genetics/metabolism', 'Sex Ratio', 'Survival Analysis', 'Zebrafish/*metabolism']</t>
  </si>
  <si>
    <t>['ADAMTS9 Protein/genetics/*metabolism', 'Biomarkers', 'DNA Methylation', 'Databases, Genetic', 'Gene Expression Regulation/*physiology', 'Humans', 'Osteoarthritis/*metabolism', 'Phosphofructokinase-2/genetics/*metabolism', 'Tacrolimus Binding Proteins/genetics/*metabolism', 'Transcriptome']</t>
  </si>
  <si>
    <t>['ADAMTS Proteins/analysis/*genetics', 'ADAMTS1 Protein/*genetics', 'Aged', 'Arthroplasty, Replacement, Hip/methods', '*Cartilage, Articular/enzymology/pathology', 'Correlation of Data', '*Endopeptidases/blood/genetics', 'Female', 'Femoral Neck Fractures/genetics/pathology/surgery', 'Gene Expression Profiling/methods', 'Humans', 'Male', 'Middle Aged', '*Osteoarthritis, Hip/blood/genetics/pathology/surgery']</t>
  </si>
  <si>
    <t>['ADAMTS9 Protein/genetics/*metabolism', 'Alleles', 'Animals', 'Extracellular Matrix/*metabolism', 'Humans', 'Immunohistochemistry', 'Insulin/*metabolism', 'Insulin Resistance/genetics/physiology', 'Integrin beta1/metabolism', 'Male', 'Mice', 'Mice, Inbred C57BL', 'Mice, Knockout', 'Muscle, Skeletal/*metabolism']</t>
  </si>
  <si>
    <t>['ADAMTS9 Protein/*genetics/metabolism', 'Animals', 'Cilia/pathology', 'Ciliopathies/*genetics/pathology', 'Female', 'Humans', 'Male', '*Mutation', 'Phenotype', 'Polycystic Kidney Diseases/*genetics/pathology', 'Spheroids, Cellular', 'Zebrafish/genetics', 'Zebrafish Proteins/genetics/metabolism']</t>
  </si>
  <si>
    <t>['Asian Continental Ancestry Group/*genetics', 'Biomarkers/*analysis', 'China/epidemiology', 'Cholesterol, HDL/genetics', 'Diabetes Mellitus, Type 2/epidemiology/*etiology/pathology', 'Female', 'Follow-Up Studies', '*Genetic Predisposition to Disease', 'Genome-Wide Association Study', 'Genotype', 'Homeodomain Proteins/genetics', 'Humans', 'Incidence', 'Male', 'Metabolic Syndrome/*complications/genetics', 'Middle Aged', '*Polymorphism, Single Nucleotide', 'Prognosis', 'Receptor, Melatonin, MT2/genetics', 'Repressor Proteins/genetics', 'Risk Factors', 'Tumor Suppressor Proteins/genetics']</t>
  </si>
  <si>
    <t>['ADAMTS1 Protein/*genetics/metabolism', 'ADAMTS9 Protein/*genetics/metabolism', 'Adult', 'Cumulus Cells/*metabolism', 'Female', 'Humans', 'Oocyte Retrieval', 'Oocytes/metabolism/*pathology', 'Oogenesis', 'Ovulation', 'Polycystic Ovary Syndrome/genetics/*metabolism/pathology', 'Polymerase Chain Reaction/*methods', 'Receptors, Progesterone/genetics/*metabolism']</t>
  </si>
  <si>
    <t>['Animals', 'Carcinogenesis/genetics/pathology', 'Cell Line, Tumor', 'Cell Movement', 'DNA Repair', 'Disease Progression', 'Gene Deletion', '*Gene Expression Regulation, Neoplastic', 'Humans', 'Kruppel-Like Transcription Factors/*genetics', 'Lung Neoplasms/*genetics/pathology', 'Mice, Inbred C57BL', 'Mice, Knockout']</t>
  </si>
  <si>
    <t>['Gene Expression Profiling', 'Periodontal Ligament', 'RNA, Long Noncoding/*genetics', 'RNA, Messenger', 'Stem Cells']</t>
  </si>
  <si>
    <t>['Carcinoma, Squamous Cell/genetics/*pathology', 'Cell Line, Tumor', 'Cell Movement/*genetics', 'Cell Proliferation/*genetics', 'Enhancer of Zeste Homolog 2 Protein/metabolism', 'Epithelial-Mesenchymal Transition/*genetics', 'Humans', 'Lymphatic Metastasis', 'MicroRNAs/metabolism', 'RNA, Long Noncoding/*genetics', 'Signal Transduction/*genetics', 'Tongue Neoplasms/genetics/*pathology', 'Up-Regulation']</t>
  </si>
  <si>
    <t>['Biomarkers, Tumor/genetics', 'Breast Neoplasms/*genetics', 'Female', 'Gene Expression Regulation, Neoplastic/genetics', 'Gene Regulatory Networks/genetics', 'Humans', 'Prognosis', 'RNA, Long Noncoding/genetics/*metabolism', 'Sequence Analysis, RNA']</t>
  </si>
  <si>
    <t>['ADAMTS9 Protein/*antagonists &amp; inhibitors/*genetics', 'Carcinoma, Renal Cell/*genetics/metabolism/pathology', 'Cell Line, Tumor', 'Cell Proliferation/genetics', 'Computational Biology', 'Down-Regulation', 'Drug Resistance, Neoplasm/genetics', 'Female', 'Forkhead Box Protein O1/antagonists &amp; inhibitors/*genetics/metabolism', 'Gene Expression Regulation, Neoplastic', 'Gene Knockdown Techniques', 'Humans', 'Kidney Neoplasms/*genetics/metabolism/pathology', 'Male', 'MicroRNAs/antagonists &amp; inhibitors/*genetics/metabolism', 'Middle Aged', 'Prognosis', 'RNA, Antisense/genetics/metabolism', 'RNA, Long Noncoding/*genetics/metabolism', 'Signal Transduction']</t>
  </si>
  <si>
    <t>['ADAMTS Proteins/*blood', 'ADAMTS1 Protein/*blood', 'ADAMTS9 Protein/*blood', 'Adult', 'Body Mass Index', 'Extracellular Matrix/*enzymology', 'Female', 'Humans', 'Metalloproteases/physiology', 'Parity', 'Polyps/*enzymology/pathology', 'Pregnancy', 'Uterine Diseases/*enzymology/pathology']</t>
  </si>
  <si>
    <t>['Databases, Genetic', 'Gene Ontology', 'Gene Regulatory Networks', 'Humans', 'Kaplan-Meier Estimate', 'MicroRNAs/genetics', 'Prognosis', 'RNA, Long Noncoding/genetics', 'RNA, Messenger/*biosynthesis/genetics/metabolism', 'RNA, Neoplasm/*biosynthesis/genetics', 'Survival Analysis', 'Urinary Bladder Neoplasms/*genetics/metabolism']</t>
  </si>
  <si>
    <t>['Adenocarcinoma/*genetics/mortality/pathology', 'Biomarkers, Tumor/*genetics', 'Computational Biology/*methods', 'Gene Expression Profiling/*methods', 'Gene Regulatory Networks', 'Humans', 'MicroRNAs/genetics', 'Predictive Value of Tests', 'Prognosis', 'RNA, Long Noncoding/*genetics', 'RNA, Messenger/genetics', 'Rectal Neoplasms/*genetics/mortality/pathology', 'Risk Assessment', 'Risk Factors', '*Transcriptome']</t>
  </si>
  <si>
    <t>['Apoptosis', 'Biomarkers, Tumor/genetics', 'Cell Line, Tumor', 'Computational Biology/methods', 'Gene Dosage/genetics', 'Gene Expression Profiling/*methods', 'Gene Expression Regulation, Neoplastic/genetics', 'Gene Regulatory Networks/genetics', 'Gene Silencing', 'Humans', 'Male', 'Neoplasm Recurrence, Local/*genetics', 'Nerve Growth Factors/genetics', 'Prostatic Neoplasms/genetics', 'RNA, Messenger/genetics', 'RNA, Small Interfering', 'Radiation Tolerance/*genetics', 'Recurrence', 'Signal Transduction/genetics', 'Transcriptome/genetics']</t>
  </si>
  <si>
    <t>['ADAMTS Proteins/*metabolism', 'ADAMTS9 Protein/*metabolism', 'Alleles', 'Animals', 'Cleft Lip/enzymology/genetics/*metabolism', 'Cornea/*abnormalities/enzymology/metabolism', 'Disease Models, Animal', 'Female', 'Fucosyltransferases/genetics/metabolism', 'Glycogen Debranching Enzyme System/metabolism', 'Glycosyltransferases/*deficiency/genetics/metabolism', 'Growth Disorders/enzymology/genetics/*metabolism', 'Limb Deformities, Congenital/enzymology/genetics/*metabolism', 'Male', 'Mice', 'Mice, Inbred C57BL', 'Mice, Knockout', 'Mutation', 'Organogenesis/genetics']</t>
  </si>
  <si>
    <t>['ADAMTS4 Protein/genetics/metabolism', 'ADAMTS9 Protein/*genetics/metabolism', 'Cells, Cultured', 'Chondrocytes/drug effects/metabolism', 'Cytokines/*pharmacology', 'Gene Expression Regulation, Enzymologic/drug effects', 'Humans', 'Inflammation Mediators/*pharmacology', 'Interleukin-1beta/pharmacology', 'Matrix Metalloproteinase 13/genetics/metabolism', 'NF-kappa B/metabolism', 'Osteoarthritis/genetics/metabolism/pathology', 'Signal Transduction/drug effects/genetics', '*Stress, Mechanical', 'Synovial Fluid/metabolism', 'TRPV Cation Channels/*physiology', 'Tensile Strength/physiology', 'Tumor Necrosis Factor-alpha/pharmacology']</t>
  </si>
  <si>
    <t>['ADAMTS9 Protein/*genetics', 'Cell Movement', 'Cell Proliferation', '*Colorectal Neoplasms/genetics', 'Gene Expression Regulation, Neoplastic', 'Humans', 'Neoplasm Recurrence, Local', 'RNA, Long Noncoding']</t>
  </si>
  <si>
    <t>['ADAMTS9 Protein/genetics/*metabolism', 'Animals', 'Cells, Cultured', 'Embryo, Mammalian/cytology/metabolism', 'Fibroblasts/cytology/*metabolism', 'Fibronectins/*chemistry/genetics/*metabolism', 'Humans', 'Mice', '*Protein Aggregates', 'Proteolysis', 'Retinal Pigment Epithelium/metabolism', 'Two-Hybrid System Techniques']</t>
  </si>
  <si>
    <t>['Biomarkers, Tumor/*genetics', '*Early Detection of Cancer', 'Gene Expression Regulation, Neoplastic', '*Gene Regulatory Networks', 'Genes, Neoplasm', 'Humans', 'RNA, Messenger/genetics/metabolism', 'Reproducibility of Results', 'Urinary Bladder Neoplasms/*genetics']</t>
  </si>
  <si>
    <t>['Biomarkers, Tumor/genetics', 'Colorectal Neoplasms/*genetics/pathology', 'Computational Biology', 'Female', 'Gene Expression Regulation, Neoplastic/genetics', 'Gene Regulatory Networks', 'HT29 Cells', 'Humans', 'Kaplan-Meier Estimate', 'Male', 'MicroRNAs/*genetics', 'Phosphoprotein Phosphatases/*genetics', 'Prognosis', 'RNA, Long Noncoding/*genetics', 'RNA, Messenger/genetics', 'Survival Analysis']</t>
  </si>
  <si>
    <t>['Analgesics/therapeutic use', 'Animals', 'Arthritis/*chemically induced/metabolism', 'Blood Platelets/*chemistry', 'Cell Survival', 'Chondrocytes/*drug effects/metabolism', 'Gene Expression Regulation/drug effects', 'Humans', 'Iodoacetic Acid/*pharmacology', 'Male', 'NF-kappa B/genetics/*metabolism', 'Osteoarthritis/drug therapy', 'Pain/drug therapy', 'Random Allocation', 'Rats', 'Rats, Sprague-Dawley', 'Tumor Necrosis Factor-alpha/*metabolism']</t>
  </si>
  <si>
    <t>['Aged', 'Colonic Neoplasms/*genetics', 'Female', 'Gene Expression Profiling', 'Gene Expression Regulation, Neoplastic', '*Gene Regulatory Networks', 'Humans', 'Male', 'Middle Aged', 'Prognosis', 'RNA, Long Noncoding/*genetics', 'RNA, Messenger/*genetics', 'Signal Transduction', 'Survival Analysis']</t>
  </si>
  <si>
    <t>['Animals', 'Apoptosis', 'Biomarkers, Tumor/genetics/*metabolism', 'Cell Proliferation', 'Disease Progression', 'Follow-Up Studies', '*Gene Expression Regulation, Neoplastic', 'Humans', 'Lung Neoplasms/genetics/metabolism/*pathology', 'Mice', 'Mice, Nude', 'MicroRNAs/*genetics', 'Prognosis', 'Proteoglycans/genetics/*metabolism', 'RNA, Long Noncoding/*genetics', 'Receptors, Transforming Growth Factor beta/genetics/*metabolism', 'Signal Transduction', 'Tumor Cells, Cultured', 'Up-Regulation', 'Xenograft Model Antitumor Assays']</t>
  </si>
  <si>
    <t>['ADAMTS9 Protein/antagonists &amp; inhibitors/genetics/*metabolism', 'Actins/metabolism', 'Animals', 'Cell Differentiation', 'Cell Nucleus/metabolism', 'Cytoskeleton/metabolism', 'Extracellular Matrix/metabolism', 'Female', 'Focal Adhesions/*metabolism', 'Humans', 'Mice', 'Mice, Transgenic', 'Microfilament Proteins/metabolism', 'Muscle Proteins/metabolism', 'Myocytes, Smooth Muscle/cytology/metabolism', 'Myometrium/metabolism/pathology', 'Pregnancy', 'RNA Interference', 'RNA, Small Interfering/metabolism', 'Uterus/cytology', 'Versicans/metabolism']</t>
  </si>
  <si>
    <t>['ADAMTS9 Protein/genetics/*metabolism', 'Animals', 'Case-Control Studies', 'Cells, Cultured', 'Disease Models, Animal', 'Hepatocytes/cytology/metabolism', 'Humans', '*Insulin Resistance', 'Insulin-Like Growth Factor I/genetics/*metabolism', '*Lipid Metabolism', 'Male', 'Mice', 'Mice, Inbred C57BL', 'MicroRNAs/*genetics', 'Non-alcoholic Fatty Liver Disease/genetics/metabolism/*pathology', 'Signal Transduction']</t>
  </si>
  <si>
    <t>['Biomarkers, Tumor/*biosynthesis/genetics', 'Carcinoma, Squamous Cell/genetics/*metabolism/pathology', 'Female', 'Humans', 'MicroRNAs/*biosynthesis/genetics', 'RNA, Long Noncoding/*biosynthesis/genetics', 'RNA, Messenger/*biosynthesis/genetics', 'RNA, Neoplasm/*biosynthesis/genetics', 'Uterine Cervical Neoplasms/genetics/*metabolism/pathology']</t>
  </si>
  <si>
    <t>['ADAMTS9 Protein/*genetics', 'Adenine', 'Adult', 'Aged', 'Case-Control Studies', 'Chi-Square Distribution', 'Cytosine', 'Disease Progression', 'Female', 'Genetic Association Studies', 'Genetic Predisposition to Disease', 'Humans', 'Logistic Models', 'Male', '*Microsatellite Repeats', 'Middle Aged', 'Multivariate Analysis', 'Odds Ratio', 'Osteoarthritis, Knee/diagnostic imaging/enzymology/*genetics', 'Phenotype', '*Polymorphism, Genetic', 'Prognosis', 'Risk Factors', 'Severity of Illness Index']</t>
  </si>
  <si>
    <t>['ADAMTS9 Protein/genetics/*metabolism', 'Adult', 'Apoptosis/genetics', 'Breast Neoplasms/blood supply/*genetics/*pathology', 'Cell Cycle Checkpoints/genetics', 'Cell Line, Tumor', 'Cell Movement/genetics', 'Cell Proliferation/genetics', 'Chromosomes, Human, Pair 3/*metabolism', 'CpG Islands/*genetics', 'DNA Methylation/*genetics', 'Epithelial-Mesenchymal Transition/genetics', 'ErbB Receptors/metabolism', 'Female', 'Gene Expression Regulation, Neoplastic', 'Humans', 'Neoplasm Invasiveness', 'Neovascularization, Pathologic/genetics/pathology', 'Phosphatidylinositol 3-Kinases/metabolism', '*Promoter Regions, Genetic', 'Proto-Oncogene Proteins c-akt/metabolism', 'Transforming Growth Factor beta/metabolism', 'Tumor Stem Cell Assay']</t>
  </si>
  <si>
    <t>['Aging/physiology', 'Animals', 'Female', 'Follicle Stimulating Hormone/*pharmacology', 'Follicular Fluid/*chemistry', 'Gene Ontology', 'Ovarian Follicle/*drug effects/growth &amp; development', '*Proteomics', 'Sexual Maturation', '*Sheep, Domestic']</t>
  </si>
  <si>
    <t>['ADAMTS4 Protein/*blood', 'ADAMTS9 Protein/*blood', 'Adult', 'Aged', 'Cardiovascular Diseases/*blood', 'Case-Control Studies', 'Female', 'Humans', 'Hyperparathyroidism, Primary/*blood', 'Male', 'Middle Aged', 'Risk']</t>
  </si>
  <si>
    <t>['ADAMTS9 Protein/*antagonists &amp; inhibitors/genetics', 'Arthritis, Rheumatoid/*pathology/therapy', 'Cell Proliferation', 'Cells, Cultured', 'Fibroblasts/physiology', 'Humans', 'MicroRNAs/*physiology', 'Neovascularization, Physiologic', 'Synovial Membrane/cytology']</t>
  </si>
  <si>
    <t>['Adult', 'Aged', 'Aged, 80 and over', 'Dentate Gyrus/*metabolism', 'Depressive Disorder, Major/*metabolism', 'Female', '*Gene Expression', 'Gene Expression Regulation', 'Humans', 'Inflammation/metabolism', 'Male', 'Middle Aged', 'Transcriptome', 'Young Adult']</t>
  </si>
  <si>
    <t>['Apoptosis/genetics', 'Carcinogenesis/genetics/pathology', 'Cell Line, Tumor', 'Cell Movement/genetics', 'Cell Proliferation/genetics', 'Down-Regulation/*genetics', 'Female', '*Gene Expression Regulation, Neoplastic', 'Humans', 'Male', 'Middle Aged', 'Models, Biological', 'Neoplasm Invasiveness', 'Phosphatidylinositol 3-Kinases/*metabolism', 'Prognosis', 'Proto-Oncogene Proteins c-akt/*metabolism', 'RNA, Long Noncoding/*genetics/metabolism', '*Signal Transduction', 'Stomach Neoplasms/*genetics/pathology']</t>
  </si>
  <si>
    <t>['ADAMTS9 Protein/*metabolism', 'Alleles', 'Animals', 'Animals, Newborn', 'Base Sequence', 'Cell Death', 'Epidermis/*enzymology', 'Genetic Engineering', 'Haploinsufficiency', 'Introns/genetics', 'Keratinocytes/metabolism', 'Melanocytes/*metabolism', 'Mice, Inbred C57BL', 'Mice, Knockout', 'Mutation/genetics', 'Phenotype', 'Proteomics', 'RNA Splice Sites/genetics', 'RNA, Messenger/genetics/metabolism', 'Tail']</t>
  </si>
  <si>
    <t>['ADAMTS9 Protein/genetics/*metabolism', 'Animals', 'Extracellular Matrix/*metabolism', '*Gene Expression Regulation, Developmental', 'Genome', 'Morphogenesis', 'Phylogeny', 'Xenopus Proteins/genetics/*metabolism', 'Xenopus laevis/classification/genetics/*growth &amp; development/*metabolism']</t>
  </si>
  <si>
    <t>['ADAMTS5 Protein/genetics', 'ADAMTS9 Protein/genetics', 'Aggrecans/metabolism', 'Animals', 'Cartilage, Articular/*drug effects/metabolism', 'Cells, Cultured', 'Endopeptidases/*genetics', 'Humans', 'Hyaluronan Receptors/physiology', 'Hyaluronic Acid/*pharmacology', 'Male', 'Molecular Weight', 'Osteoarthritis/metabolism', 'RNA, Messenger/analysis', 'Rats', 'Rats, Sprague-Dawley']</t>
  </si>
  <si>
    <t>['Biomarkers, Tumor/genetics', 'Gene Expression Regulation, Neoplastic/genetics', 'Gene Ontology', 'Gene Regulatory Networks/genetics', 'Genomic Library', 'Humans', 'MicroRNAs/*analysis', 'Prognosis', 'RNA, Long Noncoding/*analysis', 'RNA, Messenger/*analysis', 'Urinary Bladder Neoplasms/*genetics']</t>
  </si>
  <si>
    <t>['ADAMTS4 Protein/*blood', 'ADAMTS9 Protein/*blood', 'Adolescent', 'Adult', 'Age Factors', 'Body Mass Index', 'Cardiovascular Diseases/*blood/etiology', 'Case-Control Studies', 'Female', 'Humans', 'Hypogonadism/*blood/complications', 'Insulin/blood', 'Lipids/blood', 'Primary Ovarian Insufficiency/*blood/complications', 'Risk Factors', 'Waist Circumference', 'Waist-Hip Ratio', 'Young Adult']</t>
  </si>
  <si>
    <t>['Animals', 'Biomarkers, Tumor', 'Carcinoma, Adenoid Cystic/*genetics/*metabolism/mortality/pathology', 'Cell Line, Tumor', 'Cell Movement/genetics', 'Cell Proliferation', 'Disease Models, Animal', '*Gene Expression Regulation, Neoplastic', 'Humans', 'MAP Kinase Signaling System', 'Mice', 'MicroRNAs/genetics', 'Neoplasm Metastasis', 'Neoplasm Staging', 'Phosphatidylinositol 3-Kinases/metabolism', 'Prognosis', 'Proto-Oncogene Proteins c-akt/metabolism', 'RNA Interference', 'RNA, Long Noncoding/*genetics', 'Salivary Gland Neoplasms/*genetics/*metabolism/mortality/pathology', '*Signal Transduction']</t>
  </si>
  <si>
    <t>['Biomarkers, Tumor/*genetics', 'Breast Neoplasms/*genetics', 'Female', 'Gene Expression Regulation, Neoplastic', 'Gene Ontology', '*Gene Regulatory Networks', 'Humans', 'Kaplan-Meier Estimate', 'MicroRNAs/*genetics/metabolism', 'Middle Aged', 'Models, Biological', 'Prognosis', 'RNA, Long Noncoding/*genetics/metabolism', 'RNA, Messenger/*genetics/metabolism']</t>
  </si>
  <si>
    <t>['ADAMTS9 Protein/genetics', 'Amino Acid Oxidoreductases/genetics', '*Carotid Intima-Media Thickness', 'Coronary Disease/*genetics/pathology', 'Genetic Predisposition to Disease/*genetics', 'Genome-Wide Association Study/*methods', 'Humans', 'Lod Score', 'Plaque, Atherosclerotic/*genetics/pathology', 'Polymorphism, Single Nucleotide', 'Protein-Lysine 6-Oxidase', 'Quantitative Trait Loci/genetics', 'Risk Factors']</t>
  </si>
  <si>
    <t>['ADAMTS Proteins/genetics/*metabolism', 'ADAMTS9 Protein/genetics/*metabolism', 'Angiogenesis Inducing Agents/*pharmacology', 'Animals', 'Cell Movement/drug effects', 'Cells, Cultured', 'Coculture Techniques', 'Human Umbilical Vein Endothelial Cells/*drug effects/enzymology', 'Humans', 'Mice', 'Neovascularization, Physiologic/*drug effects', 'Neuropilin-1/genetics/*metabolism', 'Peptide Fragments/*metabolism', 'Phosphorylation', 'Protein Binding', 'Protein Interaction Domains and Motifs', 'Proteolysis', 'Signal Transduction/drug effects', 'Vascular Endothelial Growth Factor A/*pharmacology', 'Vascular Endothelial Growth Factor Receptor-2/metabolism']</t>
  </si>
  <si>
    <t>['ADAMTS9 Protein/*genetics', 'Base Sequence', 'Cell Proliferation/genetics', '*Disease Progression', 'Epithelial-Mesenchymal Transition/genetics', 'Female', 'Forkhead Transcription Factors/*metabolism', 'Humans', 'MicroRNAs/*genetics', 'Middle Aged', 'Ovarian Neoplasms/genetics/*pathology', 'RNA, Long Noncoding/*genetics', 'Signal Transduction/*genetics']</t>
  </si>
  <si>
    <t>["3' Untranslated Regions", 'ADAMTS9 Protein/genetics/metabolism', 'Adult', 'Aged', 'Carcinoma, Hepatocellular/*genetics/metabolism/pathology', 'Cell Movement/genetics', 'Cell Proliferation/genetics', 'Disease Progression', 'Female', 'Humans', 'Liver Neoplasms/*genetics/metabolism/pathology', 'Male', 'MicroRNAs/*genetics/*metabolism', 'Middle Aged', 'Neoplasm Invasiveness', 'Prognosis']</t>
  </si>
  <si>
    <t>['ADAMTS9 Protein/immunology', 'Animals', 'Benzodiazepines/*pharmacology', 'Epigenesis, Genetic/*drug effects', 'Heterocyclic Compounds, 4 or More Rings/*pharmacology', 'Immunoglobulin E/*immunology', 'Interleukin-3/immunology', 'Mast Cells/*immunology/pathology', 'Mice', 'Receptors, CCR1/immunology', 'Receptors, Interleukin-7/immunology']</t>
  </si>
  <si>
    <t>['ADAMTS9 Protein/metabolism', 'Adult', 'CpG Islands', '*DNA Methylation', 'DNA-Binding Proteins/metabolism', 'Diethylstilbestrol/*toxicity', '*Epigenesis, Genetic', 'Female', 'Humans', 'Male', 'Maternal Exposure/*adverse effects', 'Pregnancy', 'Prenatal Exposure Delayed Effects/chemically induced/*metabolism/physiopathology', 'Promoter Regions, Genetic', 'Psychotic Disorders/etiology/*metabolism', 'Repressor Proteins', 'Transcription Factors/metabolism']</t>
  </si>
  <si>
    <t>['ADAMTS9 Protein/*genetics/metabolism', 'Aging/*genetics/metabolism', 'Animals', 'Chiroptera/genetics/metabolism', 'Longevity/*genetics', 'Mammals/genetics/metabolism', 'Mole Rats/genetics', 'Species Specificity']</t>
  </si>
  <si>
    <t>['ADAMTS4 Protein/genetics/immunology', 'ADAMTS9 Protein/genetics/immunology', 'CD4-Positive T-Lymphocytes/cytology/*immunology', 'Cell Adhesion', 'Cell Adhesion Molecules/genetics/immunology', 'Cell Communication', 'Coculture Techniques', 'Extracellular Matrix/*immunology/metabolism', 'Fibroblasts/cytology/*immunology', 'GPI-Linked Proteins/genetics/immunology', 'Gene Expression Regulation', 'Glucuronosyltransferase/genetics/immunology', 'Humans', 'Hyaluronan Synthases', 'Hyaluronic Acid/*biosynthesis/immunology', 'Hyaluronoglucosaminidase/genetics/immunology', 'Lung/cytology/immunology', 'Lymphocyte Activation', 'Monocytes/cytology/*immunology', 'Primary Cell Culture', 'Signal Transduction', 'Versicans/*biosynthesis/immunology']</t>
  </si>
  <si>
    <t>['ADAMTS9 Protein/*genetics', 'Adaptor Proteins, Signal Transducing/genetics', 'Aged', 'Aged, 80 and over', 'Cognitive Aging/*physiology/*psychology', 'Databases, Genetic', 'Female', 'Genetic Association Studies', 'Genotype', 'Humans', 'Male', 'Middle Aged', 'Neuropsychological Tests', 'PPAR gamma/genetics', '*Polymorphism, Single Nucleotide', 'Taiwan']</t>
  </si>
  <si>
    <t>['African Continental Ancestry Group/genetics', 'Alleles', 'Brazil', 'Ethnic Groups/genetics', 'European Continental Ancestry Group/genetics', 'Gene Frequency', 'Genetic Association Studies/methods', 'Genetic Variation', 'Genetics, Population', 'Genome, Human', 'Genotype', 'Humans', 'Indians, North American/genetics', 'Indians, South American/*genetics', 'Polymorphism, Single Nucleotide']</t>
  </si>
  <si>
    <t>['Adiposity/*genetics', 'Adult', 'African Continental Ancestry Group/*genetics', 'Body Fat Distribution', 'European Continental Ancestry Group/*genetics', 'Female', 'Genetic Predisposition to Disease/ethnology', '*Genetic Variation', 'Genome-Wide Association Study', 'Genotype', 'Humans', 'Male', 'Obesity, Abdominal/ethnology/genetics', 'Polymorphism, Single Nucleotide/genetics', 'Waist-Hip Ratio']</t>
  </si>
  <si>
    <t>['ADAMTS9 Protein/*blood/metabolism', 'Adult', 'Case-Control Studies', 'Diabetes, Gestational/*blood/therapy', 'Female', 'Glucose Tolerance Test', 'Humans', 'Pilot Projects', 'Pregnancy', 'Prospective Studies', 'Risk Factors']</t>
  </si>
  <si>
    <t>['ADAMTS9 Protein/genetics/*metabolism', 'Diabetes, Gestational/*physiopathology', 'Extraembryonic Membranes/*physiopathology', 'Female', 'Humans', 'Metabolic Syndrome/*physiopathology', 'Placenta/*physiopathology', 'Pregnancy', 'Prenatal Care', 'Proteoglycans/metabolism', 'Risk Factors']</t>
  </si>
  <si>
    <t>['ADAMTS9 Protein/*metabolism', 'Actins/*metabolism', 'Adiponectin/*metabolism', 'Chondrocytes/metabolism', '*Gene Expression Regulation, Enzymologic', 'Gene Transfer Techniques', 'Humans', 'Mitogen-Activated Protein Kinases/metabolism', 'Real-Time Polymerase Chain Reaction']</t>
  </si>
  <si>
    <t>['Asian Continental Ancestry Group/*genetics', 'Complement Factor H/genetics', 'Genetic Loci/genetics', '*Genetic Predisposition to Disease', '*Genetic Variation', 'Humans', 'Macular Degeneration/*genetics', 'Polymorphism, Single Nucleotide/*genetics']</t>
  </si>
  <si>
    <t>['Alleles', 'Animals', 'Binding Sites', 'Chromatin Immunoprecipitation', 'Endothelial Cells/metabolism', 'Forkhead Transcription Factors/deficiency/genetics/*metabolism', 'Gene Deletion', 'Gene Expression Profiling', 'High-Throughput Nucleotide Sequencing', 'Lung/*physiology/surgery', 'Matrix Metalloproteinase 14/genetics/metabolism', 'Mice', 'Models, Biological', 'Nucleotide Motifs', '*Pneumonectomy', 'Protein Binding', '*Regeneration/genetics', 'Tissue Inhibitor of Metalloproteinase-3/genetics/metabolism']</t>
  </si>
  <si>
    <t>['ADAMTS Proteins/biosynthesis', 'ADAMTS1 Protein/*biosynthesis', 'ADAMTS4 Protein/biosynthesis', 'ADAMTS5 Protein/biosynthesis', 'ADAMTS9 Protein/biosynthesis', 'Abortion, Spontaneous/*metabolism', 'Adult', 'Female', 'Humans', 'Placenta/*metabolism', 'Pregnancy', 'Pregnancy Trimester, First/*metabolism']</t>
  </si>
  <si>
    <t>['Animals', 'Cattle', 'Chorionic Gonadotropin/*pharmacology', 'Female', 'Gene Expression/drug effects', 'Gene Expression Profiling', 'Granulosa Cells/*drug effects/metabolism', 'Ovarian Follicle/*drug effects/metabolism', 'Ovulation/drug effects', 'RNA, Messenger/genetics/*metabolism', 'Up-Regulation/*drug effects']</t>
  </si>
  <si>
    <t>['ADAMTS5 Protein/*metabolism', 'ADAMTS9 Protein/*metabolism', 'Adolescent', 'Child', 'Hemarthrosis/enzymology/*etiology', 'Hemoglobins/physiology', 'Humans', 'Primary Cell Culture', 'Synovial Membrane/cytology/*enzymology']</t>
  </si>
  <si>
    <t>['Aged', '*Alleles', '*Asian Continental Ancestry Group', 'Case-Control Studies', 'China/epidemiology', 'Diabetes Mellitus, Type 2/*complications/*epidemiology/genetics', 'Diabetic Retinopathy/diagnosis/*epidemiology/*etiology', 'Female', 'Humans', 'Male', 'Middle Aged', 'Odds Ratio', 'Polymorphism, Single Nucleotide', 'Severity of Illness Index', 'tRNA Methyltransferases/*genetics']</t>
  </si>
  <si>
    <t>['ADAMTS9 Protein/antagonists &amp; inhibitors/genetics/*metabolism', 'Apoptosis', 'Cell Line, Tumor', 'Cell Movement', 'Cell Proliferation', 'Colorectal Neoplasms/genetics/metabolism/*pathology', 'CpG Islands', 'DNA Methylation', 'Down-Regulation', 'Epithelial-Mesenchymal Transition', 'G1 Phase Cell Cycle Checkpoints', 'Genetic Vectors/genetics/metabolism', 'HCT116 Cells', 'Humans', 'Immunohistochemistry', 'Promoter Regions, Genetic', 'Proto-Oncogene Proteins c-akt/*metabolism', 'RNA Interference', 'RNA, Small Interfering/metabolism', 'Real-Time Polymerase Chain Reaction', 'Signal Transduction', 'Tumor Suppressor Protein p53/*metabolism', 'Vascular Endothelial Growth Factor A/metabolism']</t>
  </si>
  <si>
    <t>['Aorta, Abdominal/*metabolism/pathology/surgery', 'Aortic Aneurysm, Abdominal/*genetics/mortality/pathology/surgery', 'Aortic Rupture/*genetics/mortality/pathology/surgery', 'Cells, Cultured', 'Fibroblasts/metabolism/pathology', 'Gene Expression Profiling/methods', 'Gene Regulatory Networks', 'Genetic Association Studies', 'Genetic Markers', 'Humans', 'Hypoxia-Inducible Factor 1, alpha Subunit/genetics', 'Oligonucleotide Array Sequence Analysis', 'Predictive Value of Tests', 'Real-Time Polymerase Chain Reaction', 'Risk Factors', 'Signal Transduction', '*Transcriptome']</t>
  </si>
  <si>
    <t>['ADAMTS9 Protein/genetics/*metabolism/physiology', 'Amnion/embryology', 'Animals', 'Body Patterning', 'Cell Line', 'Embryonic Stem Cells', 'Female', 'Fucosyltransferases/*genetics', 'Gastrulation/*genetics', 'HEK293 Cells', 'Humans', 'Male', 'Mesoderm/embryology', 'Mice', 'Mice, Inbred C57BL', 'Mice, Knockout', '*Mutation']</t>
  </si>
  <si>
    <t>['ADAM Proteins/*genetics', 'ADAMTS9 Protein', 'Asthma/*genetics', 'Case-Control Studies', 'European Continental Ancestry Group/*genetics', 'Genetic Association Studies', '*Genetic Predisposition to Disease', '*Genome-Wide Association Study', 'Humans', 'Polymorphism, Single Nucleotide', 'Spain']</t>
  </si>
  <si>
    <t>['*Dermatoglyphics', '*Genetic Variation', 'Humans']</t>
  </si>
  <si>
    <t>['Adult', 'Aged', 'Colorectal Neoplasms/*metabolism/pathology', 'Down-Regulation', 'Female', 'Gene Expression Regulation, Neoplastic', 'Humans', 'Male', 'Middle Aged', 'Neoplasm Staging', 'Prognosis', 'RNA, Long Noncoding/*metabolism', 'Up-Regulation']</t>
  </si>
  <si>
    <t>['Adult', 'Aged', 'Biomarkers, Tumor/*blood/genetics', 'Colorectal Neoplasms/*blood/genetics/pathology', 'CpG Islands/genetics', 'DNA Methylation/*genetics', 'Female', 'Gene Expression Regulation, Neoplastic', 'Humans', 'Leukocytes/metabolism', 'Male', 'Middle Aged', 'Neoplasm Proteins/*blood/genetics', 'Prognosis']</t>
  </si>
  <si>
    <t>['ADAMTS1 Protein/*blood', 'ADAMTS5 Protein/*blood', 'ADAMTS9 Protein/*blood', 'Adult', 'Biomarkers/*blood', 'Case-Control Studies', 'Cytokines/blood', 'Enzyme-Linked Immunosorbent Assay', 'Female', 'Humans', 'Interleukin-17/*blood', 'Interleukin-23/*blood', 'Interleukin-33/*blood', 'Polycystic Ovary Syndrome/blood/*diagnosis', 'Young Adult']</t>
  </si>
  <si>
    <t>['Adult', 'Aged', 'Carcinoma/*metabolism', 'Carcinoma, Ovarian Epithelial', 'Female', 'Gene Expression Profiling', '*Gene Expression Regulation, Neoplastic', 'Humans', 'Middle Aged', 'Neoplasms, Glandular and Epithelial/*metabolism', 'Oligonucleotide Array Sequence Analysis', 'Ovarian Cysts/*metabolism', 'Ovarian Neoplasms/*metabolism', 'Ovary/*metabolism', 'RNA, Long Noncoding/*metabolism', 'RNA, Messenger/metabolism', 'Transcriptome', 'Young Adult']</t>
  </si>
  <si>
    <t>['ADAM Proteins/*genetics', 'Animals', 'Animals, Genetically Modified', 'Cattle', 'Dogs', 'Genetic Predisposition to Disease', 'Genome-Wide Association Study', 'Humans', 'Mammals/*genetics/*metabolism', 'Mice', 'Morphogenesis', 'Multigene Family', '*Mutation']</t>
  </si>
  <si>
    <t>['ADAM Proteins/genetics/*metabolism', 'ADAMTS4 Protein', 'ADAMTS5 Protein', 'ADAMTS9 Protein', 'Cell Line', 'Chondrocytes/cytology/drug effects/metabolism', 'Humans', 'Leptin/genetics/metabolism/*pharmacology', 'Mitogen-Activated Protein Kinases/metabolism', 'NF-kappa B/metabolism', 'Procollagen N-Endopeptidase/genetics/*metabolism', 'Recombinant Proteins/biosynthesis/genetics/pharmacology', 'Signal Transduction/*drug effects', 'Up-Regulation/drug effects']</t>
  </si>
  <si>
    <t>['Adult', 'Aged', 'Aged, 80 and over', 'Case-Control Studies', 'Central Serous Chorioretinopathy/diagnosis/*genetics', 'Chronic Disease', 'Coloring Agents', 'Complement Factor H/genetics', 'Female', 'Fluorescein Angiography', 'Gene Frequency', 'Genetic Association Studies', 'Genotyping Techniques', 'Humans', 'Indocyanine Green', 'Macular Degeneration/diagnosis/*genetics', 'Male', 'Middle Aged', 'Multimodal Imaging', 'Ophthalmoscopy', '*Polymorphism, Single Nucleotide', 'Proteins/*genetics', 'Tomography, Optical Coherence', 'Young Adult']</t>
  </si>
  <si>
    <t>['ADAM Proteins/genetics/metabolism', 'Cells, Cultured', 'Chorionic Gonadotropin/*pharmacology', 'Enzyme Induction/drug effects', 'Female', '*Follicular Phase/drug effects/genetics/metabolism', 'Humans', 'Luteal Cells/drug effects/metabolism', 'Matrix Metalloproteinases/genetics/metabolism', 'Ovarian Follicle/*drug effects/enzymology/*metabolism', 'Peptide Hydrolases/*biosynthesis']</t>
  </si>
  <si>
    <t>['Aged', 'Aortic Valve/*abnormalities/metabolism/pathology', 'Bicuspid Aortic Valve Disease', 'Cohort Studies', 'Down-Regulation/genetics', '*Gene Expression Profiling', 'Gene Ontology', 'Gene Regulatory Networks', 'Heart Valve Diseases/*genetics/metabolism/pathology', 'Humans', 'Male', 'Middle Aged', 'Real-Time Polymerase Chain Reaction', 'Reproducibility of Results', 'Sequence Analysis, RNA/*methods', 'Up-Regulation/genetics']</t>
  </si>
  <si>
    <t>['ADAM Proteins/genetics/*metabolism', 'ADAMTS9 Protein', 'Bone Neoplasms/*genetics/metabolism/pathology', 'Cell Line, Tumor', 'Chondrocytes/metabolism/pathology', 'Chondrosarcoma/*genetics/metabolism/pathology', 'Humans', 'Interleukin-1beta/administration &amp; dosage/*metabolism', 'Nitriles/administration &amp; dosage', 'Phosphorylation', 'Promoter Regions, Genetic', 'Protein Binding', 'Sulfones/administration &amp; dosage', 'Transcription Factor RelA/genetics/*metabolism']</t>
  </si>
  <si>
    <t>['3T3-L1 Cells', 'Adipocytes/*drug effects', 'Adipogenesis/drug effects/*genetics', 'Animals', 'Cell Differentiation/*drug effects', 'Chickens', 'Cholesterol/administration &amp; dosage', '*Gene Expression Profiling', 'Gene Expression Regulation, Developmental/drug effects', 'Insulin/administration &amp; dosage', 'Lipid Metabolism/drug effects', 'Mice', 'Signal Transduction']</t>
  </si>
  <si>
    <t>['ADAM Proteins/biosynthesis/genetics', 'ADAMTS9 Protein', 'Animals', 'Axons/physiology', 'Brain/pathology', 'Cellular Microenvironment', 'Cerebrovascular Circulation', 'Convalescence', 'Endothelium, Vascular/*metabolism', 'Extracellular Matrix Proteins/metabolism', 'Gene Expression Profiling', 'Infarction, Middle Cerebral Artery/pathology/*physiopathology', 'Mice', 'Mice, Knockout', 'Microglia/pathology', 'Neovascularization, Physiologic/*physiology', 'Neuronal Plasticity/*physiology', 'Oligonucleotide Array Sequence Analysis', 'Phosphorylation', 'Protein Processing, Post-Translational', 'Recovery of Function', 'STAT3 Transcription Factor/deficiency/genetics/*physiology', 'Signal Transduction/physiology']</t>
  </si>
  <si>
    <t>['Animals', 'Cyclooxygenase Inhibitors/*pharmacology', 'Down-Regulation/drug effects', 'Extracellular Matrix/metabolism', 'Female', 'Gene Expression Regulation, Developmental/drug effects', 'Hormone Antagonists/*pharmacology', 'Indomethacin/*pharmacology', 'Mifepristone/*pharmacology', 'Neovascularization, Physiologic/drug effects/genetics', '*Ovarian Follicle', 'Proteolysis/drug effects', 'Rats, Sprague-Dawley', 'Receptors, Progesterone/antagonists &amp; inhibitors', 'Transcriptome/*drug effects']</t>
  </si>
  <si>
    <t>['ADAM Proteins/*genetics', 'ADAMTS9 Protein', 'Adaptor Proteins, Signal Transducing', 'Adult', 'Aged', 'Arthritis, Psoriatic/*genetics', 'Case-Control Studies', 'Cell Adhesion Molecules', 'Cell Adhesion Molecules, Neuronal/*genetics', 'DNA Copy Number Variations', 'Female', '*Gene Deletion', 'Genetic Predisposition to Disease', 'Genome-Wide Association Study', 'Genotype', 'Guanylate Kinases', 'Humans', 'Male', 'Middle Aged', 'Psoriasis/genetics', 'Risk Factors']</t>
  </si>
  <si>
    <t>['ADAM Proteins/*metabolism', 'ADAMTS9 Protein', 'Animals', 'Cell Differentiation/physiology', 'Cells, Cultured', 'Embryo, Mammalian', 'Embryonic Stem Cells/cytology/metabolism', 'Extracellular Matrix/*metabolism', 'Female', 'Male', 'Mice', 'Mice, Transgenic', 'Muscle, Smooth, Vascular/cytology/*metabolism', 'Signal Transduction', 'Umbilical Cord/cytology/*metabolism']</t>
  </si>
  <si>
    <t>['ADAM Proteins/genetics/*metabolism', 'Animals', 'Animals, Genetically Modified/genetics/*growth &amp; development/metabolism', 'Caenorhabditis elegans/genetics/*growth &amp; development/metabolism', 'Caenorhabditis elegans Proteins/genetics/*metabolism', 'Endoplasmic Reticulum/metabolism', 'Golgi Apparatus/metabolism', 'Insulin/*metabolism', 'Insulin Secretion', 'Insulin-Secreting Cells/cytology/metabolism', 'Larva/*growth &amp; development/metabolism', 'Longevity/*physiology', 'Metalloendopeptidases/genetics/*metabolism']</t>
  </si>
  <si>
    <t>['Adult', 'Alleles', 'Asian Continental Ancestry Group', 'Carrier Proteins/genetics', 'Diabetes Mellitus, Type 2/*genetics', 'Female', 'Genetic Predisposition to Disease/genetics', 'Genome-Wide Association Study/*methods', 'Genotype', 'Humans', 'KCNQ1 Potassium Channel/genetics', 'Male', 'Metabolic Syndrome/*genetics', 'Middle Aged', 'Nuclear Proteins/genetics', 'Polymorphism, Single Nucleotide/*genetics', 'Receptor, Melatonin, MT2/genetics', 'Repressor Proteins']</t>
  </si>
  <si>
    <t>['Adult', 'Aged', 'Carcinogenesis/*genetics', 'Chromosome Deletion', 'Chromosomes, Human, Pair 3/genetics', 'CpG Islands/genetics', 'DNA Methylation/*genetics', 'Disease-Free Survival', '*Epigenesis, Genetic', 'Female', 'Gene Expression Regulation, Neoplastic', 'Gene Silencing', 'Humans', 'Kaplan-Meier Estimate', 'Middle Aged', 'Neoplasm Proteins/biosynthesis/*genetics', 'Promoter Regions, Genetic', 'Uterine Cervical Neoplasms/*genetics/pathology']</t>
  </si>
  <si>
    <t>['ADAM Proteins/genetics/metabolism', 'ADAMTS4 Protein', 'ADAMTS9 Protein', 'Adult', 'Aged', 'E-Selectin/genetics/metabolism', 'Female', '*Gene Expression Regulation', 'Humans', 'Hypoxia-Inducible Factor 1, alpha Subunit/genetics/metabolism', 'Idiopathic Interstitial Pneumonias/*genetics/*physiopathology', 'Intracellular Signaling Peptides and Proteins/genetics/metabolism', 'Lung/*physiopathology', 'Male', 'Middle Aged', 'Procollagen N-Endopeptidase/genetics/metabolism', 'Proteins/*genetics', 'Receptor for Advanced Glycation End Products/genetics/metabolism', 'Serpin E2/genetics/metabolism', 'Serpins/genetics/metabolism']</t>
  </si>
  <si>
    <t>['ADAM Proteins/genetics/*physiology', 'ADAMTS9 Protein', 'Adult', 'Aged', 'Azacitidine/analogs &amp; derivatives/pharmacology', 'Brain Neoplasms/*pathology', 'Cell Line, Tumor', 'Cell Movement', 'DNA (Cytosine-5-)-Methyltransferase 1', 'DNA (Cytosine-5-)-Methyltransferases/*physiology', 'Decitabine', 'Female', 'Glioma/*pathology', 'Humans', 'Male', 'Middle Aged', 'Neoplasm Invasiveness', 'RNA, Antisense/*genetics', 'RNA, Long Noncoding/*genetics', 'RNA, Small Interfering/genetics', 'Tumor Suppressor Proteins/*physiology']</t>
  </si>
  <si>
    <t>['ADAM Proteins/genetics', 'ADAMTS9 Protein', 'Adult', 'Asian Continental Ancestry Group', '*Epistasis, Genetic', 'Female', 'Genome-Wide Association Study', 'Humans', 'Menarche/*genetics', 'Menopause/*genetics', 'Middle Aged', 'Polymorphism, Single Nucleotide/*genetics', 'Receptor, IGF Type 2/genetics', 'Receptors, FSH/genetics', 'Smad3 Protein/genetics', 'Young Adult']</t>
  </si>
  <si>
    <t>['ADAM Proteins/*genetics', 'ADAMTS9 Protein', 'Fluorescein Angiography', 'Humans', 'Locus Control Region', '*Polymorphism, Single Nucleotide', 'Risk Factors', 'Tomography, Optical Coherence', 'Wet Macular Degeneration/diagnosis/*genetics']</t>
  </si>
  <si>
    <t>['Case-Control Studies', 'Exome/genetics', 'Female', 'Genetic Linkage', 'Genetic Predisposition to Disease/genetics', '*Genetic Variation', 'Genome-Wide Association Study', 'Genomics/*methods', 'Humans', 'Male', 'Monte Carlo Method', '*Pedigree', 'Probability', 'Rare Diseases/*genetics']</t>
  </si>
  <si>
    <t>['Adiposity/*genetics', 'Anthropometry', 'Computational Biology', 'Ethnic Groups/*genetics', 'Genetic Loci/*genetics', 'Humans', 'Molecular Sequence Annotation', 'Physical Chromosome Mapping/*methods', 'Polymorphism, Single Nucleotide/genetics']</t>
  </si>
  <si>
    <t>['ADAM Proteins/*genetics', 'ADAMTS9 Protein', '*Alleles', 'Animals', 'Exons', 'Extremities/embryology', 'Mesoderm/metabolism', 'Mice', 'Mice, Inbred C57BL', 'Phenotype', 'Syndactyly/*genetics']</t>
  </si>
  <si>
    <t>['ADAM Proteins/*biosynthesis', 'ADAMTS1 Protein', 'ADAMTS4 Protein', 'ADAMTS5 Protein', 'ADAMTS9 Protein', 'Animals', 'Astrocytes/drug effects/*metabolism', 'Interleukin-1/*pharmacology', 'Mice', 'Polymerase Chain Reaction', 'Primary Cell Culture', 'Procollagen N-Endopeptidase/*biosynthesis']</t>
  </si>
  <si>
    <t>['ADAM Proteins/genetics/*metabolism', 'ADAMTS4 Protein', 'ADAMTS5 Protein', 'Aggrecans/metabolism', 'Animals', 'Axons/drug effects/metabolism', 'Brevican/metabolism', 'Humans', 'Mice', 'Mice, Knockout', 'Procollagen N-Endopeptidase/genetics/*metabolism', '*Proteolysis', 'Spinal Cord Injuries/*metabolism/physiopathology', 'Versicans/*metabolism']</t>
  </si>
  <si>
    <t>['Adaptation, Physiological/*genetics', '*Altitude', 'Animals', '*Genetics, Population', 'Humans', 'Hypoxia/genetics', 'Polymorphism, Single Nucleotide', '*Selection, Genetic', 'Swine']</t>
  </si>
  <si>
    <t>['Adult', 'African Americans/genetics', 'Aged', 'Diabetes Mellitus, Type 2/ethnology/*genetics', 'European Continental Ancestry Group/genetics', 'Female', 'Gene Frequency', 'Genetic Association Studies', 'Humans', 'Kidney Failure, Chronic/genetics', 'Male', 'Middle Aged', '*Polymorphism, Single Nucleotide', 'Risk']</t>
  </si>
  <si>
    <t>['Animals', 'Animals, Genetically Modified', 'Caenorhabditis elegans', 'Caenorhabditis elegans Proteins/genetics/*metabolism', 'Collagen Type IV/*metabolism', 'Gene Expression Regulation, Developmental/genetics', 'Heparan Sulfate Proteoglycans/genetics/*metabolism', 'Imaging, Three-Dimensional', 'Luminescent Proteins/genetics', 'Male', 'Metalloendopeptidases/genetics/*metabolism', 'Microscopy, Electron, Transmission', 'Neuromuscular Junction/*cytology', 'Optical Imaging', 'Presynaptic Terminals/*metabolism/*ultrastructure', 'RNA Interference/physiology']</t>
  </si>
  <si>
    <t>['ADAM Proteins/deficiency/genetics/*metabolism', 'ADAMTS9 Protein', 'Animals', 'Apoptosis/genetics', 'Cell Line, Tumor', 'Cell Proliferation', 'DNA Methylation', 'Female', 'Humans', 'Male', 'Mice', 'Neovascularization, Pathologic', 'Promoter Regions, Genetic/genetics', 'Proto-Oncogene Proteins c-akt/*antagonists &amp; inhibitors/metabolism', 'RNA, Small Interfering/genetics', '*Signal Transduction', 'Stomach Neoplasms/blood supply/*metabolism/*pathology', 'Survival Analysis', 'TOR Serine-Threonine Kinases/*antagonists &amp; inhibitors/metabolism', 'Transcription, Genetic/genetics', 'Tumor Suppressor Proteins/deficiency/genetics/*metabolism']</t>
  </si>
  <si>
    <t>['ADAM Proteins/*biosynthesis/*genetics/metabolism', 'ADAMTS5 Protein', 'ADAMTS9 Protein', 'Animals', 'Cell Line', 'Coculture Techniques', 'Humans', 'Mast Cells/*cytology/*enzymology', 'Mice', 'Mice, Inbred C57BL', 'Streptococcus equi/growth &amp; development/physiology']</t>
  </si>
  <si>
    <t>['ADAM Proteins/*genetics', 'ADAMTS9 Protein', 'Adult', 'Cross-Sectional Studies', 'Diabetes Mellitus, Type 2/epidemiology/*genetics', 'Female', 'Genetic Predisposition to Disease/epidemiology/genetics', 'Genotype', 'Humans', 'Insulin/metabolism', 'Insulin Resistance/*genetics', 'Insulin Secretion', 'Italy/epidemiology', 'Male', 'Middle Aged', 'PPAR gamma/*genetics', 'Phenotype', 'Point Mutation', 'Risk Factors']</t>
  </si>
  <si>
    <t>['ADAM Proteins/*genetics', 'ADAMTS9 Protein', 'Gene Expression Regulation/drug effects', 'Humans', 'Interleukin-1beta/*genetics/metabolism', 'Mitogen-Activated Protein Kinase Kinases/antagonists &amp; inhibitors/*genetics', 'NF-kappa B/antagonists &amp; inhibitors/*genetics', 'Phosphatidylinositol 3-Kinases/*genetics', 'Phosphoinositide-3 Kinase Inhibitors', 'Tumor Cells, Cultured']</t>
  </si>
  <si>
    <t>['ADAM Proteins/*genetics', 'ADAMTS Proteins', 'ADAMTS9 Protein', 'Breast Neoplasms/*genetics/pathology', 'Cell Line, Tumor', 'Cell Survival/drug effects', 'Coloring Agents', 'Female', 'Gene Expression Regulation, Neoplastic/drug effects', 'Humans', 'Hypericum/chemistry', 'Perylene/*analogs &amp; derivatives/pharmacology', 'RNA, Neoplasm/biosynthesis/isolation &amp; purification', 'Real-Time Polymerase Chain Reaction', 'Tetrazolium Salts']</t>
  </si>
  <si>
    <t>['Alleles', '*Asian Continental Ancestry Group', 'Cardiovascular Diseases/ethnology/*genetics', 'Diabetes Mellitus, Type 2/ethnology/genetics', 'Diabetic Nephropathies/ethnology/*genetics', 'Genetic Association Studies', '*Genetic Loci', 'Genetic Predisposition to Disease', '*Genetic Variation', 'Genotype', 'Humans', 'Polymorphism, Single Nucleotide', 'Risk Factors']</t>
  </si>
  <si>
    <t>['ADAM Proteins/antagonists &amp; inhibitors/genetics/*metabolism', 'ADAMTS9 Protein', 'Adult', 'Aged', 'Azacitidine/analogs &amp; derivatives/pharmacology', 'Cell Line, Tumor', 'Cell Proliferation/drug effects', 'CpG Islands', '*DNA Methylation/drug effects', 'Decitabine', 'Down-Regulation/drug effects', 'Female', 'Humans', 'Hydroxamic Acids/pharmacology', 'Male', 'Middle Aged', 'Multiple Myeloma/*metabolism/pathology', 'Promoter Regions, Genetic', '*RNA Interference', 'RNA, Small Interfering/metabolism', 'S Phase Cell Cycle Checkpoints/drug effects']</t>
  </si>
  <si>
    <t>['Adipose Tissue/metabolism', 'Animals', 'Brain/metabolism', 'Diabetes Mellitus, Experimental/*genetics', 'Diabetes Mellitus, Type 2/*genetics', '*Diet', '*Gene Expression Regulation', 'Genetic Predisposition to Disease', '*Genome-Wide Association Study', 'Introns', 'Islets of Langerhans/metabolism', 'Liver/metabolism', 'Mice']</t>
  </si>
  <si>
    <t>['Biomarkers/*metabolism', 'Case-Control Studies', 'Female', 'Genetic Loci/*genetics', 'Genetic Predisposition to Disease', 'Genome-Wide Association Study', 'Humans', 'Macular Degeneration/*genetics', 'Male', 'Meta-Analysis as Topic', 'Polymorphism, Single Nucleotide/*genetics', 'Risk Factors']</t>
  </si>
  <si>
    <t>['ADAM Proteins/*metabolism', 'ADAMTS1 Protein', 'ADAMTS5 Protein', 'ADAMTS9 Protein', 'Animals', 'Endopeptidases/*metabolism', 'Mice', 'Mice, Inbred C57BL', 'Proteoglycans/*metabolism', 'Spinal Cord/*metabolism', 'Spinal Cord Injuries/*metabolism', 'Thoracic Vertebrae/injuries/metabolism']</t>
  </si>
  <si>
    <t>['Cell Transformation, Neoplastic/*genetics/pathology', 'CpG Islands', '*DNA Methylation', '*Epigenesis, Genetic', 'Histones/genetics/metabolism', 'Humans', 'MicroRNAs/genetics/metabolism', 'Neoplasm Proteins/*genetics/metabolism', 'Nucleosomes/genetics/metabolism', 'Promoter Regions, Genetic', 'RNA, Untranslated/genetics/metabolism', 'Signal Transduction', 'Stomach Neoplasms/*genetics/pathology', 'Tumor Suppressor Proteins/antagonists &amp; inhibitors/genetics/metabolism']</t>
  </si>
  <si>
    <t>['Animals', 'Base Sequence', 'Binding Sites', 'Cell Line', 'Dual Oxidases', 'Flavoproteins/genetics/*metabolism', 'Forkhead Transcription Factors/antagonists &amp; inhibitors/genetics/*metabolism', 'Gene Expression Profiling', '*Gene Expression Regulation', 'Gene Knockdown Techniques', 'HeLa Cells', 'Humans', 'Molecular Sequence Data', 'Promoter Regions, Genetic', 'Protein Binding', 'RNA, Small Interfering/genetics/metabolism', 'Rats', 'Signal Transduction', 'Symporters/genetics/*metabolism', 'Thyroid Gland/cytology/*metabolism', 'Transcription, Genetic']</t>
  </si>
  <si>
    <t>['Asian Continental Ancestry Group/*genetics', 'Diabetes Mellitus, Type 2/genetics', 'Dyslipidemias/genetics', 'Female', '*Genetic Loci', 'Humans', 'Hypertension/genetics', '*Intra-Abdominal Fat', 'Japan', 'Male', 'Metabolic Diseases/genetics', 'Middle Aged', 'Polymorphism, Single Nucleotide', 'Tomography, X-Ray Computed', 'Waist-Hip Ratio']</t>
  </si>
  <si>
    <t>['Anthropometry/*methods', 'Body Height/genetics', 'Body Mass Index', 'Body Weight/genetics', '*Body Weights and Measures', 'Female', 'Genetic Loci', 'Genome, Human', '*Genome-Wide Association Study', 'Humans', 'Male', 'Polymorphism, Single Nucleotide', '*Sex Characteristics', 'Waist Circumference/genetics', 'Waist-Hip Ratio']</t>
  </si>
  <si>
    <t>['Calcinosis/*genetics', 'Coronary Artery Disease/*genetics', 'Female', '*Genome-Wide Association Study', 'Humans', 'Male', 'Middle Aged', 'Polymorphism, Single Nucleotide', 'Smoking/*genetics']</t>
  </si>
  <si>
    <t>['Adult', 'Biomarkers/metabolism', 'C-Reactive Protein/*genetics/metabolism', 'Core Binding Factor Alpha 1 Subunit/*genetics/metabolism', 'Cumulus Cells/*metabolism', 'Embryonic Development/*genetics', 'Female', 'Gene Expression Profiling', 'Glutathione Peroxidase/*genetics/metabolism', 'Humans', 'Oocytes/growth &amp; development/metabolism', 'Polycystic Ovary Syndrome/*genetics/physiopathology', 'RNA, Messenger/metabolism', 'Real-Time Polymerase Chain Reaction', 'Serum Amyloid P-Component/*genetics/metabolism']</t>
  </si>
  <si>
    <t>['Adipogenesis/*physiology', 'Azo Compounds', 'Cell Differentiation/*physiology', 'Collagen/*metabolism/ultrastructure', 'Computational Biology', 'Extracellular Matrix/metabolism/*physiology/ultrastructure', 'Fatty Acid-Binding Proteins/metabolism', 'Flow Cytometry', 'Gene Expression Profiling', 'Gene Expression Regulation/*genetics', 'Histological Techniques', 'Humans', 'Immunohistochemistry', 'Membrane Proteins/genetics/metabolism', 'Mesenchymal Stem Cells/*physiology', 'Microarray Analysis', 'PPAR gamma/metabolism', 'Real-Time Polymerase Chain Reaction', 'Signal Transduction/*genetics']</t>
  </si>
  <si>
    <t>['Aged, 80 and over', 'Case-Control Studies', 'Choroid/*pathology', 'Complement Factor H/genetics', 'Computational Biology', 'Endothelial Cells/*metabolism/*pathology', 'Endothelium, Vascular/metabolism/pathology', 'Female', 'Gene Expression Profiling', '*Gene Expression Regulation', 'Genetic Predisposition to Disease', 'Humans', 'Macular Degeneration/*genetics/*pathology', 'Male', 'Quality Control', 'Retinal Pigment Epithelium/metabolism/pathology', 'Risk Factors']</t>
  </si>
  <si>
    <t>['ADAM Proteins/*metabolism', 'ADAMTS1 Protein', 'ADAMTS4 Protein', 'ADAMTS5 Protein', 'ADAMTS9 Protein', 'Animals', 'Central Nervous System/*enzymology', 'Humans', 'Procollagen N-Endopeptidase/*metabolism']</t>
  </si>
  <si>
    <t>['Adult', 'Diabetes Mellitus, Type 2/*epidemiology/*genetics', 'Female', '*Genetic Predisposition to Disease', '*Genetic Variation', '*Genome-Wide Association Study', 'Genotype', 'Humans', 'Lebanon/epidemiology', 'Male', 'Middle Aged']</t>
  </si>
  <si>
    <t>['ADAM Proteins/*metabolism', 'ADAMTS Proteins', 'ADAMTS9 Protein', 'Animals', 'Craniofacial Abnormalities/embryology', 'Epithelial-Mesenchymal Transition', 'Head/*embryology', 'Humans', 'Matrix Metalloproteinases/*metabolism', 'Mice', 'Morphogenesis', 'Neural Crest/*embryology', 'Tissue Inhibitor of Metalloproteinases']</t>
  </si>
  <si>
    <t>['Adult', 'Arsenic/*toxicity', 'Diabetes Mellitus, Type 2/etiology/*genetics', 'Drinking Water/*chemistry', 'Environmental Exposure/adverse effects', 'Female', '*Gene-Environment Interaction', 'Genetic Loci/*genetics', 'Genetic Predisposition to Disease/*genetics', 'Humans', 'Male', 'Polymorphism, Single Nucleotide', 'Receptor, Notch2/*genetics', 'Water Pollutants, Chemical/toxicity']</t>
  </si>
  <si>
    <t>['Adiposity/genetics', 'African Continental Ancestry Group/*genetics', '*Body Fat Distribution', 'European Continental Ancestry Group/genetics', 'Female', 'Genetic Loci', '*Genome-Wide Association Study', 'Humans', 'Male', 'Obesity/*genetics/pathology', 'Polymorphism, Single Nucleotide', 'Waist-Hip Ratio']</t>
  </si>
  <si>
    <t>['Angiopoietin-like 4 Protein', 'Angiopoietins/genetics', 'Chemokine CCL2/genetics', 'Female', 'Gene Expression', '*Gene Expression Profiling', 'Humans', 'Hypoxia/genetics', 'Inflammation/genetics', 'Labor Stage, First/*genetics', 'Metallothionein/genetics', 'Muscle Contraction/genetics', 'Myometrium/*chemistry', 'Nitric Oxide Synthase/genetics', 'Obstetric Labor Complications/*genetics', 'Pregnancy', 'Prospective Studies']</t>
  </si>
  <si>
    <t>['ADAM Proteins/genetics/*metabolism', 'ADAMTS9 Protein', 'Animals', 'Animals, Genetically Modified', 'Caenorhabditis elegans', 'Caenorhabditis elegans Proteins/genetics/*metabolism', 'Cell Line', 'Conserved Sequence', 'Endoplasmic Reticulum/*metabolism', 'Golgi Apparatus/*metabolism', 'HEK293 Cells', 'Humans', 'Metalloendopeptidases/genetics/*metabolism', 'Protein Transport']</t>
  </si>
  <si>
    <t>['Animals', 'Apoptosis Regulatory Proteins', 'Carrier Proteins/*metabolism', 'Cell Line', 'Cell Survival', 'Diabetes Mellitus, Type 2/genetics/*metabolism/*physiopathology', 'Gene Expression Regulation', 'Heat-Shock Proteins/*metabolism', 'Humans', 'Insulin-Secreting Cells/*cytology/metabolism', 'Nuclear Proteins', 'Rats', 'Rats, Wistar', 'Signal Transduction', 'Transcription Factor 7-Like 2 Protein/genetics/*metabolism', 'Tumor Suppressor Protein p53/genetics/*metabolism']</t>
  </si>
  <si>
    <t>['ADAM Proteins/metabolism', 'ADAMTS9 Protein', 'Animals', 'Aortic Diseases/metabolism/*pathology', 'Aortic Valve/abnormalities/metabolism/pathology', 'Biomechanical Phenomena', 'Disease Models, Animal', 'Elastin/metabolism', 'Enzyme Activation', 'Enzyme-Linked Immunosorbent Assay', 'Extracellular Matrix/metabolism/*pathology', 'Female', 'Haploinsufficiency', 'Heart Valve Diseases/metabolism/*pathology', 'Immunohistochemistry', 'Male', 'Matrix Metalloproteinase 9/metabolism', 'Mice', 'Mice, Inbred C57BL', 'Structure-Activity Relationship', 'Tensile Strength', 'Versicans/metabolism']</t>
  </si>
  <si>
    <t>['ADAM Proteins/genetics', 'ADAMTS9 Protein', 'Adult', 'African Americans/genetics', 'Aged', 'Alleles', 'Co-Repressor Proteins', 'Cyclin-Dependent Kinase 5/genetics', 'DNA-Binding Proteins', 'Diabetes Mellitus, Type 2/*genetics', 'Female', 'Genetic Predisposition to Disease/genetics', 'Genotype', 'Humans', 'Linkage Disequilibrium/genetics', 'Male', 'Membrane Proteins/genetics', 'Middle Aged', 'Neoplasm Proteins/genetics', 'Polymorphism, Single Nucleotide/*genetics', 'Transcription Factor 7-Like 2 Protein/genetics', 'tRNA Methyltransferases']</t>
  </si>
  <si>
    <t>['Adult', 'Alpha-Ketoglutarate-Dependent Dioxygenase FTO', 'Asian Continental Ancestry Group/genetics', 'Body Mass Index', 'Diabetes Mellitus, Type 2/*genetics', 'Female', '*Genetic Predisposition to Disease', 'Humans', 'Intra-Abdominal Fat/*metabolism', 'Male', 'Middle Aged', 'Polymorphism, Single Nucleotide', 'Proteins/*genetics', 'Subcutaneous Fat/*metabolism', 'Tomography Scanners, X-Ray Computed']</t>
  </si>
  <si>
    <t>['ADAM Proteins/genetics/*metabolism', 'ADAMTS Proteins', 'ADAMTS1 Protein', 'ADAMTS4 Protein', 'ADAMTS5 Protein', 'ADAMTS9 Protein', 'Adolescent', 'Adult', 'Aged', 'Aged, 80 and over', 'Aggrecans/genetics/*metabolism', 'Amino Acid Sequence', 'Cells, Cultured', 'Child', '*Chondrogenesis', 'Endopeptidases/genetics/*metabolism', 'Epitopes/metabolism', 'Gene Expression Regulation/drug effects', 'Humans', 'Immunohistochemistry', 'Interleukin-1beta/pharmacology', 'Mesenchymal Stem Cells/cytology/drug effects/*metabolism', 'Middle Aged', 'Procollagen N-Endopeptidase/genetics/metabolism', 'Reverse Transcriptase Polymerase Chain Reaction', 'Young Adult']</t>
  </si>
  <si>
    <t>['Adult', 'Alleles', 'Arabs/*genetics/statistics &amp; numerical data', 'Case-Control Studies', 'Diabetes Mellitus, Type 2/epidemiology/*ethnology/*genetics', 'Diet', 'Female', 'Genetic Predisposition to Disease', 'Genome-Wide Association Study', 'Genotype', 'Humans', 'Male', 'Middle Aged', 'Morocco/epidemiology', 'Odds Ratio', '*Polymorphism, Single Nucleotide', 'Predictive Value of Tests', 'Reproducibility of Results', 'Sedentary Behavior', 'Transcription Factor 7-Like 2 Protein/*genetics', 'Tunisia/epidemiology']</t>
  </si>
  <si>
    <t>['Animals', 'Cells, Cultured', 'Cerebral Cortex/physiology', 'Cytoprotection/*genetics', 'Female', 'Gene Expression Regulation/*physiology', 'Ischemic Preconditioning/*methods', 'Neurons/*cytology/*physiology', 'Oligonucleotide Array Sequence Analysis/methods', 'Rats', 'Rats, Wistar', '*Transcriptome']</t>
  </si>
  <si>
    <t>['ADAM Proteins/genetics', 'ADAMTS9 Protein', 'Antigens, CD/*genetics', 'Case-Control Studies', 'Cohort Studies', 'Diabetes Mellitus, Type 2/*genetics', 'Female', 'Gene Expression Regulation', 'Genetic Markers', 'Genome-Wide Association Study', 'Genotype', 'Humans', 'Lectins, C-Type/*genetics', 'Male', 'Membrane Transport Proteins/*genetics', 'Minor Histocompatibility Antigens', '*Polymorphism, Single Nucleotide', 'Prospective Studies', 'Receptors, Cell Surface/*genetics', 'Transcription Factor 7-Like 2 Protein/genetics', 'Ubiquitin Thiolesterase/*genetics']</t>
  </si>
  <si>
    <t>['Calcium-Calmodulin-Dependent Protein Kinase Type 1/genetics', 'Cation Transport Proteins/genetics', 'Cyclin-Dependent Kinase 5/genetics', 'Cyclin-Dependent Kinase Inhibitor p15/genetics', 'Diabetes Mellitus, Type 2/*genetics', 'Female', 'Genetic Predisposition to Disease/genetics', 'Genome-Wide Association Study', 'Genotype', 'Homeodomain Proteins/genetics', 'Humans', 'KCNQ1 Potassium Channel/genetics', 'Male', 'Mexico', 'Middle Aged', 'Polymorphism, Single Nucleotide/*genetics', 'RNA-Binding Proteins/genetics', 'Transcription Factor 7-Like 2 Protein/genetics', 'Transcription Factors/genetics', 'Zinc Transporter 8', 'tRNA Methyltransferases']</t>
  </si>
  <si>
    <t>['Animals', 'Arteries/pathology', 'Cytokines/genetics/metabolism', 'Female', 'Inflammation Mediators/metabolism', 'Irritants/*adverse effects', 'Lung/blood supply/metabolism/*pathology/physiopathology', 'Male', '*Maternal Exposure', 'Maternal-Fetal Exchange', 'Mice', 'Mice, Inbred BALB C', 'Oligonucleotide Array Sequence Analysis', 'Pregnancy', '*Prenatal Exposure Delayed Effects', 'Tobacco Smoke Pollution/*adverse effects', 'Transcriptome']</t>
  </si>
  <si>
    <t>['Animals', 'Chorionic Gonadotropin/pharmacology', 'Estrogens/biosynthesis', 'Female', 'Macaca mulatta', 'Metalloproteases/*genetics/*physiology', 'Oligonucleotide Array Sequence Analysis', 'Ovarian Follicle/*enzymology/physiology', 'Progesterone/biosynthesis', 'RNA, Messenger/analysis']</t>
  </si>
  <si>
    <t>['ADAM Proteins/*genetics', 'Bone Marrow Cells/enzymology/*metabolism', 'Cell Line', '*Gene Expression Profiling', 'Humans', 'Multiple Myeloma/enzymology/*genetics', 'Plasma Cells/cytology/enzymology/*metabolism/pathology']</t>
  </si>
  <si>
    <t>['ADAM Proteins/genetics', 'ADAMTS9 Protein', 'Adipocytes/metabolism/*physiology', 'Antigens, Neoplasm/genetics', 'Cation Transport Proteins/genetics', 'Cell Cycle Proteins/genetics', 'Co-Repressor Proteins', 'Cyclin-Dependent Kinase 5/genetics', 'Cyclin-Dependent Kinase Inhibitor p15/genetics', 'DNA-Binding Proteins', 'Diabetes Mellitus, Type 2/*genetics/*physiopathology', 'Finland', 'Genetic Predisposition to Disease/genetics', 'Hepatocyte Nuclear Factor 1-beta/genetics', 'Homeodomain Proteins/genetics', 'Humans', 'Insulin Resistance/genetics/*physiology', 'Liver/metabolism/*physiopathology', 'Male', 'Membrane Glycoproteins/genetics', 'Membrane Proteins/genetics', 'Middle Aged', 'Neoplasm Proteins/genetics', 'PPAR gamma/genetics', 'Polymorphism, Single Nucleotide', 'Potassium Channels, Inwardly Rectifying/genetics', 'RNA-Binding Proteins/genetics', 'Receptor, Notch2/genetics', 'Tetraspanins', 'Transcription Factor 7-Like 2 Protein/genetics', 'Transcription Factors/genetics', 'Zinc Transporter 8', 'tRNA Methyltransferases']</t>
  </si>
  <si>
    <t>['ADAM Proteins/genetics/*metabolism', 'ADAMTS9 Protein', 'Aging/metabolism', 'Animals', 'Biocatalysis', 'Cell Movement', 'Corneal Neovascularization/enzymology/pathology', 'Embryo, Mammalian/enzymology/pathology', 'Endothelial Cells/*enzymology/*pathology', 'Enzyme Activation', 'Gene Knockdown Techniques', 'Humans', 'Mice', 'Mice, Inbred C57BL', 'Microvessels/*enzymology/*pathology', 'Neoplasm Transplantation', 'Neoplasms/blood supply/enzymology/pathology', 'Neovascularization, Pathologic/*enzymology/pathology', 'Organ Specificity', 'Phosphorylation', 'RNA, Messenger/genetics/metabolism', 'RNA, Small Interfering/metabolism', 'Receptors, Vascular Endothelial Growth Factor/metabolism', 'Thrombospondin 1/metabolism', 'Thrombospondins/metabolism', 'Vascular Endothelial Growth Factor A/metabolism']</t>
  </si>
  <si>
    <t>['ADAM Proteins/*genetics', 'ADAMTS9 Protein', 'Adult', 'Antigens, Neoplasm/genetics', 'Calcium-Calmodulin-Dependent Protein Kinase Type 1/genetics', 'Case-Control Studies', 'Cell Cycle Proteins/genetics', 'Co-Repressor Proteins', 'Cohort Studies', 'DNA-Binding Proteins', 'Diabetes Mellitus, Type 2/*genetics/metabolism', 'Female', '*Genetic Predisposition to Disease', '*Genome-Wide Association Study', 'Germany', 'Glucose/metabolism', 'Humans', 'Insulin/metabolism', 'Male', 'Membrane Glycoproteins/genetics', 'Middle Aged', 'Neoplasm Proteins/genetics', 'Polymorphism, Single Nucleotide', '*Quantitative Trait Loci', 'Receptor, Notch2/genetics', 'Receptors, G-Protein-Coupled/genetics', 'Tetraspanins']</t>
  </si>
  <si>
    <t>['ADAM Proteins/*genetics', 'ADAMTS9 Protein', 'Adult', 'Aged', 'Calcium-Calmodulin-Dependent Protein Kinase Type 1/*genetics', 'Carrier Proteins/*genetics', 'Carrier State', 'Cell Cycle Proteins/*genetics', '*Chromosome Mapping', 'Diabetes Mellitus, Type 2/epidemiology/*genetics/physiopathology', 'Female', '*Genetic Variation', 'Glucose Clamp Technique', 'Humans', 'Insulin-Secreting Cells/*physiology', 'Male', 'Middle Aged', 'Neoplasm Proteins/*genetics', 'Nuclear Proteins/*genetics', 'Repressor Proteins', 'Risk Assessment']</t>
  </si>
  <si>
    <t>['Adolescent', '*Body Mass Index', 'Child', 'Child, Preschool', 'Diabetes Mellitus, Type 2/*epidemiology/*genetics', 'Female', 'Genetic Predisposition to Disease', 'Genetic Variation', '*Genome-Wide Association Study', 'Homeodomain Proteins/*genetics', 'Humans', 'Hyperglycemia/genetics', 'Insulysin/*genetics', 'Male', 'Polymorphism, Single Nucleotide', 'Risk Factors', 'Transcription Factors/*genetics']</t>
  </si>
  <si>
    <t>['ADAM Proteins/*genetics', 'ADAMTS9 Protein', 'Base Sequence', 'Case-Control Studies', 'Colorectal Neoplasms/*genetics', '*DNA Methylation', 'DNA Primers', 'Humans', 'Pancreatic Neoplasms/*genetics', 'Polymerase Chain Reaction', 'Stomach Neoplasms/*genetics']</t>
  </si>
  <si>
    <t>['Adult', 'Cohort Studies', 'Female', 'Gene Expression Profiling/methods', 'Humans', 'Infant, Newborn', 'Oligonucleotide Array Sequence Analysis/methods', 'Placenta/metabolism/*physiology', 'Pregnancy', 'Prenatal Exposure Delayed Effects/*genetics', 'RNA, Messenger/biosynthesis/genetics', 'Smoking/*genetics/metabolism']</t>
  </si>
  <si>
    <t>['ADAM Proteins/*metabolism', 'ADAMTS9 Protein', 'Animals', 'Benzoquinones/pharmacology', 'Cell Membrane/drug effects/*enzymology', 'Cross-Linking Reagents/pharmacology', 'Down-Regulation/drug effects', 'Enzyme Precursors/*metabolism', 'Furin/metabolism', 'Heat-Shock Proteins/metabolism', 'Humans', 'Immunoprecipitation', 'Intracellular Space/drug effects/metabolism', 'Lactams, Macrocyclic/pharmacology', 'Membrane Glycoproteins/*metabolism', 'Protein Binding/drug effects', '*Protein Processing, Post-Translational/drug effects', 'Protein Transport/drug effects', 'RNA, Small Interfering/metabolism', 'Rats', 'Transfection']</t>
  </si>
  <si>
    <t>['ADAM Proteins', 'ADAMTS9 Protein', 'Animals', 'Aorta/metabolism', 'Blood Vessels/metabolism', 'Cardiovascular System/metabolism', 'Embryonic Development/genetics/*physiology', 'Extracellular Matrix/metabolism', 'Genes', 'Heart/*embryology', 'Heart Defects, Congenital/metabolism', 'Heart Ventricles/metabolism', 'Lac Operon', 'Mesenchymal Stem Cells/metabolism', 'Mice', 'Mice, Transgenic', 'Myocardium/metabolism', 'Myocytes, Cardiac/metabolism', 'Versicans/*metabolism']</t>
  </si>
  <si>
    <t>['Aged', 'Antigens, Neoplasm/*genetics', 'Asian Continental Ancestry Group/genetics', 'China/epidemiology', 'Chromosomes, Human, Pair 10/genetics', 'Chromosomes, Human, Pair 12/genetics', 'Chromosomes, Human, Pair 3/genetics', 'Chromosomes, Human, Pair 6/genetics', 'Chromosomes, Human, Pair 7/genetics', 'Co-Repressor Proteins', 'DNA-Binding Proteins', 'Diabetes Mellitus, Type 2/*epidemiology/*genetics', 'Female', 'Gene Frequency', 'Genetic Loci', 'Genetic Variation', 'Homeodomain Proteins/*genetics', 'Humans', 'Membrane Glycoproteins/*genetics', 'Middle Aged', 'Neoplasm Proteins/*genetics', 'Polymorphism, Single Nucleotide', 'Receptors, G-Protein-Coupled/*genetics', 'Risk', 'Tetraspanins', 'Transcription Factors/*genetics']</t>
  </si>
  <si>
    <t>['ADAM Proteins/*biosynthesis/genetics/metabolism', 'ADAMTS9 Protein', 'Animals', 'Down-Regulation', 'Endothelial Cells/cytology', 'Enzyme Activation', 'Esophageal Neoplasms/*blood supply/*enzymology/genetics', 'Female', 'Gene Knockdown Techniques', 'Humans', 'Matrix Metalloproteinase 9/biosynthesis/genetics/metabolism', 'Mice', 'Mice, Inbred BALB C', 'Mice, Nude', 'Nasopharyngeal Neoplasms/*blood supply/*enzymology/genetics', 'Neovascularization, Pathologic/enzymology/genetics/pathology', 'Transfection', 'Vascular Endothelial Growth Factor A/biosynthesis/genetics/metabolism']</t>
  </si>
  <si>
    <t>['Adipose Tissue/anatomy &amp; histology', 'Age Factors', 'Chromosome Mapping', 'Female', 'Genome, Human', '*Genome-Wide Association Study', 'Humans', 'Male', 'Meta-Analysis as Topic', '*Polymorphism, Single Nucleotide', 'Sex Characteristics', '*Waist-Hip Ratio']</t>
  </si>
  <si>
    <t>['ADAM Proteins/deficiency/genetics/*metabolism', 'ADAMTS Proteins', 'ADAMTS9 Protein', 'Animals', 'Animals, Newborn', 'Cell Count', 'Cell Lineage/genetics', 'Cell Proliferation', 'Cleft Palate/enzymology/pathology', 'Gene Expression Regulation, Developmental', 'Gene Expression Regulation, Enzymologic', 'Mesoderm/enzymology/*pathology/ultrastructure', 'Mice', 'Mice, Inbred C57BL', 'Mutation/genetics', 'Organogenesis/genetics', 'Palate/*enzymology/*pathology/ultrastructure', '*Protein Processing, Post-Translational', 'RNA, Messenger/genetics/metabolism', 'Versicans/*metabolism']</t>
  </si>
  <si>
    <t>['ADAM Proteins/genetics/*metabolism', 'ADAMTS5 Protein', 'ADAMTS9 Protein', 'Cell Line', 'Cell Line, Transformed', 'Cells, Cultured', 'Chondrocytes/*enzymology', 'Extracellular Matrix/*metabolism', 'Gene Expression Regulation, Enzymologic', '*Gene Knockdown Techniques', 'Glycosaminoglycans/metabolism', 'Humans', 'Lentivirus/*genetics', 'RNA, Messenger/genetics/metabolism', 'RNA, Small Interfering/*genetics', 'Tissue Scaffolds']</t>
  </si>
  <si>
    <t>['Aged', 'Cation Transport Proteins/*biosynthesis', 'China', 'Cyclin-Dependent Kinase 5/*biosynthesis', 'Cyclin-Dependent Kinase Inhibitor p15/*biosynthesis', 'Cyclin-Dependent Kinase Inhibitor p16/*biosynthesis', 'Diabetes Mellitus, Type 2/*ethnology/*metabolism', 'Female', '*Gene Expression Regulation', 'Homeodomain Proteins/*biosynthesis', 'Humans', 'Insulysin/*biosynthesis', 'Kinesin/*biosynthesis', 'Male', 'Middle Aged', 'PPAR gamma/*biosynthesis', 'Polymorphism, Single Nucleotide', 'Potassium Channels, Inwardly Rectifying/*biosynthesis', 'RNA-Binding Proteins/*biosynthesis', 'Transcription Factors/*biosynthesis', 'Zinc Transporter 8', 'tRNA Methyltransferases']</t>
  </si>
  <si>
    <t>['ADAM Proteins/deficiency/genetics/*metabolism', 'ADAMTS Proteins', 'ADAMTS5 Protein', 'ADAMTS9 Protein', 'Animals', 'Apoptosis', 'Body Patterning', 'Calcium-Binding Proteins/metabolism', 'Extremities/*embryology', '*Gene Expression Regulation, Developmental', 'Gene Expression Regulation, Enzymologic', 'Mice', 'Mice, Knockout', 'Versicans/*metabolism']</t>
  </si>
  <si>
    <t>['Cell Line, Tumor', '*Chromosomes, Human, Pair 3', 'Gene Amplification', 'Gene Dosage', 'Gene Expression Profiling', 'Gene Expression Regulation, Neoplastic', 'Genome, Human', 'Humans', 'In Situ Hybridization, Fluorescence', 'Kaplan-Meier Estimate', 'Nasopharyngeal Neoplasms/*genetics/*pathology', 'Oligonucleotide Array Sequence Analysis', 'Prognosis']</t>
  </si>
  <si>
    <t>['ADAM Proteins/*genetics', 'ADAMTS9 Protein', 'Adult', 'Alleles', 'Diabetes Mellitus, Type 2/*genetics', 'Female', '*Genetic Variation', '*Genome-Wide Association Study', 'Glucose Tolerance Test', 'Humans', 'Insulin/metabolism', 'Insulin Resistance', 'Insulin-Secreting Cells/metabolism', 'Male', 'Middle Aged', 'Sensitivity and Specificity']</t>
  </si>
  <si>
    <t>['Adult', 'Cohort Studies', 'Diabetes Complications/*genetics', 'Diabetes Mellitus, Type 2/etiology/*genetics', 'Female', '*Genetic Predisposition to Disease', 'Genotype', 'Glucose/metabolism', 'Humans', 'Kidney Transplantation/*methods', 'Korea', 'Male', 'Middle Aged', 'Polymorphism, Single Nucleotide', 'Renal Insufficiency/*complications/therapy']</t>
  </si>
  <si>
    <t>['Aged', 'Diabetes Mellitus, Type 2/*epidemiology/*genetics/metabolism', 'Finland/epidemiology', 'Gene Expression Profiling', 'Genetic Predisposition to Disease/epidemiology', 'Genotype', 'Glucose Tolerance Test', 'Humans', 'Insulin/*metabolism', 'Insulin Resistance/*genetics', 'Male', 'Middle Aged', 'Obesity/epidemiology/genetics/metabolism', 'Polymorphism, Single Nucleotide', 'Proinsulin/*metabolism', 'Risk Factors']</t>
  </si>
  <si>
    <t>['ADAM Proteins/*genetics/metabolism', 'ADAMTS Proteins', 'Amino Acid Sequence', 'Animals', 'Base Sequence', 'Caco-2 Cells', 'Carcinoma/*genetics/metabolism/pathology', 'Colorectal Neoplasms/*genetics/metabolism/pathology', 'DNA Mutational Analysis', 'Gene Silencing/*physiology', 'HCT116 Cells', 'Humans', 'Mice', 'Mice, SCID', 'Models, Biological', 'Molecular Sequence Data', 'Neoplasm Invasiveness', 'Sequence Homology', 'Tumor Cells, Cultured']</t>
  </si>
  <si>
    <t>['Aged', 'Co-Repressor Proteins', 'DNA-Binding Proteins', 'Diabetes Mellitus, Type 2/*epidemiology/*genetics', 'Disease Susceptibility', 'Female', 'Genetic Predisposition to Disease', '*Genome-Wide Association Study', 'Humans', 'Japan', 'Male', 'Meta-Analysis as Topic', 'Middle Aged', 'Neoplasm Proteins/genetics', '*Polymorphism, Single Nucleotide', 'Risk Assessment', 'Zinc Fingers/genetics']</t>
  </si>
  <si>
    <t>['Adipokines', 'Adolescent', 'Adult', 'Biomarkers/metabolism', 'Bone Morphogenetic Protein 2/genetics/metabolism', 'Bone Morphogenetic Protein 7/*pharmacology', 'Cell Cycle/drug effects/genetics', 'Cell Differentiation/*drug effects', 'Cells, Cultured', 'Chitinase-3-Like Protein 1', 'Cluster Analysis', 'Cytokines/genetics/metabolism', 'Down-Regulation/drug effects', 'Gene Expression Profiling', 'Glycoproteins/genetics/metabolism', 'Growth Differentiation Factor 5/genetics/metabolism', 'Humans', 'Lectins', 'Mesenchymal Stem Cells/*cytology/*drug effects/metabolism', 'Middle Aged', 'Osteoblasts/*cytology/*drug effects/metabolism', 'RNA, Small Interfering/metabolism', 'Up-Regulation/drug effects']</t>
  </si>
  <si>
    <t>['Calcium-Calmodulin-Dependent Protein Kinase Type 1/genetics', 'Cell Cycle Proteins/genetics', 'Diabetes Mellitus, Type 2/*genetics/*metabolism', 'Ethnic Groups/*genetics', 'Female', '*Genetic Predisposition to Disease', 'Glucose/metabolism', 'Homeostasis/genetics', 'Humans', 'India', 'Lipid Metabolism/genetics', 'Male', '*Meta-Analysis as Topic', 'Middle Aged', 'Polymorphism, Single Nucleotide/genetics']</t>
  </si>
  <si>
    <t>['ADAM Proteins/genetics/*metabolism', 'ADAMTS9 Protein', 'Age Factors', 'Animals', 'Cell Line', 'Cell Proliferation', 'Chondrocytes/*metabolism', 'Collagen Type X/metabolism', 'Male', 'Mice', 'Mice, Inbred ICR', '*Osteogenesis', 'Proliferating Cell Nuclear Antigen/metabolism', 'Tibia/metabolism']</t>
  </si>
  <si>
    <t>['ADAM Proteins/genetics/*metabolism', 'ADAMTS9 Protein', 'Animals', 'Base Sequence', 'Cartilage, Articular/cytology/metabolism', 'Cells, Cultured', 'Chondrocytes/cytology/*metabolism', 'Chondrosarcoma/*metabolism', 'Enzyme Activation', 'Humans', 'Interleukin-1beta/genetics/*metabolism', 'Molecular Sequence Data', 'NFATC Transcription Factors/genetics/*metabolism', 'Promoter Regions, Genetic', 'Protein Isoforms/genetics/*metabolism', 'Rats']</t>
  </si>
  <si>
    <t>['Amino Acid Sequence', 'Animals', '*Chick Embryo/anatomy &amp; histology/physiology', '*Gene Expression Regulation, Developmental', 'Humans', 'In Situ Hybridization', 'LIM Domain Proteins', 'Membrane Proteins/genetics/metabolism', 'Molecular Sequence Data', 'Morphogenesis/*physiology', 'Phylogeny', 'Sequence Alignment', 'Tumor Suppressor Proteins/genetics/metabolism']</t>
  </si>
  <si>
    <t>['Diabetes Mellitus, Type 2/*genetics', '*Genetic Predisposition to Disease', '*Genome, Human', 'Humans', 'Polymorphism, Single Nucleotide']</t>
  </si>
  <si>
    <t>['ADAM Proteins/*genetics', 'ADAMTS9 Protein', 'Adult', 'Aged', 'Biomarkers, Tumor/genetics', 'Carcinoma/*genetics/secondary', 'Chromosomes, Human, Pair 3', 'Down-Regulation', 'Female', 'Gene Expression Regulation, Neoplastic', 'Gene Silencing', 'Genotype', 'Humans', 'Immunohistochemistry', 'Lymph Nodes/*pathology', 'Lymphatic Metastasis', 'Male', 'Microarray Analysis', 'Microsatellite Repeats', 'Middle Aged', 'Nasopharyngeal Neoplasms/*genetics/pathology', 'Reverse Transcriptase Polymerase Chain Reaction']</t>
  </si>
  <si>
    <t>['ADAM Proteins/genetics/*metabolism', 'ADAMTS Proteins', 'Alleles', 'Animals', 'Base Sequence', 'Cell Differentiation', 'Cell Movement', 'Cell Proliferation', 'Cell Survival/genetics/physiology', 'DNA Primers/genetics', 'Embryonic Stem Cells/*cytology/*metabolism', 'Female', 'Humans', 'Melanocytes/*cytology/*enzymology', 'Mice', 'Mice, Inbred C57BL', 'Mice, Mutant Strains', 'Mice, Transgenic', 'Mutation', 'Neural Crest/cytology/embryology/enzymology', 'Phenotype', 'Pregnancy', 'Proto-Oncogene Proteins c-kit/metabolism', 'Signal Transduction', 'Skin/cytology/embryology/enzymology', 'Skin Pigmentation/genetics/physiology', 'Versicans/metabolism']</t>
  </si>
  <si>
    <t>['ADAM Proteins/genetics', 'ADAMTS9 Protein', 'Adult', 'Antigens, Neoplasm/genetics', 'Calcium-Calmodulin-Dependent Protein Kinase Type 1/genetics', 'Cell Cycle Proteins/genetics', 'Co-Repressor Proteins', 'Cohort Studies', 'DNA-Binding Proteins', 'Denmark/epidemiology', 'Diabetes Mellitus, Type 2/diagnosis/*epidemiology/*genetics', 'Female', 'Genomics', 'Glucose Tolerance Test', 'Humans', 'Insulin Resistance/*genetics', 'Male', 'Membrane Glycoproteins/genetics', 'Middle Aged', 'Neoplasm Proteins/genetics', 'Obesity/*epidemiology/*genetics', 'Risk Factors', 'Tetraspanins']</t>
  </si>
  <si>
    <t>['Adipose Tissue/anatomy &amp; histology', 'Adolescent', 'Adult', 'Aged', 'Body Mass Index', 'Body Size', 'Diabetes Mellitus, Type 2/blood/epidemiology/*genetics', 'Electric Impedance', 'European Continental Ancestry Group/genetics', 'Female', 'Genome, Human', 'Genotype', 'Germany', 'Glucose Tolerance Test', 'Humans', 'Male', 'Meta-Analysis as Topic', 'Middle Aged', '*Polymorphism, Single Nucleotide', 'Prediabetic State/*genetics', 'Reference Values', 'Reproducibility of Results', 'Risk Assessment']</t>
  </si>
  <si>
    <t>['ADAM Proteins/genetics', 'ADAMTS9 Protein', 'Aged', 'Alpha-Ketoglutarate-Dependent Dioxygenase FTO', 'Cation Transport Proteins/genetics', 'Co-Repressor Proteins', 'Cyclin-Dependent Kinase 5/genetics', 'Cyclin-Dependent Kinase Inhibitor p15/genetics', 'Cyclin-Dependent Kinase Inhibitor p16/genetics', 'DNA-Binding Proteins', 'Diabetes Mellitus, Type 2/ethnology/*genetics', 'European Continental Ancestry Group/genetics', 'Genetic Predisposition to Disease/*genetics', '*Genome, Human', 'Genome-Wide Association Study', 'Humans', 'Membrane Proteins/genetics', 'Middle Aged', 'Neoplasm Proteins/genetics', '*Polymorphism, Genetic', 'Prospective Studies', 'Proteins/genetics', 'RNA-Binding Proteins/genetics', 'Risk Factors', 'TCF Transcription Factors/genetics', 'Transcription Factor 7-Like 2 Protein', 'Zinc Transporter 8', 'tRNA Methyltransferases']</t>
  </si>
  <si>
    <t>['ADAM Proteins/*biosynthesis', 'ADAMTS4 Protein', 'Aged', 'Blotting, Western', 'Cartilage, Articular/*metabolism', 'Chondrocytes/metabolism', 'Gene Expression', 'Humans', 'Immunohistochemistry', 'In Situ Hybridization', 'Osteoarthritis/*metabolism', 'Procollagen N-Endopeptidase/*biosynthesis', 'RNA, Messenger/analysis', 'Reverse Transcriptase Polymerase Chain Reaction']</t>
  </si>
  <si>
    <t>['ADAM Proteins/genetics/*metabolism', 'ADAMTS9 Protein', 'Aggrecans/metabolism', 'Amino Acid Substitution', 'Animals', 'Cell Line', 'Cell Membrane/*enzymology/genetics', 'Enzyme Precursors/genetics/*metabolism', 'Furin/*metabolism', 'Glycosylation', 'Humans', 'Protein Precursors/genetics/*metabolism', 'Protein Processing, Post-Translational/*physiology', 'Protein Structure, Tertiary/genetics', 'Versicans/metabolism']</t>
  </si>
  <si>
    <t>['ADAM Proteins/*genetics', 'ADAMTS9 Protein', 'Base Sequence', 'Carcinoma, Squamous Cell/*genetics', 'Chromosome Mapping', '*Chromosomes, Human, Pair 3', 'DNA', 'DNA Methylation', 'Esophageal Neoplasms/*genetics', 'Gene Expression Regulation, Neoplastic', '*Genes, Tumor Suppressor', 'Humans', 'In Situ Hybridization, Fluorescence', 'Molecular Sequence Data']</t>
  </si>
  <si>
    <t>['ADAM Proteins/*genetics', 'Adenocarcinoma', 'Cell Line, Tumor', 'Coculture Techniques', 'Humans', '*Oligonucleotide Array Sequence Analysis', 'Pulmonary Alveoli/cytology/drug effects/*physiology', 'Pulmonary Fibrosis/*genetics', 'RNA/genetics/isolation &amp; purification', 'Respiratory Mucosa/drug effects/*physiology', 'Transforming Growth Factor beta/*pharmacology']</t>
  </si>
  <si>
    <t>['ADAM Proteins/genetics/metabolism', 'ADAMTS Proteins', 'Aged', 'Aged, 80 and over', 'Cartilage, Articular/*metabolism', 'Female', 'Gene Expression', '*Gene Expression Profiling', 'Hip Joint', 'Humans', 'Male', 'Matrix Metalloproteinase 13/genetics/metabolism', 'Matrix Metalloproteinases, Secreted/genetics/metabolism', 'Metalloproteases/genetics/*metabolism', 'Middle Aged', 'Multigene Family', 'Protein Isoforms', 'Synovial Membrane/*metabolism', 'Tissue Inhibitor of Metalloproteinases/genetics/*metabolism']</t>
  </si>
  <si>
    <t>['ADAM Proteins/*metabolism', 'ADAMTS9 Protein', 'Amino Acid Sequence', 'Animals', 'CHO Cells', 'COS Cells', 'Cell Membrane/*metabolism', 'Chlorocebus aethiops', 'Cricetinae', 'Furin/*chemistry', 'Golgi Apparatus/*metabolism', 'Humans', 'Molecular Sequence Data', 'Serine Endopeptidases/metabolism']</t>
  </si>
  <si>
    <t>['ADAM Proteins/chemistry/genetics/*metabolism', 'ADAMTS Proteins', 'ADAMTS5 Protein', 'ADAMTS9 Protein', 'Aggrecans', 'Animals', 'CHO Cells', 'Cattle', 'Chondroitin Sulfate Proteoglycans/*metabolism', 'Cricetinae', 'Cricetulus', 'Endopeptidases/*metabolism', 'Extracellular Matrix Proteins/*metabolism', 'Glycosaminoglycans/*metabolism', 'Humans', 'Lectins, C-Type/*metabolism', 'Protein Isoforms/metabolism']</t>
  </si>
  <si>
    <t>['ADAM Proteins', 'ADAMTS9 Protein', 'Cells, Cultured', 'Chondrocytes/*metabolism', 'Chondrosarcoma/*metabolism/pathology', 'Drug Synergism', 'Endopeptidases/biosynthesis', 'Extracellular Signal-Regulated MAP Kinases/metabolism', 'Humans', 'Interleukin-1/pharmacology/*physiology', 'Metalloendopeptidases/*biosynthesis', 'Phosphorylation', 'Time Factors', 'Tumor Necrosis Factor-alpha/pharmacology/*physiology']</t>
  </si>
  <si>
    <t>['ADAM Proteins', 'ADAMTS Proteins', 'ADAMTS1 Protein', 'ADAMTS4 Protein', 'ADAMTS5 Protein', 'ADAMTS9 Protein', 'Cell Line', 'Chondroitin Sulfate Proteoglycans/*metabolism', 'Disintegrins/*genetics', 'Gene Expression Regulation/drug effects', 'Humans', 'Lectins, C-Type', 'Male', 'Metalloendopeptidases/*genetics', 'Metalloproteases/genetics', 'Procollagen N-Endopeptidase/genetics', 'Prostate/*metabolism', 'Prostatic Hyperplasia/metabolism', 'Prostatic Neoplasms/metabolism', 'RNA, Messenger/drug effects', 'Reverse Transcriptase Polymerase Chain Reaction', 'Stromal Cells/metabolism', 'Tissue Inhibitor of Metalloproteinase-3/*genetics', 'Transforming Growth Factor beta/*pharmacology', 'Transforming Growth Factor beta1', 'Tumor Cells, Cultured', 'Versicans']</t>
  </si>
  <si>
    <t>['ADAM Proteins', 'ADAMTS9 Protein', 'Animals', 'Cell Proliferation', 'Cerebral Cortex/embryology', 'Choroid Plexus/embryology', 'Embryo, Mammalian/*metabolism', 'Endothelium, Vascular/metabolism', '*Gene Expression Regulation, Developmental', 'In Situ Hybridization', 'Melanocytes/metabolism', 'Mesoderm/metabolism', 'Metalloendopeptidases/*biosynthesis', 'Mice', 'Mutation', 'Myocardium/metabolism', 'RNA/metabolism', 'Time Factors', 'Tissue Distribution']</t>
  </si>
  <si>
    <t>['Animals', 'Bone Resorption/drug therapy/enzymology/genetics', 'Cartilage, Articular/drug effects/*enzymology', 'Cattle', 'Cells, Cultured', 'Chondrocytes/drug effects/*enzymology', 'Dose-Response Relationship, Drug', 'Enzyme Inhibitors/*pharmacology/therapeutic use', 'Gene Expression Regulation, Enzymologic/*drug effects/physiology', '*Histone Deacetylase Inhibitors', 'Histone Deacetylases/genetics/metabolism', 'Humans', 'Metalloproteases/*antagonists &amp; inhibitors/biosynthesis/genetics', 'Tumor Cells, Cultured']</t>
  </si>
  <si>
    <t>['ADAM Proteins', 'ADAMTS4 Protein', 'ADAMTS9 Protein', 'Animals', 'Animals, Genetically Modified', 'Blotting, Western', 'Caenorhabditis elegans/*embryology', 'Caenorhabditis elegans Proteins/genetics/*metabolism', 'Calcium-Binding Proteins/*metabolism', '*Gene Expression Regulation, Developmental', 'Gonads/*embryology/metabolism', 'Humans', 'Metalloendopeptidases/genetics/*metabolism', 'Models, Biological', 'Morphogenesis/*physiology', 'Mutation/genetics', 'Phylogeny', 'Procollagen N-Endopeptidase', 'RNA Interference']</t>
  </si>
  <si>
    <t>['ADAM Proteins', 'ADAMTS9 Protein', 'Aggrecans', 'Animals', 'Antibodies, Monoclonal/immunology', 'Blotting, Western', 'CHO Cells', 'Cartilage, Articular/*enzymology', 'Cricetinae', 'Cricetulus', 'Endopeptidases/*metabolism', 'Enzyme-Linked Immunosorbent Assay/methods', 'Extracellular Matrix Proteins/metabolism', 'Humans', 'Lectins, C-Type', 'Metalloendopeptidases/genetics/immunology/isolation &amp; purification/*metabolism', 'Osteoarthritis/metabolism', 'Polymerase Chain Reaction', 'Proteoglycans/metabolism', 'RNA, Messenger/metabolism', 'Sequence Homology, Amino Acid', 'Tissue Distribution']</t>
  </si>
  <si>
    <t>['ADAM Proteins', 'ADAMTS1 Protein', 'Adult', 'Aged', 'Aged, 80 and over', 'Cartilage/*physiology', 'Disintegrins/genetics', 'Female', 'Femur/injuries', 'Fractures, Bone/genetics/physiopathology', '*Gene Expression Profiling', 'Humans', 'Male', 'Metalloendopeptidases/genetics', 'Metalloproteases/*genetics', 'Middle Aged', 'Osteoarthritis, Hip/*genetics/physiopathology', 'Tissue Inhibitor of Metalloproteinases/*genetics']</t>
  </si>
  <si>
    <t>['ADAM Proteins', 'ADAMTS7 Protein', 'ADAMTS9 Protein', 'Blotting, Northern', 'Cell Line', 'Gene Expression Regulation', 'Humans', 'Metalloendopeptidases/biosynthesis/*genetics', 'Pigment Epithelium of Eye/drug effects/*metabolism', 'Protein Isoforms/biosynthesis/genetics', 'RNA, Messenger/analysis', 'Reverse Transcriptase Polymerase Chain Reaction', 'Transcription, Genetic', 'Tumor Necrosis Factor-alpha/*pharmacology']</t>
  </si>
  <si>
    <t>['ADAM Proteins', 'ADAMTS Proteins', 'ADAMTS9 Protein', 'Amino Acid Motifs', 'Amino Acid Sequence', 'Animals', 'Arginine/chemistry', 'Blotting, Northern', 'Blotting, Western', 'COS Cells', 'Caenorhabditis elegans', '*Caenorhabditis elegans Proteins', 'Catalytic Domain', 'Cattle', 'Cell Membrane/metabolism', 'Cloning, Molecular', 'DNA, Complementary/metabolism', 'Endopeptidases/biosynthesis/chemistry/*classification', 'Glutamine/chemistry', 'Humans', 'In Situ Hybridization', 'Metalloendopeptidases/biosynthesis/*chemistry/*classification', 'Molecular Sequence Data', 'Mutagenesis, Site-Directed', 'Phenylalanine/chemistry', 'Phylogeny', 'Protein Structure, Tertiary', 'Reverse Transcriptase Polymerase Chain Reaction', 'Sequence Homology, Amino Acid', 'Time Factors', 'Tissue Distribution', 'Transfection']</t>
  </si>
  <si>
    <t>['ADAM Proteins', 'ADAMTS9 Protein', 'Amino Acid Sequence', 'Animals', 'Chromosome Mapping', 'Chromosomes, Human, Pair 3/*genetics', 'Cloning, Molecular', 'DNA Primers/chemistry', 'Disintegrins/*genetics/metabolism', 'Gene Expression', 'Humans', 'In Situ Hybridization, Fluorescence', 'Metalloendopeptidases/*genetics', 'Molecular Sequence Data', 'Rats', 'Reverse Transcriptase Polymerase Chain Reaction', 'Thrombospondins/*genetics/metabolism']</t>
  </si>
  <si>
    <t>['*ADAMTS9-AS2', '*apoptosis', '*bladder cancer', '*miR-182-5p', '*proliferation']</t>
  </si>
  <si>
    <t>['ADAMTS-like proteins', 'N-terminomics', 'connective tissue', 'degradomics', 'extracellular matrix', 'protease']</t>
  </si>
  <si>
    <t>['Age related macular degeneration', 'Genotype interaction', 'HTRA1', 'LIPC', 'Logistic regression', 'Personalized medicine', 'TIMP-3']</t>
  </si>
  <si>
    <t>['Sarcophilus harrisii', 'Tasmanian devil', 'conservation', 'genetic variation', 'reproduction']</t>
  </si>
  <si>
    <t>['*SYNTAX score', '*a disintegrin and metalloproteinase with thrombospondin motifs 9 (ADAMTS-9)', '*coronary artery disease', '*major adverse cardiovascular events (MACE)']</t>
  </si>
  <si>
    <t>['ADAMTS9-AS2', 'EMT', 'OSCC', 'OSF', 'metastasis']</t>
  </si>
  <si>
    <t>['*FTX', '*IPW', '*MEN2', '*MTC', '*RMRP', '*RMST', '*lncRNA']</t>
  </si>
  <si>
    <t>['Body traits', 'Genome-wide association study', 'Genotype imputation', 'Multi-trait', 'Oreochromis niloticus', 'Quantitative trait loci']</t>
  </si>
  <si>
    <t>['PI3K/AKT pathway', 'cancer', 'lncRNA', 'miRNA']</t>
  </si>
  <si>
    <t>['ADAMTS9', 'angiogenesis', 'cancer', 'expression', 'extracellular matrix', 'promoter hypermethylation']</t>
  </si>
  <si>
    <t>['Adipogenic precursors', 'LncRNA', 'Myogenic differentiation', 'Myogenic precursors', 'Myogenic proliferation', 'Pigs', 'Skeletal muscle']</t>
  </si>
  <si>
    <t>['*extracellular matrix', '*hyaluronan', '*inflammation', '*stress urinary incontinence', '*versican']</t>
  </si>
  <si>
    <t>['PI3K/AKT/mTOR', 'autophagy', 'liver cancer cells', 'lncRNA ADAMTS9-AS2', 'proliferation']</t>
  </si>
  <si>
    <t>['DElncRNAs', 'DEmRNAs', 'The Cancer Genome Atlas (TCGA)', 'esophagus squamous cell carcinoma', 'tumor grade']</t>
  </si>
  <si>
    <t>['C-mannosylation/Hydrocephalus/O-fucosylation/SCO-spondin/Thrombospondin']</t>
  </si>
  <si>
    <t>['GEO', 'LncRNA', 'Lung adenocarcinoma', 'WGCNA', 'ceRNA']</t>
  </si>
  <si>
    <t>['ADAMTS9-AS1', 'CCND1', 'long non-coding RNA', 'miR-142-5p', 'prostate cancer']</t>
  </si>
  <si>
    <t>['ADAMTS9-AS2', 'long non-coding RNA', 'malignant tumors', 'therapeutic targets.']</t>
  </si>
  <si>
    <t>['Differentially expressed genes (DEGs)', 'Gene Expression Omnibus (GEO)', 'biomarkers', 'papillary thyroid carcinoma (PTC)']</t>
  </si>
  <si>
    <t>['GWAS significant SNPs', 'Pakistani population', 'Susceptibility loci', 'Type 2 diabetes']</t>
  </si>
  <si>
    <t>['*ADAMTS genes', '*Mendelian disorders', '*genomic landscape']</t>
  </si>
  <si>
    <t>['*ADAMTS4', '*ADAMTS9', '*WOMAC score', '*synovial fluid', '*knee osteoarthritis']</t>
  </si>
  <si>
    <t>['ADAMTS9-AS1', 'Hsa-miR-96', 'PRDM16', 'ceRNA', 'prostate cancer']</t>
  </si>
  <si>
    <t>['Genetics', 'Mandibular retrusion', 'Polymorphisms']</t>
  </si>
  <si>
    <t>['ADAM, a disintegrin and metalloproteinase with thrombospondin motifs', 'ADAMTS9, ADAM metallopeptidase with thrombospondin type 1 motif 9', 'CLIC3, Chloride Intracellular Channel 3', 'CTGF, Connective Tissue Growth Factor', 'DEGs, differentially expressed genes', 'DMSO, dimethyl sulfoxide', 'ECM, extracellular matrix', 'EGCG, epigallocatechin gallate', 'EMT, epithelial to mesenchymal transition', 'Epigallocatechin gallate', 'FIS, fisetin', 'Fisetin', 'GO, Gene Ontology', 'Gene Ontology', 'HCC, hepatocellular carcinoma', 'HSPA2, Heat Shock Protein Family A (Hsp70) Member 2', 'HSPB1, Heat Shock Protein Family B (Small) Member 1', 'Hepatocellular carcinoma', 'MEM, minimum essential medium', 'MMP11, Matrix Metallopeptidase 11', 'MMP9, Matrix Metallopeptidase 9', 'MMPs, matrix metalloproteinases', 'PDGFRB, Platelet Derived Growth Factor Receptor Beta', 'RNA-sequencing', 'RT-qPCR, reverse transcription-quantitative real time PCR', 'Reactome Pathways', 'SD, standard deviation', 'SEM, standard error of mean', 'SERPINE1, Serpin Family E Member 1', 'STIM, stimulated', 'TF, transcription factor', 'Transcription factors']</t>
  </si>
  <si>
    <t>['*Bladder Cancer', '*Immune cell infiltration', '*TCGA', '*Tumor mutation burden']</t>
  </si>
  <si>
    <t>['AAV, Adeno-associated virus', 'ABCA1, ATP binding cassette subfamily A member 1', "AD, Alzheimer's disease", 'ADAMTS9, ADAM Metallopeptidase With Thrombospondin Type 1 Motif 9', 'AGPAT1, 1-acyl-sn-glycerol-3-phosphate acyltransferase alpha', "Alzheimer's disease", 'Anti-diabetic drugs', 'ApoE, Apolipoprotein E', 'Arab population', 'Abeta, Amyloid-beta', 'BACE1, Beta-secretase 1', 'BBB, Blood-Brain Barrier', 'BMI, Body mass index', 'CALR, calreticulin gene', 'CIP2A, Cancerous Inhibitor Of Protein Phosphatase 2A', 'COX-2, Cyclooxygenase 2', 'CSF, Cerebrospinal fluid', 'DM, Diabetes mellitus', 'DUSP9, Dual Specificity Phosphatase 9', 'Diabetes mellitus', 'ECE-1, Endotherin converting enzyme 1', 'FDG-PET, Fluorodeoxyglucose- positron emission tomography', 'FRMD4A, FERM Domain Containing 4A', 'FTO, Fat Mass and Obesity Associated Gene', 'GLP-1, Glucagon like peptide', 'GNPDA2, Glucosamine-6-phosphate deaminase 2', 'GSK-3beta, Glycogen synthase kinase 3 beta', 'IDE, Insulin degrading enzyme', 'IGF-1, Insulin-like growth factor 1', 'IR, Insulin receptor', 'IR, Insulin resistance', 'Insulin signaling', 'LPA, Lipophosphatidic acid', 'MC4R, Melanocortin 4 receptor', 'MCI, Myocardial infarction', 'MENA, Middle East North African', 'MG-H1, Methylglyoxal-hydroimidazolone isomer trifluoroactic acid salt', 'MRI, Magnetic resonance imaging', 'NDUFS3, NADH:Ubiquinone Oxidoreductase Core Subunit S3', 'NF-kappaB, nuclear factor kappa-light-chain-enhancer of activated B cells', 'NFT, Neurofibrillary tangles', 'NOTCH4, Neurogenic locus notch homolog protein 4', 'PI3K, Phosphoinositide-3', 'PP2A, Protein phosphatase 2', 'PPAR-gamma2, Peroxisome proliferator-activated receptor gamma 2', 'Pit-PET, Pittsburgh compound B- positron emission tomography', 'RAB1A, Ras-related protein 1A', 'SORT, Sortilin', 'STZ, Streptozotocin', 'T1DM, Type 1 Diabetes Mellitus', 'T2DM, Type 2 Diabetes Mellitus', 'TCF7L2, Transcription Factor 7 Like 2', 'TFAP2B, Transcription Factor AP-2 Beta']</t>
  </si>
  <si>
    <t>['*ADAMTS9-AS2', '*Speckle-type POZ protein', '*cancer stem cells', '*gastric cancer', '*tumorsphere']</t>
  </si>
  <si>
    <t>['*functional enrichment', '*gastric cancer', '*lncRNA-miRNA-mRNA', '*survival analysis', '*topology properties']</t>
  </si>
  <si>
    <t>['*GWAS', '*SNPs', '*T2D', '*Transcription factors']</t>
  </si>
  <si>
    <t>['*ADAMTS9-AS2', '*CDH3', '*esophageal cancer', '*invasion', '*methylation', '*migration', '*proliferation']</t>
  </si>
  <si>
    <t>['*Lhcgr', '*Ovulation', '*Pgr', '*Zebrafish', '*adamts9', '*hCG']</t>
  </si>
  <si>
    <t>['*NLRP3 inflammasome', '*gastric cancer', '*lncRNA ADAMTS9-AS2', '*miR-223-3p', '*pyroptotic cell death']</t>
  </si>
  <si>
    <t>['ADAMTS9, A disintegrin and metalloproteinase with thrombospondin motifs 9', 'AHR, Aryl Hydrocarbon Receptor', 'AMPK, Adenosine Monophosphate-activated protein kinase', 'ARRB1, Arrestin beta 1', 'Ag, Silver', 'Al2O3, Aluminium oxide', 'Au, Gold', 'Abeta, Amyloid Beta', 'BCB, Blood-cerebrospinal fluid barrier', 'BNIP3-3, BCL2/adenovirus E1B 19 kDa protein-interacting protein 3', 'BaP, Benzo[a]pyrene', 'Biomarkers', 'CCNB1, Cyclin B1', 'CDC25A, M-phase inducer phosphatase 1', 'CDC25C, M-phase inducer phosphatase 3', 'CDK, Cyclin-dependent Kinase', 'CDK1, Cyclin-dependent kinase 1', 'CDK6, Cyclin-dependent kinase 6', 'CDKN1b, Cyclin-dependent kinase Inhibitor 1B', 'CEC, Contaminants of Emerging Concern', 'COPD, Chronic obstructive pulmonary disease', 'COX2, Cyclooxygenase-2', 'CTGF, Connective Tissue Growth Factor', 'DGCR8, DiGeorge syndrome chromosomal [or critical] region 8', 'DNA, Deoxy ribonucleic acid', 'DON, Deoxynivalenol', 'ER, Endoplasmic Reticulum', 'Environment', 'Epigenetics', 'Fadd, Fas-associated protein with death domain', 'GTP, Guanosine triphosphate', 'Gene regulation', 'Grp78/BIP, Binding immunoglobulin protein', 'HSPA1A, Heat shock 70 kDa protein 1', 'Hpf, Hours post fertilization', 'IL-6, Interleukin 6', 'IL1R1, Interleukin 1 receptor, type 1', 'LIN28B, Lin-28 homolog B', 'LRP-1-, Low density lipoprotein receptor-related protein 1', 'MAPK, Mitogen Activated Protein Kinase', 'MC-LR, Microcystin-Leucine Arginine', 'MC-RR, Microcystin-Arginine Arginine', 'MRE, MicroRNA Response Elements', 'Mn, Manganese', 'NASH, Non-alcoholic steatohepatitis', 'NET1, Neuroepithelial Cell Transforming 1', 'NF- B, Nuclear Factor kappa-light-chain-enhancer of activated B cells', 'NFKBAP, NFKB Activating protein-1', 'NMDAR, N-methyl-d-aspartate receptor', 'NPs, Nanoparticles', 'Non-coding RNAs', 'Nrf2, Nuclear factor erythroid 2-related factor 2', 'PDCD4, Programmed cell death protein 4', 'PFAS, Poly-fluoroalkyl substances', 'PM2.5, Particulate Matter2.5', 'RISC, RNA-induced silencing complex', 'RNA, Ribonucleic acid', 'RNAi, RNA interference', 'RNase III, Ribonuclease III', 'SEMA6D, Semaphorin-6D', 'SOLiD, Sequencing by Oligonucleotide Ligation and Detection', 'SPIONs, Superparamagnetic Iron Oxide Nanoparticles', 'SiO2, Silicon dioxide', 'TCDD, 2,3,7,8-Tetrachlorodibenzodioxin', 'TNF-alpha, Tumor necrosis factor - alpha', 'TP53, Tumor protein 53', 'TRBP, Transactivation Response RNA Binding Protein', 'Toxicity', 'UTR, Untranslated region', 'WHO, World Health Organization', 'Wnt, Wingless-related integration site', 'ZEA, Zearalanone', 'Zn, Zinc', 'bcl2l11, B-cell lymphoma-2-like protein 11', 'ceRNA, Competing endogenous RNA', 'lncRNAs, Long non-coding RNA', 'mRNA, Messenger RNA', 'miRNA, MicroRNA', 'qRT-PCR, quantitative Real Time-Polymerase Chain Reaction', 'ripk 1, Receptor-interacting serine/threonine-protein kinase 1']</t>
  </si>
  <si>
    <t>['*BXD RI mice', '*Genetics', '*Gulf War Illness', '*Neuroinflammation', '*Transcriptome']</t>
  </si>
  <si>
    <t>['*ADAMTS9-AS2', '*CADM2', '*esophageal squamous cell carcinoma', '*overall survival', '*prognosis']</t>
  </si>
  <si>
    <t>['Breed feature', 'CNV', 'GWAS', 'InDel', 'Pig', 'SNP']</t>
  </si>
  <si>
    <t>['*biomarkers', '*ceRNA network', '*early breast cancer', '*lncRNA', '*miRNA']</t>
  </si>
  <si>
    <t>['ADAMTS9-AS1', 'Long non-coding RNA', 'PI3K/AKT/mTOR', 'hepatocellular carcinoma (HCC)']</t>
  </si>
  <si>
    <t>['*FcepsilonRI', '*chymase', '*heparin', '*histamine', '*in vitro model', '*mRNA', '*mast cell', '*serine protease', '*transcriptome', '*tryptase']</t>
  </si>
  <si>
    <t>['ADAMTS9-AS1', 'CRC', 'EMT', 'G1/S transition', 'Prognosis', 'Proliferation']</t>
  </si>
  <si>
    <t>['*Bladder cancer', '*Overall survival', '*Prognosis', '*ceRNA', '*lncRNA']</t>
  </si>
  <si>
    <t>['Clear cell renal cell carcinoma', 'bioinformatics', 'metastasis', 'prognosis', 'signature']</t>
  </si>
  <si>
    <t>['*ADAMTS9-AS1', '*EMT', '*LncRNA', '*colorectal cancer', '*exosomes']</t>
  </si>
  <si>
    <t>['Aconitum carmichaeli', 'analgesia', 'monosodium iodoacetate', 'osteoarthritis', 'pain behaviour', 'traditional Chinese medicine']</t>
  </si>
  <si>
    <t>['PI3K/AKT/mTOR', 'bladder tumor', 'lncRNA ADAMTS9-AS2', 'proliferation']</t>
  </si>
  <si>
    <t>['ADAMTS9', 'Amnion cells', 'Inflammation', 'Macrophages', 'Preterm premature rupture of membranes']</t>
  </si>
  <si>
    <t>['*Rheumatoid arthritis', '*cell autophagy', '*inflammatory']</t>
  </si>
  <si>
    <t>['*immune', '*long non-coding RNAs', '*papillary renal cell carcinoma', '*prognosis', '*risk score']</t>
  </si>
  <si>
    <t>['degenerative disc disease (DDD)', 'inflammation', 'intervertebral disc (IVD)', 'low back pain', 'membrane receptor', 'osmolarity', 'osmosensing', 'transient receptor potential (TRP) channels']</t>
  </si>
  <si>
    <t>['ADAMTS9-AS1', 'MiR-513a-5p', 'ZFP36', 'breast carcinoma']</t>
  </si>
  <si>
    <t>['*Genome-wide association studies', '*Kidney function', '*Serum urea']</t>
  </si>
  <si>
    <t>['Arab population', 'Euro-centric risk variants', 'Kuwait', 'epigenetics', 'genetics', 'genome-wide association studies', 'risk loci', 'type 2 diabetes']</t>
  </si>
  <si>
    <t>['ADAMTS', 'aggrecan', 'aggrecanase', 'arthritis', 'cartilage']</t>
  </si>
  <si>
    <t>['*Adamts9', '*Metalloproteinase', '*Ovarian development', '*Ovulation', '*Sexual development', '*Zebrafish']</t>
  </si>
  <si>
    <t>['*DNA methylation', '*bioinformatics', '*gene expression', '*osteoarthritis (OA)']</t>
  </si>
  <si>
    <t>['ADAMTS genes', 'ELISA', 'Genetic', 'Hip', 'Osteoarthritis', 'PCR']</t>
  </si>
  <si>
    <t>['LASSO regression model', 'competitive endogenous RNA network', 'diagnosis', 'esophagus cancer']</t>
  </si>
  <si>
    <t>['*ADAMTS9', '*Joubert syndrome', '*metalloproteinase', '*nephronophthisis', '*nephronophthisis-related ciliopathy']</t>
  </si>
  <si>
    <t>['2', 'blood glucose', 'high-density lipoprotein cholesterol', 'mediation', 'metabolic syndrome', 'type 2 diabetes']</t>
  </si>
  <si>
    <t>['*ADAMTS-1', '*ADAMTS-9', '*Oocyte maturation', '*PCOS', '*Progesterone receptors']</t>
  </si>
  <si>
    <t>['*DNA repair pathway', '*HIC1', '*Lung cancer', '*Tumorigenesis']</t>
  </si>
  <si>
    <t>['ADAMTS9-AS2', 'EZH2', 'Tongue squamous cell carcinoma', 'lncRNA', 'miR-600']</t>
  </si>
  <si>
    <t>['*ADAMTS9-AS2', '*FAM83H-AS1', '*RNA sequencing', '*breast cancer', '*long noncoding RNAs', '*ncRNAs']</t>
  </si>
  <si>
    <t>['*ADAMTS9-AS2', '*FOXO1', '*chemoresistance', '*miR-27a-3p', '*proliferation', '*renal cell carcinoma']</t>
  </si>
  <si>
    <t>['ADAMTS proteases', 'benign neoplasms', 'endometrial polyp', 'endometrium', 'extracellular matrix']</t>
  </si>
  <si>
    <t>['bioinformatics analysis', 'competitive endogenous RNA', 'experimental validation', 'gastric cancer', 'prognostic biomarker']</t>
  </si>
  <si>
    <t>['*ADAMTS9-AS1', '*Hsa-miR-96', '*PRDM16', '*ceRNA', '*prostate cancer']</t>
  </si>
  <si>
    <t>['BUC', 'Carcinogenesis', 'Prognosis', 'ceRNA', 'lncRNA', 'mRNA', 'miRNA']</t>
  </si>
  <si>
    <t>['Age-related macular degeneration', 'Gender', 'Genetic', 'Keratoconus']</t>
  </si>
  <si>
    <t>['LncRNA ADAMTS9-AS2', 'MiR-942-5p', 'cartilage defect', 'cartilage regeneration', 'chondrogenesis', 'chondrogenic differentiation', 'hMSCs']</t>
  </si>
  <si>
    <t>['ADAMTS9-AS2', 'FUS', 'MDM2', 'TMZ resistance', 'glioblastoma', 'ubiquitination']</t>
  </si>
  <si>
    <t>['*ADAMTS', '*Chondrocyte', '*Mechanosensor', '*Osteoarthritis', '*TRP']</t>
  </si>
  <si>
    <t>['*ADAM metallopeptidase with thrombospondin type 1 motif (ADAMTS)', '*ADAMTS', '*ECM', '*extracellular matrix', '*fibril', '*fibrillogenesis', '*fibronectin', '*mass spectrometry (MS)', '*metalloprotease', '*primary cilium', '*proteolysis', '*proteolytic enzyme']</t>
  </si>
  <si>
    <t>['*The Cancer Genome Atlas', '*bioinformatics analysis', '*colorectal cancer', '*competing endogenous RNA', '*long non-coding RNA', '*prognostic biomarker']</t>
  </si>
  <si>
    <t>['*NF-kappaB', '*TNF-alpha', '*growth factor', '*osteoarthritis', '*platelet lysate']</t>
  </si>
  <si>
    <t>['*TGFBR3', '*lncRNA ADAMTS9-AS2', '*lung cancer', '*miR-223-3p']</t>
  </si>
  <si>
    <t>['*extracellular matrix', '*focal adhesion', '*interference reflection microscopy', '*metalloprotease', '*myometrium', '*parturition', '*proteoglycan', '*proteolysis', '*smooth muscle', '*uterus']</t>
  </si>
  <si>
    <t>['*ADAMTS9', '*IGF-1', '*MicroRNA-190b', '*NAFLD', '*insulin resitance', '*lipid metabolism']</t>
  </si>
  <si>
    <t>['*cervical squamous cell carcinoma', '*competitive endogenous RNA', '*long noncoding RNAs']</t>
  </si>
  <si>
    <t>['ADAMTS9 gene', 'cytosine-adenine repeat', 'osteoarthritis', 'polymorphism']</t>
  </si>
  <si>
    <t>['* EGFR', '*ADAMTS9', '*TGFbeta', '*methylation', '*tumour suppressor']</t>
  </si>
  <si>
    <t>['Children', 'Gene', 'Glucose', 'Polymorphism', 'WHR']</t>
  </si>
  <si>
    <t>['follicular fluid', 'lamb', 'proteome', 'quantitative proteomic', 'superstimulation']</t>
  </si>
  <si>
    <t>['ADAMTS', 'atherosclerosis', 'insulin resistance', 'primary hyperparathyroidism']</t>
  </si>
  <si>
    <t>['*Dentate gyrus', '*Depression', '*Hippocampus', '*Neuro-inflammation', '*RNA-sequencing']</t>
  </si>
  <si>
    <t>['Cell apoptosis', 'Cell migration and invasion', 'Cell proliferation', 'Gastric cancer', 'PI3K/Akt pathway', 'lncRNA ADAMTS9-AS2']</t>
  </si>
  <si>
    <t>['*Adamts', '*melanoblast development', '*metalloproteinase', '*skin pigmentation', '*tail']</t>
  </si>
  <si>
    <t>['Pgr', 'adamts9', 'metalloproteinase', 'ovulation', 'progestin']</t>
  </si>
  <si>
    <t>['*ADAMTS9', '*ECM', '*Versican', '*Xenopus laevis', '*Xenopus tropicalis']</t>
  </si>
  <si>
    <t>['*aggrecan', '*chondrocyte', '*hyaluronic acid', '*metalloproteinase']</t>
  </si>
  <si>
    <t>['ADAMTS4', 'ADAMTS9', 'Cardiovascular disease risk', 'Idiopathic hypogonadotropic hypogonadism', 'LAP index', 'Premature ovarian insufficiency']</t>
  </si>
  <si>
    <t>['*ADAMTS9-AS2', '*ITGA6', '*MEK/Erk signaling', '*PI3K/Akt signaling', '*c-myc', '*metastasis', '*miR-143-3p', '*salivary adenoid cystic carcinoma']</t>
  </si>
  <si>
    <t>['*Breast cancer', '*Competing endogenous RNA network', '*Long non-coding RNA', '*Overall survival', '*Prognosis']</t>
  </si>
  <si>
    <t>['*cytokines', '*endothelial cells', '*phosphorylation', '*proteolysis', '*signal transduction']</t>
  </si>
  <si>
    <t>['ADAMTS9-AS2', 'FOXF2', 'Ovarian cancer', 'miR-182-5p']</t>
  </si>
  <si>
    <t>['*BET proteins', '*IL-6', '*IgE', '*epigenetics', '*mast cells']</t>
  </si>
  <si>
    <t>['*ADAMTS9', '*convergent evolution', '*longevity', '*microbats', '*naked mole-rat']</t>
  </si>
  <si>
    <t>['* INFLAMMATION', '*ADAMTS', '*CO-CULTURE', '*EXTRACELLULAR MATRIX', '*FIBROBLASTS', '*HYALURONAN', '*LEUKOCYTES', '*LYMPHOCYTES', '*MONOCYTES', '*TSG-6', '*VERSICAN']</t>
  </si>
  <si>
    <t>['*Brazil.', '*Native American', '*admixture', '*ancestry', '*genetic differentiation', '*selection']</t>
  </si>
  <si>
    <t>['ADAMTS protein family', 'ADAMTS-9', 'GDM', 'insulin resistance']</t>
  </si>
  <si>
    <t>['*ADAMTS-9 human chondrocytes.', '*adiponectin']</t>
  </si>
  <si>
    <t>['ESCC', 'differential co-expression analysis', 'differential regulation analysis', 'dysregulation', 'lncRNA', 'prognostic biomarker']</t>
  </si>
  <si>
    <t>['ADAMTS', 'chorionic tissue', 'decidua', 'early pregnancy', 'extracellular matrix']</t>
  </si>
  <si>
    <t>['Follicle', 'Gene expression', 'Granulosa cells', 'Ovary', 'Ovulation']</t>
  </si>
  <si>
    <t>['ADAMTS-5', 'ADAMTS-9', 'Articular cartilage', 'Hemoglobin', 'Synovial cells']</t>
  </si>
  <si>
    <t>['ADAMTS', 'immunohistochemistry', 'pancreas cancer']</t>
  </si>
  <si>
    <t>['ADAMTS9', 'Colorectal cancer', 'Methylation', 'Tumor suppressor']</t>
  </si>
  <si>
    <t>["Alzheimer's diseases", 'SNP-SNP interactions', 'age-related cognitive decline', 'biomarker', 'cognitive aging', 'gene-gene interactions', 'neurodegeneration', 'single-nucleotide polymorphisms']</t>
  </si>
  <si>
    <t>['abdominal aortic aneurysm', 'angiogenesis', 'endothelial cell differentiation', 'gene microarray', 'hypoxia-inducible factor 1']</t>
  </si>
  <si>
    <t>['*Adamts9', '*Gastrulation', '*O-Fucosylation', '*Pofut2', '*Thrombospondin type I repeats']</t>
  </si>
  <si>
    <t>['*colorectal cancer (CRC)', '*long non-coding RNAs', '*prognosis differential expression.']</t>
  </si>
  <si>
    <t>['*ADAMTS', '*Insulin resistance', '*Interleukin', '*Polycystic ovary syndrome']</t>
  </si>
  <si>
    <t>['ADAMTS9', 'CHD1', 'orofacial clefts', 'whole genome sequencing']</t>
  </si>
  <si>
    <t>['ADAMTS', 'ADAMTS-like', 'Aggrecanase', 'Extracellular matrix', 'Forward genetics', 'Knockout', 'Metalloproteinase', 'Mouse', 'Procollagen', 'Reverse genetics']</t>
  </si>
  <si>
    <t>['ADAMTS', 'MAPKs', 'inflammation', 'leptin', 'matrix metalloproteinases']</t>
  </si>
  <si>
    <t>['ADAMTS', 'Ovulation', 'granulosa cell', 'matrix metalloproteinase', 'theca cell']</t>
  </si>
  <si>
    <t>['RNA sequencing', 'bicuspid aortic valve', 'calcification', 'transcriptome']</t>
  </si>
  <si>
    <t>['angiogenesis effect', 'brain ischemia', 'endothelial cells', 'inflammation', 'microarray analysis']</t>
  </si>
  <si>
    <t>['Arthritis', 'Epidemiology', 'Gene Polymorphism', 'Psoriatic Arthritis']</t>
  </si>
  <si>
    <t>['3p', 'cervical cancer', 'chromosomal loss', 'gene expression', 'integrative genomic profiling', 'promoter methylation', 'tumor suppressor genes']</t>
  </si>
  <si>
    <t>['A disintegrin-like and metalloprotease domain with thrombospondin type 1 motifs 9', 'Prx1-Cre', 'apoptosis', 'cleft palate', 'floxed', 'interdigital web', 'melanoblast', 'soft tissue syndactyly']</t>
  </si>
  <si>
    <t>['ADAMTS9/GON-1', 'Type IV collagen/EMB-9', 'Type XVIII collagen/CLE-1', 'basement membrane', 'perlecan/UNC-52', 'presynaptic boutons']</t>
  </si>
  <si>
    <t>['ADAMTS9', 'BAY117085', 'MAPK', 'NFkappaB', 'PI3 kinase', 'aggrecan', 'curcumin', 'inhibitors']</t>
  </si>
  <si>
    <t>['5-hmC', '5-hydroxymethylcytosine', '5-mC', '5-methylcytosine', 'ADAM metallopeptidase domain 23', 'ADAM metallopeptidase with thrombospondin type 1 motif, 9', 'ADAM23', 'ADAMTS9', 'AML', 'APC', 'ARID1A', 'AT motif-binding factor 1', 'AT rich interactive domain 1A (SWI-like)', 'ATBF1', 'Acute myelocytic leukemia', 'Adenomatosis polyposis coli', 'B-cell translocation gene 4', 'BCL2/adenovirus E1B 19kDa interacting protein 3', 'BMP-2', 'BNIP3', 'BS', 'BTG4', 'Biomarkers', 'Bisulfite sequencing', 'Bone morphogenetic protein 2', 'C-MET', 'CACNA1G', 'CACNA2D3', 'CD44', 'CD44 molecule (Indian blood group)', 'CDH1', 'CDK4', 'CDK6', 'CDKN1C', 'CDKN2A', 'CDX2', 'CGI', 'CHD5', 'CHFR', 'CKLF-like MARVEL transmembrane domain containing 3', 'CMTM3', 'CNS', 'CRBP1', 'Cadherin 1 or E-cadherin', 'Calcium channel, voltage-dependent, T type, alpha 1G subunit', 'Calcium channel, voltage-dependent, alpha 2/delta subunit 3', 'Caudal type homeobox 2', 'Central nervous system', 'Checkpoint with forkhead and ring finger domains, E3 ubiquitin protein ligase', 'Chromodomain helicase DNA binding protein 5', 'Chromosome 2 open reading frame 40', 'Clinical outcomes', 'CpG islands', 'Cyclin-dependent kinase 4', 'Cyclin-dependent kinase 6', 'Cyclin-dependent kinase inhibitor 1A', 'Cyclin-dependent kinase inhibitor 1B', 'Cyclin-dependent kinase inhibitor 1C', 'Cyclin-dependent kinase inhibitor 2A', 'Cyclin-dependent kinase inhibitor 2B', 'DAB2 interacting protein', 'DACT1', 'DAPK', 'DNA', 'DNA methylatransferases', 'DNA mismatch repair', 'DNMT', 'Dapper, antagonist of beta-catenin, homolog 1 (Xenopus laevis)', 'Death-associated protein kinase', 'Deoxyribose Nucleic Acid', 'Dickkopf 3 homolog (Xenopus laevis)', 'Dkk-3', 'EBV', 'ECRG4', 'EDNRB', 'EGCG', 'ERBB4', 'Endothelin receptor type B', 'Epigallocatechin gallate', 'Epigenetics', 'Epstein-Barr Virus', 'FDA', 'FLNc', 'Filamin C', 'Food and Drug Administration', 'GC', 'GDNF', 'GI endoscopy', 'GPX3', 'GRIK2', 'GSTP1', 'Gastric cancer', 'Gene methylation', 'Glutamate receptor, ionotropic, kainate 2', 'Glutathione S-transferase pi 1', 'Glutathione peroxidase 3 (plasma)', 'H. pylori', 'HACE1', 'HAI-2/SPINT2', 'HECT domain and ankyrin repeat containing E3 ubiquitin protein ligase 1', 'HGFA', 'HLTF', 'HOXA1', 'HOXA10', 'HRAS-like suppressor', 'HRASLS', 'Helicase-like transcription factor', 'Helicobacter pylori', 'Homeobox A1', 'Homeobox A10', 'Homeobox D10', 'HoxD10', 'IGF-1', 'IGF-1R', 'IGFBP3', 'IL-1beta', 'ITGA4', 'Insulin-like growth factor 1 (somatomedin C)', 'Insulin-like growth factor I receptor', 'Insulin-like growth factor binding protein 3', 'Integrin, alpha 4 (antigen CD49D, alpha 4 subunit of VLA-4 receptor)', 'Interleukin 1, beta', 'KL', 'KRAS', 'Klotho', 'LL3', 'LMP2A', 'LOX', 'LRP1B', 'Low density lipoprotein receptor-related protein 1B', 'Lysyl oxidase', 'MAPK', 'MBPs', 'MDS', 'MGMT', 'MINT25', 'MLF1', 'MLL', 'MMR', 'MSI', 'MSP', 'Matrix metallopeptidase 24 (membrane-inserted)', 'Met proto-oncogene (hepatocyte growth factor receptor)', 'Methyl-CpG binding proteins', 'Methylation-specific PCR', 'Microsatellite instability', 'Myeloid leukemia factor 1', 'Myeloid/lymphoid or mixed-lineage leukemia (trithorax homolog, Drosophila)', 'Myeloid/lymphoid or mixed-lineage leukemia 3', 'NDRG family member 2', 'NDRG2', 'NPR1', 'NR3C1', 'Natriuretic peptide receptor A/guanylate cyclase A', 'Notch 1', 'Nuclear receptor subfamily 3, group C, member 1 (glucocorticoid receptor)', 'O-6-methylguanine-DNA methyltransferase', 'PCDH10', 'PCDH17', 'PI3K/Akt', 'PIK3CA', 'PR domain containing 5', 'PRDM5', 'PTCH1', 'Patched 1', 'Phosphatidylethanolamine binding protein 1', 'Protein tyrosine phosphatase, non-receptor type 6', 'Protocadherin 10', 'Protocadherin 17', 'Q-MSP', 'Quantitative methylation-specific PCR', 'RAR-related orphan receptor A', 'RARRES1', 'RARss', 'RAS/RAF/MEK/ERK', 'RASSF1A', 'RASSF2', 'RBP1', 'RKIP', 'RORA', 'ROS', 'RUNX3', 'Ras association (RalGDS/AF-6) domain family member 1', 'Ras association (RalGDS/AF-6) domain family member 2', 'Rb', 'Retinoic acid receptor responder (tazarotene induced) 1', 'Retinoic acid receptor, beta', 'Retinol binding protein 1, cellular', 'Runt-related transcription factor 3', 'S-adenosylmethionine', 'SAM', 'SFRP2', 'SFRP5', 'SHP1', 'SOCS-1', 'STAT3', 'SYK', 'Secreted frizzled-related protein 2', 'Secreted frizzled-related protein 5', 'Serine peptidase inhibitor, Kunitz type, 2', 'Spleen tyrosine kinase', 'Suppressor of cytokine signaling 1', 'TCF4', 'TET', 'TFPI2', 'TGF-beta', 'TIMP metallopeptidase inhibitor 3', 'TIMP3', 'TNM', 'TP73', 'TSP1', 'Thrombospondin 1', 'Tissue factor pathway inhibitor 2', 'Transcription factor 4', 'Tumor Node Metastasis', 'Tumor protein p73', 'V-erb-a erythroblastic leukemia viral oncogene homolog 4', 'ZFP82 zinc finger protein', 'ZIC1', 'ZNF545', 'Zinc finger protein of the cerebellum 1', 'gastrointestinal endoscopy', 'glial cell derived neurotrophic factor', 'hDAB2IP', 'hMLH1', 'hepatocyte growth factor activator', 'latent membrane protein', 'mutL homolog 1', 'myelodysplastic syndromes', 'p15', 'p16', 'p21', 'p27', 'p53', 'p73', 'phosphatidylinositol-4,5-bisphosphate 3-kinase, catalytic subunit alpha', 'phosphoinositide 3-kinase (PI3K)/Akt', 'reactive oxygen species', 'retinoblastoma', 'signal transducer and activator of transcription-3', 'ten-eleven translocation', 'transforming growth factor-beta', 'tumor protein p53', 'tumor protein p73', 'v-Ki-ras2 Kirsten rat sarcoma viral oncogene homolog']</t>
  </si>
  <si>
    <t>['Cadherins', 'ECM', 'Integrins', 'Lipid droplets', 'Matrix signaling', 'Selectins']</t>
  </si>
  <si>
    <t>['alanine transaminase', 'aspartate transaminase', 'childhood liver enzyme', 'genome-wide association study']</t>
  </si>
  <si>
    <t>['Genome-wide association scans', 'Polymorphisms', 'Type 2 diabetes']</t>
  </si>
  <si>
    <t>target_id</t>
  </si>
  <si>
    <t>disease_area</t>
  </si>
  <si>
    <t>disease_name</t>
  </si>
  <si>
    <t>overall_score</t>
  </si>
  <si>
    <t>genetic_association</t>
  </si>
  <si>
    <t>known_drug</t>
  </si>
  <si>
    <t>litterature_mining</t>
  </si>
  <si>
    <t>animal_model</t>
  </si>
  <si>
    <t>affected_pathway</t>
  </si>
  <si>
    <t>rna_expression</t>
  </si>
  <si>
    <t>somatic_mutation</t>
  </si>
  <si>
    <t>Q9P2N4</t>
  </si>
  <si>
    <t>pancreas disease,nutritional or metabolic disease</t>
  </si>
  <si>
    <t>disease of visual system</t>
  </si>
  <si>
    <t>nervous system disease,disease of visual system</t>
  </si>
  <si>
    <t>measurement</t>
  </si>
  <si>
    <t>biological process</t>
  </si>
  <si>
    <t>genetic, familial or congenital disease</t>
  </si>
  <si>
    <t>cell proliferation disorder</t>
  </si>
  <si>
    <t>nervous system disease</t>
  </si>
  <si>
    <t>nervous system disease,genetic, familial or congenital disease</t>
  </si>
  <si>
    <t>reproductive system or breast disease,integumentary system disease,cell proliferation disorder,respiratory or thoracic disease</t>
  </si>
  <si>
    <t>integumentary system disease</t>
  </si>
  <si>
    <t>integumentary system disease,cell proliferation disorder</t>
  </si>
  <si>
    <t>phenotype</t>
  </si>
  <si>
    <t>psychiatric disorder</t>
  </si>
  <si>
    <t>nervous system disease,psychiatric disorder</t>
  </si>
  <si>
    <t>cell proliferation disorder,gastrointestinal disease</t>
  </si>
  <si>
    <t>cell proliferation disorder,respiratory or thoracic disease,gastrointestinal disease</t>
  </si>
  <si>
    <t>injury, poisoning or other complication</t>
  </si>
  <si>
    <t>musculoskeletal or connective tissue disease,injury, poisoning or other complication</t>
  </si>
  <si>
    <t>cell proliferation disorder,urinary system disease</t>
  </si>
  <si>
    <t>integumentary system disease,genetic, familial or congenital disease</t>
  </si>
  <si>
    <t>integumentary system disease,genetic, familial or congenital disease,nutritional or metabolic disease</t>
  </si>
  <si>
    <t>integumentary system disease,genetic, familial or congenital disease,cell proliferation disorder</t>
  </si>
  <si>
    <t>endocrine system disease,genetic, familial or congenital disease</t>
  </si>
  <si>
    <t>genetic, familial or congenital disease,musculoskeletal or connective tissue disease,hematologic disease,nutritional or metabolic disease</t>
  </si>
  <si>
    <t>cardiovascular disease</t>
  </si>
  <si>
    <t>endocrine system disease,cardiovascular disease,immune system disease,genetic, familial or congenital disease,gastrointestinal disease</t>
  </si>
  <si>
    <t>immune system disease,genetic, familial or congenital disease,hematologic disease</t>
  </si>
  <si>
    <t>immune system disease,genetic, familial or congenital disease</t>
  </si>
  <si>
    <t>nervous system disease,genetic, familial or congenital disease,musculoskeletal or connective tissue disease</t>
  </si>
  <si>
    <t>gastrointestinal disease</t>
  </si>
  <si>
    <t>integumentary system disease,cell proliferation disorder,respiratory or thoracic disease,gastrointestinal disease</t>
  </si>
  <si>
    <t>endocrine system disease,cell proliferation disorder</t>
  </si>
  <si>
    <t>nervous system disease,cell proliferation disorder</t>
  </si>
  <si>
    <t>musculoskeletal or connective tissue disease</t>
  </si>
  <si>
    <t>cell proliferation disorder,respiratory or thoracic disease</t>
  </si>
  <si>
    <t>endocrine system disease,reproductive system or breast disease,genetic, familial or congenital disease,urinary system disease</t>
  </si>
  <si>
    <t>diabetes mellitus</t>
  </si>
  <si>
    <t>type II diabetes mellitus</t>
  </si>
  <si>
    <t>eye disease</t>
  </si>
  <si>
    <t>age-related macular degeneration</t>
  </si>
  <si>
    <t>sex interaction measurement</t>
  </si>
  <si>
    <t>age at assessment</t>
  </si>
  <si>
    <t>physical activity measurement</t>
  </si>
  <si>
    <t>refractive error measurement</t>
  </si>
  <si>
    <t>body fat percentage</t>
  </si>
  <si>
    <t>BMI-adjusted waist circumference</t>
  </si>
  <si>
    <t>BMI-adjusted waist-hip ratio</t>
  </si>
  <si>
    <t>diastolic blood pressure</t>
  </si>
  <si>
    <t>hip circumference</t>
  </si>
  <si>
    <t>waist-hip ratio</t>
  </si>
  <si>
    <t>smoking behavior</t>
  </si>
  <si>
    <t>fat body mass</t>
  </si>
  <si>
    <t>genetic disorder</t>
  </si>
  <si>
    <t>body mass index</t>
  </si>
  <si>
    <t>total cholesterol measurement</t>
  </si>
  <si>
    <t>neoplasm</t>
  </si>
  <si>
    <t>macula measurement</t>
  </si>
  <si>
    <t>atrophic macular degeneration</t>
  </si>
  <si>
    <t>wet macular degeneration</t>
  </si>
  <si>
    <t>Parkinson's disease</t>
  </si>
  <si>
    <t>Young adult-onset Parkinsonism</t>
  </si>
  <si>
    <t>leukocyte count</t>
  </si>
  <si>
    <t>systolic blood pressure</t>
  </si>
  <si>
    <t>cancer</t>
  </si>
  <si>
    <t>carcinoma</t>
  </si>
  <si>
    <t>blood urea nitrogen measurement</t>
  </si>
  <si>
    <t>FEV/FEC ratio</t>
  </si>
  <si>
    <t>breast carcinoma</t>
  </si>
  <si>
    <t>breast cancer</t>
  </si>
  <si>
    <t>refractive error</t>
  </si>
  <si>
    <t>skin disease</t>
  </si>
  <si>
    <t>reticulocyte count</t>
  </si>
  <si>
    <t>intelligence</t>
  </si>
  <si>
    <t>head and neck malignant neoplasia</t>
  </si>
  <si>
    <t>head and neck squamous cell carcinoma</t>
  </si>
  <si>
    <t>lobe attachment</t>
  </si>
  <si>
    <t>mental or behavioural disorder</t>
  </si>
  <si>
    <t>mood disorder</t>
  </si>
  <si>
    <t>balding measurement</t>
  </si>
  <si>
    <t>stomach neoplasm</t>
  </si>
  <si>
    <t>gastric adenocarcinoma</t>
  </si>
  <si>
    <t>neuroticism measurement</t>
  </si>
  <si>
    <t>depressive disorder</t>
  </si>
  <si>
    <t>unipolar depression</t>
  </si>
  <si>
    <t>esophageal carcinoma</t>
  </si>
  <si>
    <t>injury</t>
  </si>
  <si>
    <t>bone fracture</t>
  </si>
  <si>
    <t>upper extremity fracture</t>
  </si>
  <si>
    <t>mood instability measurement</t>
  </si>
  <si>
    <t>bladder tumor</t>
  </si>
  <si>
    <t>urinary bladder cancer</t>
  </si>
  <si>
    <t>bladder carcinoma</t>
  </si>
  <si>
    <t>nevus</t>
  </si>
  <si>
    <t>Familial generalized lentiginosis</t>
  </si>
  <si>
    <t>Dowling-Degos disease</t>
  </si>
  <si>
    <t>congenital abnormality</t>
  </si>
  <si>
    <t>melanocytic nevus</t>
  </si>
  <si>
    <t>Dyschromatosis universalis</t>
  </si>
  <si>
    <t>nevus, epidermal</t>
  </si>
  <si>
    <t>Familial progressive hyperpigmentation</t>
  </si>
  <si>
    <t>Familial glucocorticoid deficiency</t>
  </si>
  <si>
    <t>UV-sensitive syndrome</t>
  </si>
  <si>
    <t>Blackfan-Diamond anemia</t>
  </si>
  <si>
    <t>Hepatic veno-occlusive disease - immunodeficiency</t>
  </si>
  <si>
    <t>Autosomal recessive lymphoproliferative disease</t>
  </si>
  <si>
    <t>Mendelian susceptibility to mycobacterial diseases due to complete ISG15 deficiency</t>
  </si>
  <si>
    <t>Immunodeficiency syndrome with autoimmunity</t>
  </si>
  <si>
    <t>Congenital myopathy</t>
  </si>
  <si>
    <t>Immunodeficiency with natural-killer cell deficiency and adrenal insufficiency</t>
  </si>
  <si>
    <t>T-B+ severe combined immunodeficiency due to CD3delta/CD3epsilon/CD3zeta</t>
  </si>
  <si>
    <t>T-B+ severe combined immunodeficiency due to CD45 deficiency</t>
  </si>
  <si>
    <t>T-B+ severe combined immunodeficiency due to IL-7Ralpha deficiency</t>
  </si>
  <si>
    <t>intestinal disease</t>
  </si>
  <si>
    <t>colorectal carcinoma</t>
  </si>
  <si>
    <t>neoplasm of esophagus</t>
  </si>
  <si>
    <t>esophageal squamous cell carcinoma</t>
  </si>
  <si>
    <t>esophageal adenocarcinoma</t>
  </si>
  <si>
    <t>papillary thyroid carcinoma</t>
  </si>
  <si>
    <t>glioma</t>
  </si>
  <si>
    <t>joint disease</t>
  </si>
  <si>
    <t>arthritis</t>
  </si>
  <si>
    <t>glioblastoma multiforme</t>
  </si>
  <si>
    <t>central nervous system cancer</t>
  </si>
  <si>
    <t>drug use measurement</t>
  </si>
  <si>
    <t>osteoarthritis</t>
  </si>
  <si>
    <t>lung cancer</t>
  </si>
  <si>
    <t>polycystic ovary syndrome</t>
  </si>
  <si>
    <t>autism</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</si>
  <si>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</si>
  <si>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</si>
  <si>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</si>
  <si>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</si>
  <si>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</si>
  <si>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</si>
  <si>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</si>
  <si>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</si>
  <si>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</si>
  <si>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</si>
  <si>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</si>
  <si>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</si>
  <si>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</si>
  <si>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</si>
  <si>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</si>
  <si>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ADAMTS9</t>
  </si>
  <si>
    <t>Homo sapiens (Human).</t>
  </si>
  <si>
    <t>KIAA1312</t>
  </si>
  <si>
    <t>True</t>
  </si>
  <si>
    <t>No</t>
  </si>
  <si>
    <t>Defective B3GALTL causes Peters-plus syndrome (PpS)</t>
  </si>
  <si>
    <t>Degradation of the extracellular matrix</t>
  </si>
  <si>
    <t>Disease</t>
  </si>
  <si>
    <t>Diseases associated with O-glycosylation of proteins</t>
  </si>
  <si>
    <t>Diseases of glycosylation</t>
  </si>
  <si>
    <t>Diseases of metabolism</t>
  </si>
  <si>
    <t>Extracellular matrix organization</t>
  </si>
  <si>
    <t>Metabolism of proteins</t>
  </si>
  <si>
    <t>O-glycosylation of TSR domain-containing proteins</t>
  </si>
  <si>
    <t>O-linked glycosylation</t>
  </si>
  <si>
    <t>Post-translational protein modification</t>
  </si>
  <si>
    <t>DISEASE REGULATION</t>
  </si>
  <si>
    <t>GWAS</t>
  </si>
  <si>
    <t>disease</t>
  </si>
  <si>
    <t>t_stat</t>
  </si>
  <si>
    <t>std_dev_t</t>
  </si>
  <si>
    <t>n</t>
  </si>
  <si>
    <t>direction</t>
  </si>
  <si>
    <t>organism</t>
  </si>
  <si>
    <t>author</t>
  </si>
  <si>
    <t>year</t>
  </si>
  <si>
    <t>p_value</t>
  </si>
  <si>
    <t>pubmed_id</t>
  </si>
  <si>
    <t>carcinoma in situ</t>
  </si>
  <si>
    <t>UP</t>
  </si>
  <si>
    <t>uterine fibroid</t>
  </si>
  <si>
    <t>embryonal rhabdomyosarcoma</t>
  </si>
  <si>
    <t>cololrectal tumor</t>
  </si>
  <si>
    <t>Huntingtons disease</t>
  </si>
  <si>
    <t>duchenne muscular dystrophy</t>
  </si>
  <si>
    <t>prostate cancer</t>
  </si>
  <si>
    <t>fibromatosis</t>
  </si>
  <si>
    <t>polycystic ovarian syndrome</t>
  </si>
  <si>
    <t>ovarian tumor</t>
  </si>
  <si>
    <t>Ischemia</t>
  </si>
  <si>
    <t>presymptomatic DMD</t>
  </si>
  <si>
    <t>cardiomyopathy, calcifications</t>
  </si>
  <si>
    <t>ganglioneuroma</t>
  </si>
  <si>
    <t>myocardial infarction</t>
  </si>
  <si>
    <t>juvenile dermatomyositis</t>
  </si>
  <si>
    <t>Emery-Dreifuss muscular dystrophy</t>
  </si>
  <si>
    <t>meningitis infected</t>
  </si>
  <si>
    <t>myxoid liposarcoma</t>
  </si>
  <si>
    <t>renal cell carcinoma</t>
  </si>
  <si>
    <t>neuroblastoma-undifferentiated</t>
  </si>
  <si>
    <t>nonischemic cardiomyopathy</t>
  </si>
  <si>
    <t>chronic myeloid leukemia</t>
  </si>
  <si>
    <t>prostate adenocarcinoma</t>
  </si>
  <si>
    <t>lipoma</t>
  </si>
  <si>
    <t>Lung adenocarcinoma, gemcitabine treated, gemcitabine resistant</t>
  </si>
  <si>
    <t>DOWN</t>
  </si>
  <si>
    <t>progeria syndrome</t>
  </si>
  <si>
    <t>Breast adenocarcinoma</t>
  </si>
  <si>
    <t>chronic myelogenous leukemia, indolent</t>
  </si>
  <si>
    <t>esophageal cancer</t>
  </si>
  <si>
    <t>cervical carcinoma</t>
  </si>
  <si>
    <t>pneumonia; empyema</t>
  </si>
  <si>
    <t>squamous cell carcinoma cell line, 6h after infection with fasX-mutant Streptococcus pyogenes</t>
  </si>
  <si>
    <t>urinary tract infection</t>
  </si>
  <si>
    <t>influenza</t>
  </si>
  <si>
    <t>hepatitis c</t>
  </si>
  <si>
    <t>rhabdomyosarcoma</t>
  </si>
  <si>
    <t>brain tumor</t>
  </si>
  <si>
    <t>osteomyelitis</t>
  </si>
  <si>
    <t>small cell cancer</t>
  </si>
  <si>
    <t>NC-NC lymphoblastoid B cell line</t>
  </si>
  <si>
    <t>carcinoma in situ, bladder tumor</t>
  </si>
  <si>
    <t>lung cancer, cytotoxicity</t>
  </si>
  <si>
    <t>breast tumor</t>
  </si>
  <si>
    <t>cystic fibrosis</t>
  </si>
  <si>
    <t>diffuse large B-cell lymphoma</t>
  </si>
  <si>
    <t>Aggressive, chronic myelogenous leukemia</t>
  </si>
  <si>
    <t>prostate carcinoma</t>
  </si>
  <si>
    <t>breast tumor, luminal</t>
  </si>
  <si>
    <t>Ewings Sarcoma</t>
  </si>
  <si>
    <t>pneumonia</t>
  </si>
  <si>
    <t>colorectal adenocarcinoma</t>
  </si>
  <si>
    <t>acute promyelocytic leukemia</t>
  </si>
  <si>
    <t>precursor T lymphoblastic leukemia</t>
  </si>
  <si>
    <t>locally advanced breast carcinoma</t>
  </si>
  <si>
    <t>acute myeloid leukemia</t>
  </si>
  <si>
    <t>Asthma</t>
  </si>
  <si>
    <t>H. sapiens</t>
  </si>
  <si>
    <t>Barreto-Luis A</t>
  </si>
  <si>
    <t>https://www.ncbi.nlm.nih.gov/pubmed/26620591</t>
  </si>
  <si>
    <t>26620591</t>
  </si>
  <si>
    <t>Liver enzyme levels (alanine transaminase)</t>
  </si>
  <si>
    <t>Park TJ</t>
  </si>
  <si>
    <t>https://www.ncbi.nlm.nih.gov/pubmed/24124411</t>
  </si>
  <si>
    <t>24124411</t>
  </si>
  <si>
    <t>Liver enzyme levels (aspartate transaminase)</t>
  </si>
  <si>
    <t>Waist-hip ratio</t>
  </si>
  <si>
    <t>Kichaev G</t>
  </si>
  <si>
    <t>https://www.ncbi.nlm.nih.gov/pubmed/30595370</t>
  </si>
  <si>
    <t>30595370</t>
  </si>
  <si>
    <t>Selectivity</t>
  </si>
  <si>
    <t>ORGANS</t>
  </si>
  <si>
    <t>organ_name</t>
  </si>
  <si>
    <t>Total_value</t>
  </si>
  <si>
    <t>n_tissues</t>
  </si>
  <si>
    <t>avg_value</t>
  </si>
  <si>
    <t>Gastrointestinal tract</t>
  </si>
  <si>
    <t>Kidney &amp; urinary bladder</t>
  </si>
  <si>
    <t>Endocrine tissues</t>
  </si>
  <si>
    <t>Lung</t>
  </si>
  <si>
    <t>Adipose &amp; soft tissue</t>
  </si>
  <si>
    <t>Liver &amp; gallbladder</t>
  </si>
  <si>
    <t>Pancreas</t>
  </si>
  <si>
    <t>Muscle tissues</t>
  </si>
  <si>
    <t>Male tissues</t>
  </si>
  <si>
    <t>Female tissues</t>
  </si>
  <si>
    <t>Proximal digestive tract</t>
  </si>
  <si>
    <t>Skin</t>
  </si>
  <si>
    <t>Bone marrow &amp; lymphoid tissues</t>
  </si>
  <si>
    <t>Brain</t>
  </si>
  <si>
    <t>ADIPOSE &amp; SOFT TISSUE</t>
  </si>
  <si>
    <t>tissue name</t>
  </si>
  <si>
    <t>Cell type</t>
  </si>
  <si>
    <t>Value</t>
  </si>
  <si>
    <t>Adipose tissue</t>
  </si>
  <si>
    <t>Adipocytes</t>
  </si>
  <si>
    <t>Soft tissue 1</t>
  </si>
  <si>
    <t>Fibroblasts</t>
  </si>
  <si>
    <t>Peripheral nerve</t>
  </si>
  <si>
    <t>Soft tissue 2</t>
  </si>
  <si>
    <t>Chondrocytes</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</si>
  <si>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</si>
  <si>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</si>
  <si>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</si>
  <si>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</si>
  <si>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</si>
  <si>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</si>
  <si>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</si>
  <si>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</si>
  <si>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</si>
  <si>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</si>
  <si>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</si>
  <si>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</si>
  <si>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</si>
  <si>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</si>
  <si>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</si>
  <si>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</si>
  <si>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</si>
  <si>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</si>
  <si>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</si>
  <si>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</si>
  <si>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</si>
  <si>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</si>
  <si>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</si>
  <si>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</si>
  <si>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</si>
  <si>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</si>
  <si>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</si>
  <si>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</si>
  <si>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</si>
  <si>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</si>
  <si>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</si>
  <si>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</si>
  <si>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</si>
  <si>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</si>
  <si>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</si>
  <si>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</si>
  <si>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</si>
  <si>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</si>
  <si>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</si>
  <si>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</si>
  <si>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</si>
  <si>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</si>
  <si>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</si>
  <si>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</si>
  <si>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</si>
  <si>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</si>
  <si>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</si>
  <si>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</si>
  <si>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</si>
  <si>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</si>
  <si>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</si>
  <si>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</si>
  <si>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</si>
  <si>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</si>
  <si>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</si>
  <si>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</si>
  <si>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</si>
  <si>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</si>
  <si>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</si>
  <si>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</si>
  <si>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</si>
  <si>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</si>
  <si>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</si>
  <si>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</si>
  <si>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</si>
  <si>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</si>
  <si>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</si>
  <si>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</si>
  <si>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</si>
  <si>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</si>
  <si>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</si>
  <si>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</si>
  <si>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</si>
  <si>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</si>
  <si>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</si>
  <si>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</si>
  <si>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</si>
  <si>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</si>
  <si>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</si>
  <si>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</si>
  <si>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</si>
  <si>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</si>
  <si>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</si>
  <si>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</si>
  <si>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</si>
  <si>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</si>
  <si>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</si>
  <si>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</si>
  <si>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</si>
  <si>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</si>
  <si>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</si>
  <si>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</si>
  <si>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</si>
  <si>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</si>
  <si>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</si>
  <si>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</si>
  <si>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</si>
  <si>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epidermal pigmentation</t>
  </si>
  <si>
    <t>abnormal tail pigmentation</t>
  </si>
  <si>
    <t>Adamts9&lt;Mhdaund3&gt;/Adamts9&lt;+&gt;</t>
  </si>
  <si>
    <t>preweaning lethality, complete penetrance</t>
  </si>
  <si>
    <t>Adamts9&lt;Mhdaund3&gt;/Adamts9&lt;tm1.2Cvrk&gt;</t>
  </si>
  <si>
    <t>HETEROZYGOTE</t>
  </si>
  <si>
    <t>Adamts9&lt;Mhdaund3&gt;/Adamts9&lt;+&gt;,Tg(Dct-LacZ)A12Jkn/0</t>
  </si>
  <si>
    <t>NOT DECLARED</t>
  </si>
  <si>
    <t>Chemically induced (ENU), Not Specified</t>
  </si>
  <si>
    <t>Adamts9&lt;Mhdaund3&gt;</t>
  </si>
  <si>
    <t>Adamts9&lt;Mhdaund4&gt;/Adamts9&lt;+&gt;</t>
  </si>
  <si>
    <t>Adamts9&lt;Mhdaund4&gt;/Adamts9&lt;Mhdaund4&gt;</t>
  </si>
  <si>
    <t>HOMOZYGOTE</t>
  </si>
  <si>
    <t>abnormal melanoblast morphology</t>
  </si>
  <si>
    <t>Adamts9&lt;Mhdaund4&gt;/Adamts9&lt;+&gt;,Tg(Dct-LacZ)A12Jkn/0</t>
  </si>
  <si>
    <t>Chemically induced (ENU), Null/knockout</t>
  </si>
  <si>
    <t>Adamts9&lt;Mhdaund4&gt;</t>
  </si>
  <si>
    <t>interdigital webbing</t>
  </si>
  <si>
    <t>syndactyly</t>
  </si>
  <si>
    <t>Adamts9&lt;tm1.1Apte&gt;/Adamts9&lt;tm1.1Apte&gt;,Tg(Prrx1-cre)1Cjt/0</t>
  </si>
  <si>
    <t>no abnormal phenotype detected</t>
  </si>
  <si>
    <t>Adamts9&lt;tm1.1Apte&gt;/Adamts9&lt;tm1.1Apte&gt;</t>
  </si>
  <si>
    <t>Adamts5&lt;tm1Dgen&gt;/Adamts5&lt;tm1Dgen&gt;,Adamts9&lt;tm1.1Apte&gt;/Adamts9&lt;tm1.1Apte&gt;,Tg(Prrx1-cre)1Cjt/0</t>
  </si>
  <si>
    <t>Adamts9&lt;tm1.1Apte&gt;/Adamts9&lt;tm1.2Apte&gt;,Tg(Prrx1-cre)1Cjt/0</t>
  </si>
  <si>
    <t>Targeted, No functional change|Conditional ready</t>
  </si>
  <si>
    <t>Adamts9&lt;tm1.1Apte&gt;</t>
  </si>
  <si>
    <t>Adamts9&lt;tm1.1Cvrk&gt;/Adamts9&lt;tm1.1Cvrk&gt;,Tg(Mitf-cre)7114Gsb/0</t>
  </si>
  <si>
    <t>increased melanoblast apoptosis</t>
  </si>
  <si>
    <t>Adamts9&lt;tm1.1Cvrk&gt;/Adamts9&lt;tm1.1Cvrk&gt;,Gt(ROSA)26Sor&lt;tm14(CAG-tdTomato)Hze&gt;/Gt(ROSA)26Sor&lt;+&gt;,Tg(Mitf-cre)7114Gsb/0</t>
  </si>
  <si>
    <t>Targeted, Conditional ready</t>
  </si>
  <si>
    <t>Adamts9&lt;tm1.1Cvrk&gt;</t>
  </si>
  <si>
    <t>abnormal eye morphology</t>
  </si>
  <si>
    <t>abnormal heart valve morphology</t>
  </si>
  <si>
    <t>Adamts9&lt;tm1.2Apte&gt;/Adamts9&lt;+&gt;</t>
  </si>
  <si>
    <t>embryonic lethality during organogenesis, complete penetrance</t>
  </si>
  <si>
    <t>Adamts9&lt;tm1Dgen&gt;/Adamts9&lt;tm1.2Apte&gt;</t>
  </si>
  <si>
    <t>abnormal embryo morphology</t>
  </si>
  <si>
    <t>abnormal embryonic epiblast morphology</t>
  </si>
  <si>
    <t>abnormal gastrulation</t>
  </si>
  <si>
    <t>abnormal visceral endoderm morphology</t>
  </si>
  <si>
    <t>absent mesoderm</t>
  </si>
  <si>
    <t>disorganized embryonic tissue</t>
  </si>
  <si>
    <t>disorganized extraembryonic tissue</t>
  </si>
  <si>
    <t>embryonic lethality between implantation and somite formation, complete penetrance</t>
  </si>
  <si>
    <t>Adamts9&lt;tm1.2Apte&gt;/Adamts9&lt;tm1.2Apte&gt;</t>
  </si>
  <si>
    <t>abnormal hair follicle melanin granule morphology</t>
  </si>
  <si>
    <t>absent hair follicle melanin granules</t>
  </si>
  <si>
    <t>cleft secondary palate</t>
  </si>
  <si>
    <t>Adamts20&lt;bt-Bei1&gt;/Adamts20&lt;bt-Bei1&gt;,Adamts9&lt;tm1.2Apte&gt;/Adamts9&lt;+&gt;</t>
  </si>
  <si>
    <t>Targeted, Null/knockout</t>
  </si>
  <si>
    <t>Adamts9&lt;tm1.2Apte&gt;</t>
  </si>
  <si>
    <t>Adamts9&lt;tm1.2Cvrk&gt;/Adamts9&lt;+&gt;</t>
  </si>
  <si>
    <t>Adamts9&lt;tm1.2Cvrk&gt;</t>
  </si>
  <si>
    <t>Adamts9&lt;tm1Dgen&gt;/Adamts9&lt;tm1Dgen&gt;</t>
  </si>
  <si>
    <t>abnormal coat/hair pigmentation</t>
  </si>
  <si>
    <t>neonatal lethality, complete penetrance</t>
  </si>
  <si>
    <t>Adamts20&lt;bt-2H&gt;/Adamts20&lt;bt-2H&gt;,Adamts9&lt;tm1Dgen&gt;/Adamts9&lt;+&gt;</t>
  </si>
  <si>
    <t>Adamts20&lt;bt-Bei1&gt;/Adamts20&lt;+&gt;,Adamts5&lt;tm1Dgen&gt;/Adamts5&lt;+&gt;,Adamts9&lt;tm1Dgen&gt;/Adamts9&lt;+&gt;</t>
  </si>
  <si>
    <t>Adamts20&lt;bt-Bei1&gt;/Adamts20&lt;+&gt;,Adamts5&lt;tm1Dgen&gt;/Adamts5&lt;tm1Dgen&gt;,Adamts9&lt;tm1Dgen&gt;/Adamts9&lt;+&gt;</t>
  </si>
  <si>
    <t>Adamts20&lt;bt-Bei1&gt;/Adamts20&lt;bt-Bei1&gt;,Adamts9&lt;tm1Dgen&gt;/Adamts9&lt;+&gt;</t>
  </si>
  <si>
    <t>Adamts5&lt;tm1Dgen&gt;/Adamts5&lt;tm1Dgen&gt;,Adamts9&lt;tm1Dgen&gt;/Adamts9&lt;+&gt;</t>
  </si>
  <si>
    <t>Adamts9&lt;tm1Dgen&gt;/Adamts9&lt;tm1Dgen&gt;,Fbln1&lt;Gt(XST011)Byg&gt;/Fbln1&lt;+&gt;</t>
  </si>
  <si>
    <t>Adamts9&lt;tm1Dgen&gt;/Adamts9&lt;tm1Dgen&gt;,Vcan&lt;Tg(Hoxa1)1Chm&gt;/Vcan&lt;+&gt;</t>
  </si>
  <si>
    <t>Targeted, Null/knockout|Reporter</t>
  </si>
  <si>
    <t>Adamts9&lt;tm1Dgen&gt;</t>
  </si>
  <si>
    <t>abnormal embryo size</t>
  </si>
  <si>
    <t>abnormal heart morphology</t>
  </si>
  <si>
    <t>abnormal lymph node morphology</t>
  </si>
  <si>
    <t>abnormal seminal vesicle morphology</t>
  </si>
  <si>
    <t>embryonic growth retardation</t>
  </si>
  <si>
    <t>enlarged heart</t>
  </si>
  <si>
    <t>Adamts9&lt;tm1b(KOMP)Wtsi&gt;/Adamts9&lt;+&gt;</t>
  </si>
  <si>
    <t>embryonic lethality prior to organogenesis</t>
  </si>
  <si>
    <t>preweaning lethality, incomplete penetrance</t>
  </si>
  <si>
    <t>Adamts9&lt;tm1b(KOMP)Wtsi&gt;/Adamts9&lt;tm1b(KOMP)Wtsi&gt;</t>
  </si>
  <si>
    <t>Adamts9&lt;tm1b(KOMP)Wtsi&gt;</t>
  </si>
  <si>
    <t>ADAMTS9-1</t>
  </si>
  <si>
    <t>Is Canonical</t>
  </si>
  <si>
    <t>Yes</t>
  </si>
  <si>
    <t>Similarity</t>
  </si>
  <si>
    <t>number of residues</t>
  </si>
  <si>
    <t>SEQUENCE</t>
  </si>
  <si>
    <t>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VASIYKDPSIGNLINIVIVNLIVIHNEQ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CLVTCGKGHKHRQVWCQFGEDRLNDRMCDPETKPTSMQTCQQPECASWQAGPWGQCSVTCGQGYQLRAVKCIIGTYMSVVDDNDCNAATRPTDTQDCELPSCHPPPAAPETRRSTYSAPRTQWRFGSWTPCSATCGKGTRMRYVSCRDENGSVADESACATLPRPVAKEECSVTPCGQWKALDWSSCSVTCGQGRATRQVMCVNYSDHVIDRSECDQDYIPETDQDCSMSPCPQRTPDSGLAQHPFQNEDYRPRSASPSRTHVLGGNQWRTGPWGACSSTCAGGSQRRVVVCQDENGYTANDCVERIKPDEQRACESGPCPQWAYGNWGECTKLCGGGIRTRLVVCQRSNGERFPDLSCEILDKPPDREQCNTHACPHDAAWSTGPWSSCSVSCGRGHKQRNVYCMAKDGSHLESDYCKHLAKPHGHRKCRGGRCPKWKAGAWSQCSVSCGRGVQQRHVGCQIGTHKIARETECNPYTRPESERDCQGPRCPLYTWRAEEWQECTKTCGEGSRYRKVVCVDDNKNEVHGARCDVSKRPVDRESCSLQPCEYVWITGEWSECSVTCGKGYKQRLVSCSEIYTGKENYEYSYQTTINCPGTQPPSVHPCYLRDCPVSATWRVGNWGSCSVSCGVGVMQRSVQCLTNEDQPSHLCHTDLKPEERKTCRNVYNCELPQNCKEVKRLKGASEDGEYFLMIRGKLLKIFCAGMHSDHPKEYVTLVHGDSENFSEVYGHRLHNPTECPYNGSRRDDCQCRKDYTAAGFSSFQKIRIDLTSMQIITTDLQFARTSEGHPVPFATAGDCYSAAKCPQGRFSINLYGTGLSLTESARWISQGNYAVSDIKKSPDGTRVVGKCGGYCGKCTPSSGTGLEVRVL</t>
  </si>
  <si>
    <t>start</t>
  </si>
  <si>
    <t>stop</t>
  </si>
  <si>
    <t>previous_seq</t>
  </si>
  <si>
    <t>modification_type</t>
  </si>
  <si>
    <t>new_seq</t>
  </si>
  <si>
    <t>in_domains</t>
  </si>
  <si>
    <t>comments</t>
  </si>
  <si>
    <t>ADAMTS9-2</t>
  </si>
  <si>
    <t>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VASIYKDPSIGNLINIVIVNLIVIHNEQ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CLVTCGKGHKHRQVWCQFGEDRLNDRMCDPETKPTSMQTCQQPECASWQAGPWGQCSVTCGQGYQLRAVKCIIGTYMSVVDDNDCNAATRPTDTQDCELPSCHPPPAAPETRRSTYSAPRTQWRFGSWTPCSATCGKGTRMRYVSCRDENGSVADESACATLPRPVAKEECSVTPCGQWKALDWSSCSVTCGQGRATRQVMCVNYSDHVIDRSECDQDYIPETDQDCSMSPCPQRTPDSGLAQHPFQNEDYRPRSASPSRTHVLGGNQWRTGPWGACSSTCAGGSQRRVVVCQDENGYTANDCVERIKPDEQRACESGPCPQWAYGNWGECTKLCGGGIRTRLVVCQRSNGERFPDLSCEILDKPPDREQCNTHACPHDAAWSTGPWSSCSVSCGRGHKQRNVYCMAKDGSHLESDYCKHLAKPHGHRKCRGGRCPKWKAGAWSQCSVSCGRGVQQRHVGCQIGTHKIARETECNPYTRPESERDCQGPRCPLYTWRAEEWQECTKTCGEGSRYRKVVCVDDNKNEVHGARCDVSKRPVDRESCSLQPCEYVWITGEWSEVPSWEL</t>
  </si>
  <si>
    <t>CSVTCG</t>
  </si>
  <si>
    <t>replace</t>
  </si>
  <si>
    <t>remove</t>
  </si>
  <si>
    <t>VPSWEL</t>
  </si>
  <si>
    <t>TSP type-1 14</t>
  </si>
  <si>
    <t xml:space="preserve">(in isoform 2) </t>
  </si>
  <si>
    <t>ADAMTS9-3</t>
  </si>
  <si>
    <t>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VASIYKDPSIGNLINIVIVNLIVIHNEQ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VRWEGCYFP</t>
  </si>
  <si>
    <t>CLVTCGKGH</t>
  </si>
  <si>
    <t>VRWEGCYFP</t>
  </si>
  <si>
    <t>TSP type-1 5</t>
  </si>
  <si>
    <t xml:space="preserve">(in isoform 3) </t>
  </si>
  <si>
    <t>ADAMTS9-4</t>
  </si>
  <si>
    <t>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CLVTCGKGHKHRQVWCQFGEDRLNDRMCDPETKPTSMQTCQQPECASWQAGPWGQCSVTCGQGYQLRAVKCIIGTYMSVVDDNDCNAATRPTDTQDCELPSCHPPPAAPETRRSTYSAPRTQWRFGSWTPCSATCGKGTRMRYVSCRDENGSVADESACATLPRPVAKEECSVTPCGQWKALDWSSCSVTCGQGRATRQVMCVNYSDHVIDRSECDQDYIPETDQDCSMSPCPQRTPDSGLAQHPFQNEDYRPRSASPSRTHVLGGNQWRTGPWGACSSTCAGGSQRRVVVCQDENGYTANDCVERIKPDEQRACESGPCPQWAYGNWGECTKLCGGGIRTRLVVCQRSNGERFPDLSCEILDKPPDREQCNTHACPHDAAWSTGPWSSCSVSCGRGHKQRNVYCMAKDGSHLESDYCKHLAKPHGHRKCRGGRCPKWKAGAWSQCSVSCGRGVQQRHVGCQIGTHKIARETECNPYTRPESERDCQGPRCPLYTWRAEEWQECTKTCGEGSRYRKVVCVDDNKNEVHGARCDVSKRPVDRESCSLQPCEYVWITGEWSECSVTCGKGYKQRLVSCSEIYTGKENYEYSYQTTINCPGTQPPSVHPCYLRDCPVSATWRVGNWGSCSVSCGVGVMQRSVQCLTNEDQPSHLCHTDLKPEERKTCRNVYNCELPQNCKEVKRLKGASEDGEYFLMIRGKLLKIFCAGMHSDHPKEYVTLVHGDSENFSEVYGHRLHNPTECPYNGSRRDDCQCRKDYTAAGFSSFQKIRIDLTSMQIITTDLQFARTSEGHPVPFATAGDCYSAAKCPQGRFSINLYGTGLSLTESARWISQGNYAVSDIKKSPDGTRVVGKCGGYCGKCTPSSGTGLEVRVL</t>
  </si>
  <si>
    <t>Peptidase M12B</t>
  </si>
  <si>
    <t xml:space="preserve">(in isoform 4) </t>
  </si>
  <si>
    <t>VARIANTS</t>
  </si>
  <si>
    <t>S</t>
  </si>
  <si>
    <t>P</t>
  </si>
  <si>
    <t xml:space="preserve">(in dbSNP:rs36115950) </t>
  </si>
  <si>
    <t>T</t>
  </si>
  <si>
    <t>(in dbSNP:rs36115950)</t>
  </si>
  <si>
    <t>K</t>
  </si>
  <si>
    <t>E</t>
  </si>
  <si>
    <t>TSP type-1 13</t>
  </si>
  <si>
    <t>(in dbSNP:rs17071010)</t>
  </si>
  <si>
    <t>D</t>
  </si>
  <si>
    <t xml:space="preserve">(in dbSNP:rs6787633) </t>
  </si>
  <si>
    <t>R</t>
  </si>
  <si>
    <t>GON</t>
  </si>
  <si>
    <t>(in dbSNP:rs17070967)</t>
  </si>
  <si>
    <t>Q</t>
  </si>
  <si>
    <t>(in dbSNP:rs3796381)</t>
  </si>
  <si>
    <t>(in dbSNP:rs17070909)</t>
  </si>
  <si>
    <t>(in dbSNP:rs17070905)</t>
  </si>
  <si>
    <t>MUTANTS</t>
  </si>
  <si>
    <t>A</t>
  </si>
  <si>
    <t xml:space="preserve"> No effect on mature form production. (ECO:0000269|PubMed:12514189)</t>
  </si>
  <si>
    <t xml:space="preserve"> No mature form produced. (ECO:0000269|PubMed:12514189)</t>
  </si>
  <si>
    <t>DOMAINS</t>
  </si>
  <si>
    <t>Domain_name</t>
  </si>
  <si>
    <t>length</t>
  </si>
  <si>
    <t>source</t>
  </si>
  <si>
    <t>Disintegrin</t>
  </si>
  <si>
    <t>TSP type-1 1</t>
  </si>
  <si>
    <t>TSP type-1 2</t>
  </si>
  <si>
    <t>TSP type-1 3</t>
  </si>
  <si>
    <t>TSP type-1 4</t>
  </si>
  <si>
    <t>TSP type-1 6</t>
  </si>
  <si>
    <t>TSP type-1 7</t>
  </si>
  <si>
    <t>TSP type-1 8</t>
  </si>
  <si>
    <t>TSP type-1 9</t>
  </si>
  <si>
    <t>TSP type-1 10</t>
  </si>
  <si>
    <t>TSP type-1 11</t>
  </si>
  <si>
    <t>TSP type-1 12</t>
  </si>
  <si>
    <t>TSP type-1 15</t>
  </si>
  <si>
    <t>Uniprot</t>
  </si>
  <si>
    <t>PDB BLAST</t>
  </si>
  <si>
    <t>PDB_code</t>
  </si>
  <si>
    <t>Chain</t>
  </si>
  <si>
    <t>similarity</t>
  </si>
  <si>
    <t>gene</t>
  </si>
  <si>
    <t>species</t>
  </si>
  <si>
    <t>SITES_tractable</t>
  </si>
  <si>
    <t>SITES_druggable</t>
  </si>
  <si>
    <t>4WK7</t>
  </si>
  <si>
    <t>2RJP</t>
  </si>
  <si>
    <t>3Q2G</t>
  </si>
  <si>
    <t>2JIH</t>
  </si>
  <si>
    <t>3HY7</t>
  </si>
  <si>
    <t>3LJT</t>
  </si>
  <si>
    <t>3B8Z</t>
  </si>
  <si>
    <t>ATS4</t>
  </si>
  <si>
    <t>ATS1</t>
  </si>
  <si>
    <t>ATS5</t>
  </si>
  <si>
    <t>HUMAN</t>
  </si>
  <si>
    <t>druggability_score</t>
  </si>
  <si>
    <t>pocket_score</t>
  </si>
  <si>
    <t>pocket_number</t>
  </si>
  <si>
    <t>volume</t>
  </si>
  <si>
    <t>area</t>
  </si>
  <si>
    <t>fraction_apolar</t>
  </si>
  <si>
    <t>p1</t>
  </si>
  <si>
    <t>p2</t>
  </si>
  <si>
    <t>ALTERNATE DRUGGABLE POCKETS (PDB from blast)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</si>
</sst>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85704/" TargetMode="External"/><Relationship Id="rId2" Type="http://schemas.openxmlformats.org/officeDocument/2006/relationships/hyperlink" Target="https://www.ncbi.nlm.nih.gov/pubmed/33621133/" TargetMode="External"/><Relationship Id="rId3" Type="http://schemas.openxmlformats.org/officeDocument/2006/relationships/hyperlink" Target="https://www.ncbi.nlm.nih.gov/pubmed/32875613/" TargetMode="External"/><Relationship Id="rId4" Type="http://schemas.openxmlformats.org/officeDocument/2006/relationships/hyperlink" Target="https://www.ncbi.nlm.nih.gov/pubmed/32979492/" TargetMode="External"/><Relationship Id="rId5" Type="http://schemas.openxmlformats.org/officeDocument/2006/relationships/hyperlink" Target="https://www.ncbi.nlm.nih.gov/pubmed/33188658/" TargetMode="External"/><Relationship Id="rId6" Type="http://schemas.openxmlformats.org/officeDocument/2006/relationships/hyperlink" Target="https://www.ncbi.nlm.nih.gov/pubmed/33290818/" TargetMode="External"/><Relationship Id="rId7" Type="http://schemas.openxmlformats.org/officeDocument/2006/relationships/hyperlink" Target="https://www.ncbi.nlm.nih.gov/pubmed/33307720/" TargetMode="External"/><Relationship Id="rId8" Type="http://schemas.openxmlformats.org/officeDocument/2006/relationships/hyperlink" Target="https://www.ncbi.nlm.nih.gov/pubmed/33345447/" TargetMode="External"/><Relationship Id="rId9" Type="http://schemas.openxmlformats.org/officeDocument/2006/relationships/hyperlink" Target="https://www.ncbi.nlm.nih.gov/pubmed/33407723/" TargetMode="External"/><Relationship Id="rId10" Type="http://schemas.openxmlformats.org/officeDocument/2006/relationships/hyperlink" Target="https://www.ncbi.nlm.nih.gov/pubmed/33451291/" TargetMode="External"/><Relationship Id="rId11" Type="http://schemas.openxmlformats.org/officeDocument/2006/relationships/hyperlink" Target="https://www.ncbi.nlm.nih.gov/pubmed/33493969/" TargetMode="External"/><Relationship Id="rId12" Type="http://schemas.openxmlformats.org/officeDocument/2006/relationships/hyperlink" Target="https://www.ncbi.nlm.nih.gov/pubmed/33502246/" TargetMode="External"/><Relationship Id="rId13" Type="http://schemas.openxmlformats.org/officeDocument/2006/relationships/hyperlink" Target="https://www.ncbi.nlm.nih.gov/pubmed/33526083/" TargetMode="External"/><Relationship Id="rId14" Type="http://schemas.openxmlformats.org/officeDocument/2006/relationships/hyperlink" Target="https://www.ncbi.nlm.nih.gov/pubmed/33980960/" TargetMode="External"/><Relationship Id="rId15" Type="http://schemas.openxmlformats.org/officeDocument/2006/relationships/hyperlink" Target="https://www.ncbi.nlm.nih.gov/pubmed/33645869/" TargetMode="External"/><Relationship Id="rId16" Type="http://schemas.openxmlformats.org/officeDocument/2006/relationships/hyperlink" Target="https://www.ncbi.nlm.nih.gov/pubmed/33850531/" TargetMode="External"/><Relationship Id="rId17" Type="http://schemas.openxmlformats.org/officeDocument/2006/relationships/hyperlink" Target="https://www.ncbi.nlm.nih.gov/pubmed/33960436/" TargetMode="External"/><Relationship Id="rId18" Type="http://schemas.openxmlformats.org/officeDocument/2006/relationships/hyperlink" Target="https://www.ncbi.nlm.nih.gov/pubmed/33909046/" TargetMode="External"/><Relationship Id="rId19" Type="http://schemas.openxmlformats.org/officeDocument/2006/relationships/hyperlink" Target="https://www.ncbi.nlm.nih.gov/pubmed/33896828/" TargetMode="External"/><Relationship Id="rId20" Type="http://schemas.openxmlformats.org/officeDocument/2006/relationships/hyperlink" Target="https://www.ncbi.nlm.nih.gov/pubmed/33879810/" TargetMode="External"/><Relationship Id="rId21" Type="http://schemas.openxmlformats.org/officeDocument/2006/relationships/hyperlink" Target="https://www.ncbi.nlm.nih.gov/pubmed/33931579/" TargetMode="External"/><Relationship Id="rId22" Type="http://schemas.openxmlformats.org/officeDocument/2006/relationships/hyperlink" Target="https://www.ncbi.nlm.nih.gov/pubmed/33704879/" TargetMode="External"/><Relationship Id="rId23" Type="http://schemas.openxmlformats.org/officeDocument/2006/relationships/hyperlink" Target="https://www.ncbi.nlm.nih.gov/pubmed/33823762/" TargetMode="External"/><Relationship Id="rId24" Type="http://schemas.openxmlformats.org/officeDocument/2006/relationships/hyperlink" Target="https://www.ncbi.nlm.nih.gov/pubmed/33708546/" TargetMode="External"/><Relationship Id="rId25" Type="http://schemas.openxmlformats.org/officeDocument/2006/relationships/hyperlink" Target="https://www.ncbi.nlm.nih.gov/pubmed/33705809/" TargetMode="External"/><Relationship Id="rId26" Type="http://schemas.openxmlformats.org/officeDocument/2006/relationships/hyperlink" Target="https://www.ncbi.nlm.nih.gov/pubmed/32183147/" TargetMode="External"/><Relationship Id="rId27" Type="http://schemas.openxmlformats.org/officeDocument/2006/relationships/hyperlink" Target="https://www.ncbi.nlm.nih.gov/pubmed/32490633/" TargetMode="External"/><Relationship Id="rId28" Type="http://schemas.openxmlformats.org/officeDocument/2006/relationships/hyperlink" Target="https://www.ncbi.nlm.nih.gov/pubmed/32362911/" TargetMode="External"/><Relationship Id="rId29" Type="http://schemas.openxmlformats.org/officeDocument/2006/relationships/hyperlink" Target="https://www.ncbi.nlm.nih.gov/pubmed/32335142/" TargetMode="External"/><Relationship Id="rId30" Type="http://schemas.openxmlformats.org/officeDocument/2006/relationships/hyperlink" Target="https://www.ncbi.nlm.nih.gov/pubmed/32277695/" TargetMode="External"/><Relationship Id="rId31" Type="http://schemas.openxmlformats.org/officeDocument/2006/relationships/hyperlink" Target="https://www.ncbi.nlm.nih.gov/pubmed/32257052/" TargetMode="External"/><Relationship Id="rId32" Type="http://schemas.openxmlformats.org/officeDocument/2006/relationships/hyperlink" Target="https://www.ncbi.nlm.nih.gov/pubmed/32239176/" TargetMode="External"/><Relationship Id="rId33" Type="http://schemas.openxmlformats.org/officeDocument/2006/relationships/hyperlink" Target="https://www.ncbi.nlm.nih.gov/pubmed/32210695/" TargetMode="External"/><Relationship Id="rId34" Type="http://schemas.openxmlformats.org/officeDocument/2006/relationships/hyperlink" Target="https://www.ncbi.nlm.nih.gov/pubmed/32160650/" TargetMode="External"/><Relationship Id="rId35" Type="http://schemas.openxmlformats.org/officeDocument/2006/relationships/hyperlink" Target="https://www.ncbi.nlm.nih.gov/pubmed/31452262/" TargetMode="External"/><Relationship Id="rId36" Type="http://schemas.openxmlformats.org/officeDocument/2006/relationships/hyperlink" Target="https://www.ncbi.nlm.nih.gov/pubmed/32149133/" TargetMode="External"/><Relationship Id="rId37" Type="http://schemas.openxmlformats.org/officeDocument/2006/relationships/hyperlink" Target="https://www.ncbi.nlm.nih.gov/pubmed/32020063/" TargetMode="External"/><Relationship Id="rId38" Type="http://schemas.openxmlformats.org/officeDocument/2006/relationships/hyperlink" Target="https://www.ncbi.nlm.nih.gov/pubmed/31959747/" TargetMode="External"/><Relationship Id="rId39" Type="http://schemas.openxmlformats.org/officeDocument/2006/relationships/hyperlink" Target="https://www.ncbi.nlm.nih.gov/pubmed/32533185/" TargetMode="External"/><Relationship Id="rId40" Type="http://schemas.openxmlformats.org/officeDocument/2006/relationships/hyperlink" Target="https://www.ncbi.nlm.nih.gov/pubmed/31948755/" TargetMode="External"/><Relationship Id="rId41" Type="http://schemas.openxmlformats.org/officeDocument/2006/relationships/hyperlink" Target="https://www.ncbi.nlm.nih.gov/pubmed/31621118/" TargetMode="External"/><Relationship Id="rId42" Type="http://schemas.openxmlformats.org/officeDocument/2006/relationships/hyperlink" Target="https://www.ncbi.nlm.nih.gov/pubmed/31586455/" TargetMode="External"/><Relationship Id="rId43" Type="http://schemas.openxmlformats.org/officeDocument/2006/relationships/hyperlink" Target="https://www.ncbi.nlm.nih.gov/pubmed/32516127/" TargetMode="External"/><Relationship Id="rId44" Type="http://schemas.openxmlformats.org/officeDocument/2006/relationships/hyperlink" Target="https://www.ncbi.nlm.nih.gov/pubmed/32426239/" TargetMode="External"/><Relationship Id="rId45" Type="http://schemas.openxmlformats.org/officeDocument/2006/relationships/hyperlink" Target="https://www.ncbi.nlm.nih.gov/pubmed/32574576/" TargetMode="External"/><Relationship Id="rId46" Type="http://schemas.openxmlformats.org/officeDocument/2006/relationships/hyperlink" Target="https://www.ncbi.nlm.nih.gov/pubmed/32892630/" TargetMode="External"/><Relationship Id="rId47" Type="http://schemas.openxmlformats.org/officeDocument/2006/relationships/hyperlink" Target="https://www.ncbi.nlm.nih.gov/pubmed/33292532/" TargetMode="External"/><Relationship Id="rId48" Type="http://schemas.openxmlformats.org/officeDocument/2006/relationships/hyperlink" Target="https://www.ncbi.nlm.nih.gov/pubmed/33371806/" TargetMode="External"/><Relationship Id="rId49" Type="http://schemas.openxmlformats.org/officeDocument/2006/relationships/hyperlink" Target="https://www.ncbi.nlm.nih.gov/pubmed/32604397/" TargetMode="External"/><Relationship Id="rId50" Type="http://schemas.openxmlformats.org/officeDocument/2006/relationships/hyperlink" Target="https://www.ncbi.nlm.nih.gov/pubmed/33042449/" TargetMode="External"/><Relationship Id="rId51" Type="http://schemas.openxmlformats.org/officeDocument/2006/relationships/hyperlink" Target="https://www.ncbi.nlm.nih.gov/pubmed/32957735/" TargetMode="External"/><Relationship Id="rId52" Type="http://schemas.openxmlformats.org/officeDocument/2006/relationships/hyperlink" Target="https://www.ncbi.nlm.nih.gov/pubmed/32918700/" TargetMode="External"/><Relationship Id="rId53" Type="http://schemas.openxmlformats.org/officeDocument/2006/relationships/hyperlink" Target="https://www.ncbi.nlm.nih.gov/pubmed/33169791/" TargetMode="External"/><Relationship Id="rId54" Type="http://schemas.openxmlformats.org/officeDocument/2006/relationships/hyperlink" Target="https://www.ncbi.nlm.nih.gov/pubmed/32913492/" TargetMode="External"/><Relationship Id="rId55" Type="http://schemas.openxmlformats.org/officeDocument/2006/relationships/hyperlink" Target="https://www.ncbi.nlm.nih.gov/pubmed/32889785/" TargetMode="External"/><Relationship Id="rId56" Type="http://schemas.openxmlformats.org/officeDocument/2006/relationships/hyperlink" Target="https://www.ncbi.nlm.nih.gov/pubmed/32848727/" TargetMode="External"/><Relationship Id="rId57" Type="http://schemas.openxmlformats.org/officeDocument/2006/relationships/hyperlink" Target="https://www.ncbi.nlm.nih.gov/pubmed/32801743/" TargetMode="External"/><Relationship Id="rId58" Type="http://schemas.openxmlformats.org/officeDocument/2006/relationships/hyperlink" Target="https://www.ncbi.nlm.nih.gov/pubmed/32781068/" TargetMode="External"/><Relationship Id="rId59" Type="http://schemas.openxmlformats.org/officeDocument/2006/relationships/hyperlink" Target="https://www.ncbi.nlm.nih.gov/pubmed/32744323/" TargetMode="External"/><Relationship Id="rId60" Type="http://schemas.openxmlformats.org/officeDocument/2006/relationships/hyperlink" Target="https://www.ncbi.nlm.nih.gov/pubmed/32716909/" TargetMode="External"/><Relationship Id="rId61" Type="http://schemas.openxmlformats.org/officeDocument/2006/relationships/hyperlink" Target="https://www.ncbi.nlm.nih.gov/pubmed/32714187/" TargetMode="External"/><Relationship Id="rId62" Type="http://schemas.openxmlformats.org/officeDocument/2006/relationships/hyperlink" Target="https://www.ncbi.nlm.nih.gov/pubmed/33149676/" TargetMode="External"/><Relationship Id="rId63" Type="http://schemas.openxmlformats.org/officeDocument/2006/relationships/hyperlink" Target="https://www.ncbi.nlm.nih.gov/pubmed/30840279/" TargetMode="External"/><Relationship Id="rId64" Type="http://schemas.openxmlformats.org/officeDocument/2006/relationships/hyperlink" Target="https://www.ncbi.nlm.nih.gov/pubmed/30814516/" TargetMode="External"/><Relationship Id="rId65" Type="http://schemas.openxmlformats.org/officeDocument/2006/relationships/hyperlink" Target="https://www.ncbi.nlm.nih.gov/pubmed/30808845/" TargetMode="External"/><Relationship Id="rId66" Type="http://schemas.openxmlformats.org/officeDocument/2006/relationships/hyperlink" Target="https://www.ncbi.nlm.nih.gov/pubmed/30761081/" TargetMode="External"/><Relationship Id="rId67" Type="http://schemas.openxmlformats.org/officeDocument/2006/relationships/hyperlink" Target="https://www.ncbi.nlm.nih.gov/pubmed/30699963/" TargetMode="External"/><Relationship Id="rId68" Type="http://schemas.openxmlformats.org/officeDocument/2006/relationships/hyperlink" Target="https://www.ncbi.nlm.nih.gov/pubmed/30951722/" TargetMode="External"/><Relationship Id="rId69" Type="http://schemas.openxmlformats.org/officeDocument/2006/relationships/hyperlink" Target="https://www.ncbi.nlm.nih.gov/pubmed/30317616/" TargetMode="External"/><Relationship Id="rId70" Type="http://schemas.openxmlformats.org/officeDocument/2006/relationships/hyperlink" Target="https://www.ncbi.nlm.nih.gov/pubmed/30655094/" TargetMode="External"/><Relationship Id="rId71" Type="http://schemas.openxmlformats.org/officeDocument/2006/relationships/hyperlink" Target="https://www.ncbi.nlm.nih.gov/pubmed/30643460/" TargetMode="External"/><Relationship Id="rId72" Type="http://schemas.openxmlformats.org/officeDocument/2006/relationships/hyperlink" Target="https://www.ncbi.nlm.nih.gov/pubmed/30626608/" TargetMode="External"/><Relationship Id="rId73" Type="http://schemas.openxmlformats.org/officeDocument/2006/relationships/hyperlink" Target="https://www.ncbi.nlm.nih.gov/pubmed/30609407/" TargetMode="External"/><Relationship Id="rId74" Type="http://schemas.openxmlformats.org/officeDocument/2006/relationships/hyperlink" Target="https://www.ncbi.nlm.nih.gov/pubmed/30520249/" TargetMode="External"/><Relationship Id="rId75" Type="http://schemas.openxmlformats.org/officeDocument/2006/relationships/hyperlink" Target="https://www.ncbi.nlm.nih.gov/pubmed/30446843/" TargetMode="External"/><Relationship Id="rId76" Type="http://schemas.openxmlformats.org/officeDocument/2006/relationships/hyperlink" Target="https://www.ncbi.nlm.nih.gov/pubmed/30312658/" TargetMode="External"/><Relationship Id="rId77" Type="http://schemas.openxmlformats.org/officeDocument/2006/relationships/hyperlink" Target="https://www.ncbi.nlm.nih.gov/pubmed/30169774/" TargetMode="External"/><Relationship Id="rId78" Type="http://schemas.openxmlformats.org/officeDocument/2006/relationships/hyperlink" Target="https://www.ncbi.nlm.nih.gov/pubmed/30970517/" TargetMode="External"/><Relationship Id="rId79" Type="http://schemas.openxmlformats.org/officeDocument/2006/relationships/hyperlink" Target="https://www.ncbi.nlm.nih.gov/pubmed/30959550/" TargetMode="External"/><Relationship Id="rId80" Type="http://schemas.openxmlformats.org/officeDocument/2006/relationships/hyperlink" Target="https://www.ncbi.nlm.nih.gov/pubmed/31400752/" TargetMode="External"/><Relationship Id="rId81" Type="http://schemas.openxmlformats.org/officeDocument/2006/relationships/hyperlink" Target="https://www.ncbi.nlm.nih.gov/pubmed/31010360/" TargetMode="External"/><Relationship Id="rId82" Type="http://schemas.openxmlformats.org/officeDocument/2006/relationships/hyperlink" Target="https://www.ncbi.nlm.nih.gov/pubmed/31637209/" TargetMode="External"/><Relationship Id="rId83" Type="http://schemas.openxmlformats.org/officeDocument/2006/relationships/hyperlink" Target="https://www.ncbi.nlm.nih.gov/pubmed/31020952/" TargetMode="External"/><Relationship Id="rId84" Type="http://schemas.openxmlformats.org/officeDocument/2006/relationships/hyperlink" Target="https://www.ncbi.nlm.nih.gov/pubmed/32153626/" TargetMode="External"/><Relationship Id="rId85" Type="http://schemas.openxmlformats.org/officeDocument/2006/relationships/hyperlink" Target="https://www.ncbi.nlm.nih.gov/pubmed/31827401/" TargetMode="External"/><Relationship Id="rId86" Type="http://schemas.openxmlformats.org/officeDocument/2006/relationships/hyperlink" Target="https://www.ncbi.nlm.nih.gov/pubmed/31819893/" TargetMode="External"/><Relationship Id="rId87" Type="http://schemas.openxmlformats.org/officeDocument/2006/relationships/hyperlink" Target="https://www.ncbi.nlm.nih.gov/pubmed/31710439/" TargetMode="External"/><Relationship Id="rId88" Type="http://schemas.openxmlformats.org/officeDocument/2006/relationships/hyperlink" Target="https://www.ncbi.nlm.nih.gov/pubmed/31682594/" TargetMode="External"/><Relationship Id="rId89" Type="http://schemas.openxmlformats.org/officeDocument/2006/relationships/hyperlink" Target="https://www.ncbi.nlm.nih.gov/pubmed/31671346/" TargetMode="External"/><Relationship Id="rId90" Type="http://schemas.openxmlformats.org/officeDocument/2006/relationships/hyperlink" Target="https://www.ncbi.nlm.nih.gov/pubmed/31632968/" TargetMode="External"/><Relationship Id="rId91" Type="http://schemas.openxmlformats.org/officeDocument/2006/relationships/hyperlink" Target="https://www.ncbi.nlm.nih.gov/pubmed/31600785/" TargetMode="External"/><Relationship Id="rId92" Type="http://schemas.openxmlformats.org/officeDocument/2006/relationships/hyperlink" Target="https://www.ncbi.nlm.nih.gov/pubmed/31415758/" TargetMode="External"/><Relationship Id="rId93" Type="http://schemas.openxmlformats.org/officeDocument/2006/relationships/hyperlink" Target="https://www.ncbi.nlm.nih.gov/pubmed/31413211/" TargetMode="External"/><Relationship Id="rId94" Type="http://schemas.openxmlformats.org/officeDocument/2006/relationships/hyperlink" Target="https://www.ncbi.nlm.nih.gov/pubmed/31085586/" TargetMode="External"/><Relationship Id="rId95" Type="http://schemas.openxmlformats.org/officeDocument/2006/relationships/hyperlink" Target="https://www.ncbi.nlm.nih.gov/pubmed/31182759/" TargetMode="External"/><Relationship Id="rId96" Type="http://schemas.openxmlformats.org/officeDocument/2006/relationships/hyperlink" Target="https://www.ncbi.nlm.nih.gov/pubmed/31144439/" TargetMode="External"/><Relationship Id="rId97" Type="http://schemas.openxmlformats.org/officeDocument/2006/relationships/hyperlink" Target="https://www.ncbi.nlm.nih.gov/pubmed/31089001/" TargetMode="External"/><Relationship Id="rId98" Type="http://schemas.openxmlformats.org/officeDocument/2006/relationships/hyperlink" Target="https://www.ncbi.nlm.nih.gov/pubmed/29565464/" TargetMode="External"/><Relationship Id="rId99" Type="http://schemas.openxmlformats.org/officeDocument/2006/relationships/hyperlink" Target="https://www.ncbi.nlm.nih.gov/pubmed/29707897/" TargetMode="External"/><Relationship Id="rId100" Type="http://schemas.openxmlformats.org/officeDocument/2006/relationships/hyperlink" Target="https://www.ncbi.nlm.nih.gov/pubmed/29642006/" TargetMode="External"/><Relationship Id="rId101" Type="http://schemas.openxmlformats.org/officeDocument/2006/relationships/hyperlink" Target="https://www.ncbi.nlm.nih.gov/pubmed/29575055/" TargetMode="External"/><Relationship Id="rId102" Type="http://schemas.openxmlformats.org/officeDocument/2006/relationships/hyperlink" Target="https://www.ncbi.nlm.nih.gov/pubmed/29741786/" TargetMode="External"/><Relationship Id="rId103" Type="http://schemas.openxmlformats.org/officeDocument/2006/relationships/hyperlink" Target="https://www.ncbi.nlm.nih.gov/pubmed/27230574/" TargetMode="External"/><Relationship Id="rId104" Type="http://schemas.openxmlformats.org/officeDocument/2006/relationships/hyperlink" Target="https://www.ncbi.nlm.nih.gov/pubmed/29193730/" TargetMode="External"/><Relationship Id="rId105" Type="http://schemas.openxmlformats.org/officeDocument/2006/relationships/hyperlink" Target="https://www.ncbi.nlm.nih.gov/pubmed/29755575/" TargetMode="External"/><Relationship Id="rId106" Type="http://schemas.openxmlformats.org/officeDocument/2006/relationships/hyperlink" Target="https://www.ncbi.nlm.nih.gov/pubmed/29080277/" TargetMode="External"/><Relationship Id="rId107" Type="http://schemas.openxmlformats.org/officeDocument/2006/relationships/hyperlink" Target="https://www.ncbi.nlm.nih.gov/pubmed/28937860/" TargetMode="External"/><Relationship Id="rId108" Type="http://schemas.openxmlformats.org/officeDocument/2006/relationships/hyperlink" Target="https://www.ncbi.nlm.nih.gov/pubmed/28850027/" TargetMode="External"/><Relationship Id="rId109" Type="http://schemas.openxmlformats.org/officeDocument/2006/relationships/hyperlink" Target="https://www.ncbi.nlm.nih.gov/pubmed/29175309/" TargetMode="External"/><Relationship Id="rId110" Type="http://schemas.openxmlformats.org/officeDocument/2006/relationships/hyperlink" Target="https://www.ncbi.nlm.nih.gov/pubmed/30089248/" TargetMode="External"/><Relationship Id="rId111" Type="http://schemas.openxmlformats.org/officeDocument/2006/relationships/hyperlink" Target="https://www.ncbi.nlm.nih.gov/pubmed/29781574/" TargetMode="External"/><Relationship Id="rId112" Type="http://schemas.openxmlformats.org/officeDocument/2006/relationships/hyperlink" Target="https://www.ncbi.nlm.nih.gov/pubmed/30279677/" TargetMode="External"/><Relationship Id="rId113" Type="http://schemas.openxmlformats.org/officeDocument/2006/relationships/hyperlink" Target="https://www.ncbi.nlm.nih.gov/pubmed/29935379/" TargetMode="External"/><Relationship Id="rId114" Type="http://schemas.openxmlformats.org/officeDocument/2006/relationships/hyperlink" Target="https://www.ncbi.nlm.nih.gov/pubmed/30117186/" TargetMode="External"/><Relationship Id="rId115" Type="http://schemas.openxmlformats.org/officeDocument/2006/relationships/hyperlink" Target="https://www.ncbi.nlm.nih.gov/pubmed/30170380/" TargetMode="External"/><Relationship Id="rId116" Type="http://schemas.openxmlformats.org/officeDocument/2006/relationships/hyperlink" Target="https://www.ncbi.nlm.nih.gov/pubmed/30187439/" TargetMode="External"/><Relationship Id="rId117" Type="http://schemas.openxmlformats.org/officeDocument/2006/relationships/hyperlink" Target="https://www.ncbi.nlm.nih.gov/pubmed/30217729/" TargetMode="External"/><Relationship Id="rId118" Type="http://schemas.openxmlformats.org/officeDocument/2006/relationships/hyperlink" Target="https://www.ncbi.nlm.nih.gov/pubmed/30261893/" TargetMode="External"/><Relationship Id="rId119" Type="http://schemas.openxmlformats.org/officeDocument/2006/relationships/hyperlink" Target="https://www.ncbi.nlm.nih.gov/pubmed/30510157/" TargetMode="External"/><Relationship Id="rId120" Type="http://schemas.openxmlformats.org/officeDocument/2006/relationships/hyperlink" Target="https://www.ncbi.nlm.nih.gov/pubmed/29880492/" TargetMode="External"/><Relationship Id="rId121" Type="http://schemas.openxmlformats.org/officeDocument/2006/relationships/hyperlink" Target="https://www.ncbi.nlm.nih.gov/pubmed/30268751/" TargetMode="External"/><Relationship Id="rId122" Type="http://schemas.openxmlformats.org/officeDocument/2006/relationships/hyperlink" Target="https://www.ncbi.nlm.nih.gov/pubmed/30393368/" TargetMode="External"/><Relationship Id="rId123" Type="http://schemas.openxmlformats.org/officeDocument/2006/relationships/hyperlink" Target="https://www.ncbi.nlm.nih.gov/pubmed/28474499/" TargetMode="External"/><Relationship Id="rId124" Type="http://schemas.openxmlformats.org/officeDocument/2006/relationships/hyperlink" Target="https://www.ncbi.nlm.nih.gov/pubmed/28406917/" TargetMode="External"/><Relationship Id="rId125" Type="http://schemas.openxmlformats.org/officeDocument/2006/relationships/hyperlink" Target="https://www.ncbi.nlm.nih.gov/pubmed/28244876/" TargetMode="External"/><Relationship Id="rId126" Type="http://schemas.openxmlformats.org/officeDocument/2006/relationships/hyperlink" Target="https://www.ncbi.nlm.nih.gov/pubmed/27982477/" TargetMode="External"/><Relationship Id="rId127" Type="http://schemas.openxmlformats.org/officeDocument/2006/relationships/hyperlink" Target="https://www.ncbi.nlm.nih.gov/pubmed/28225792/" TargetMode="External"/><Relationship Id="rId128" Type="http://schemas.openxmlformats.org/officeDocument/2006/relationships/hyperlink" Target="https://www.ncbi.nlm.nih.gov/pubmed/28100790/" TargetMode="External"/><Relationship Id="rId129" Type="http://schemas.openxmlformats.org/officeDocument/2006/relationships/hyperlink" Target="https://www.ncbi.nlm.nih.gov/pubmed/27867202/" TargetMode="External"/><Relationship Id="rId130" Type="http://schemas.openxmlformats.org/officeDocument/2006/relationships/hyperlink" Target="https://www.ncbi.nlm.nih.gov/pubmed/27485821/" TargetMode="External"/><Relationship Id="rId131" Type="http://schemas.openxmlformats.org/officeDocument/2006/relationships/hyperlink" Target="https://www.ncbi.nlm.nih.gov/pubmed/25047995/" TargetMode="External"/><Relationship Id="rId132" Type="http://schemas.openxmlformats.org/officeDocument/2006/relationships/hyperlink" Target="https://www.ncbi.nlm.nih.gov/pubmed/28766346/" TargetMode="External"/><Relationship Id="rId133" Type="http://schemas.openxmlformats.org/officeDocument/2006/relationships/hyperlink" Target="https://www.ncbi.nlm.nih.gov/pubmed/28583230/" TargetMode="External"/><Relationship Id="rId134" Type="http://schemas.openxmlformats.org/officeDocument/2006/relationships/hyperlink" Target="https://www.ncbi.nlm.nih.gov/pubmed/28790843/" TargetMode="External"/><Relationship Id="rId135" Type="http://schemas.openxmlformats.org/officeDocument/2006/relationships/hyperlink" Target="https://www.ncbi.nlm.nih.gov/pubmed/28835638/" TargetMode="External"/><Relationship Id="rId136" Type="http://schemas.openxmlformats.org/officeDocument/2006/relationships/hyperlink" Target="https://www.ncbi.nlm.nih.gov/pubmed/28878348/" TargetMode="External"/><Relationship Id="rId137" Type="http://schemas.openxmlformats.org/officeDocument/2006/relationships/hyperlink" Target="https://www.ncbi.nlm.nih.gov/pubmed/28949770/" TargetMode="External"/><Relationship Id="rId138" Type="http://schemas.openxmlformats.org/officeDocument/2006/relationships/hyperlink" Target="https://www.ncbi.nlm.nih.gov/pubmed/29100496/" TargetMode="External"/><Relationship Id="rId139" Type="http://schemas.openxmlformats.org/officeDocument/2006/relationships/hyperlink" Target="https://www.ncbi.nlm.nih.gov/pubmed/29137610/" TargetMode="External"/><Relationship Id="rId140" Type="http://schemas.openxmlformats.org/officeDocument/2006/relationships/hyperlink" Target="https://www.ncbi.nlm.nih.gov/pubmed/29358995/" TargetMode="External"/><Relationship Id="rId141" Type="http://schemas.openxmlformats.org/officeDocument/2006/relationships/hyperlink" Target="https://www.ncbi.nlm.nih.gov/pubmed/32872707/" TargetMode="External"/><Relationship Id="rId142" Type="http://schemas.openxmlformats.org/officeDocument/2006/relationships/hyperlink" Target="https://www.ncbi.nlm.nih.gov/pubmed/28821857/" TargetMode="External"/><Relationship Id="rId143" Type="http://schemas.openxmlformats.org/officeDocument/2006/relationships/hyperlink" Target="https://www.ncbi.nlm.nih.gov/pubmed/29186710/" TargetMode="External"/><Relationship Id="rId144" Type="http://schemas.openxmlformats.org/officeDocument/2006/relationships/hyperlink" Target="https://www.ncbi.nlm.nih.gov/pubmed/29209239/" TargetMode="External"/><Relationship Id="rId145" Type="http://schemas.openxmlformats.org/officeDocument/2006/relationships/hyperlink" Target="https://www.ncbi.nlm.nih.gov/pubmed/29191809/" TargetMode="External"/><Relationship Id="rId146" Type="http://schemas.openxmlformats.org/officeDocument/2006/relationships/hyperlink" Target="https://www.ncbi.nlm.nih.gov/pubmed/27297885/" TargetMode="External"/><Relationship Id="rId147" Type="http://schemas.openxmlformats.org/officeDocument/2006/relationships/hyperlink" Target="https://www.ncbi.nlm.nih.gov/pubmed/26620591/" TargetMode="External"/><Relationship Id="rId148" Type="http://schemas.openxmlformats.org/officeDocument/2006/relationships/hyperlink" Target="https://www.ncbi.nlm.nih.gov/pubmed/27012559/" TargetMode="External"/><Relationship Id="rId149" Type="http://schemas.openxmlformats.org/officeDocument/2006/relationships/hyperlink" Target="https://www.ncbi.nlm.nih.gov/pubmed/27596298/" TargetMode="External"/><Relationship Id="rId150" Type="http://schemas.openxmlformats.org/officeDocument/2006/relationships/hyperlink" Target="https://www.ncbi.nlm.nih.gov/pubmed/27453436/" TargetMode="External"/><Relationship Id="rId151" Type="http://schemas.openxmlformats.org/officeDocument/2006/relationships/hyperlink" Target="https://www.ncbi.nlm.nih.gov/pubmed/27687499/" TargetMode="External"/><Relationship Id="rId152" Type="http://schemas.openxmlformats.org/officeDocument/2006/relationships/hyperlink" Target="https://www.ncbi.nlm.nih.gov/pubmed/27146815/" TargetMode="External"/><Relationship Id="rId153" Type="http://schemas.openxmlformats.org/officeDocument/2006/relationships/hyperlink" Target="https://www.ncbi.nlm.nih.gov/pubmed/27941916/" TargetMode="External"/><Relationship Id="rId154" Type="http://schemas.openxmlformats.org/officeDocument/2006/relationships/hyperlink" Target="https://www.ncbi.nlm.nih.gov/pubmed/27990279/" TargetMode="External"/><Relationship Id="rId155" Type="http://schemas.openxmlformats.org/officeDocument/2006/relationships/hyperlink" Target="https://www.ncbi.nlm.nih.gov/pubmed/25770910/" TargetMode="External"/><Relationship Id="rId156" Type="http://schemas.openxmlformats.org/officeDocument/2006/relationships/hyperlink" Target="https://www.ncbi.nlm.nih.gov/pubmed/25045124/" TargetMode="External"/><Relationship Id="rId157" Type="http://schemas.openxmlformats.org/officeDocument/2006/relationships/hyperlink" Target="https://www.ncbi.nlm.nih.gov/pubmed/25439433/" TargetMode="External"/><Relationship Id="rId158" Type="http://schemas.openxmlformats.org/officeDocument/2006/relationships/hyperlink" Target="https://www.ncbi.nlm.nih.gov/pubmed/25516084/" TargetMode="External"/><Relationship Id="rId159" Type="http://schemas.openxmlformats.org/officeDocument/2006/relationships/hyperlink" Target="https://www.ncbi.nlm.nih.gov/pubmed/25547111/" TargetMode="External"/><Relationship Id="rId160" Type="http://schemas.openxmlformats.org/officeDocument/2006/relationships/hyperlink" Target="https://www.ncbi.nlm.nih.gov/pubmed/25760020/" TargetMode="External"/><Relationship Id="rId161" Type="http://schemas.openxmlformats.org/officeDocument/2006/relationships/hyperlink" Target="https://www.ncbi.nlm.nih.gov/pubmed/25765115/" TargetMode="External"/><Relationship Id="rId162" Type="http://schemas.openxmlformats.org/officeDocument/2006/relationships/hyperlink" Target="https://www.ncbi.nlm.nih.gov/pubmed/25794850/" TargetMode="External"/><Relationship Id="rId163" Type="http://schemas.openxmlformats.org/officeDocument/2006/relationships/hyperlink" Target="https://www.ncbi.nlm.nih.gov/pubmed/25972201/" TargetMode="External"/><Relationship Id="rId164" Type="http://schemas.openxmlformats.org/officeDocument/2006/relationships/hyperlink" Target="https://www.ncbi.nlm.nih.gov/pubmed/25990289/" TargetMode="External"/><Relationship Id="rId165" Type="http://schemas.openxmlformats.org/officeDocument/2006/relationships/hyperlink" Target="https://www.ncbi.nlm.nih.gov/pubmed/26027930/" TargetMode="External"/><Relationship Id="rId166" Type="http://schemas.openxmlformats.org/officeDocument/2006/relationships/hyperlink" Target="https://www.ncbi.nlm.nih.gov/pubmed/26218657/" TargetMode="External"/><Relationship Id="rId167" Type="http://schemas.openxmlformats.org/officeDocument/2006/relationships/hyperlink" Target="https://www.ncbi.nlm.nih.gov/pubmed/26599349/" TargetMode="External"/><Relationship Id="rId168" Type="http://schemas.openxmlformats.org/officeDocument/2006/relationships/hyperlink" Target="https://www.ncbi.nlm.nih.gov/pubmed/26291246/" TargetMode="External"/><Relationship Id="rId169" Type="http://schemas.openxmlformats.org/officeDocument/2006/relationships/hyperlink" Target="https://www.ncbi.nlm.nih.gov/pubmed/26503507/" TargetMode="External"/><Relationship Id="rId170" Type="http://schemas.openxmlformats.org/officeDocument/2006/relationships/hyperlink" Target="https://www.ncbi.nlm.nih.gov/pubmed/24833086/" TargetMode="External"/><Relationship Id="rId171" Type="http://schemas.openxmlformats.org/officeDocument/2006/relationships/hyperlink" Target="https://www.ncbi.nlm.nih.gov/pubmed/24045676/" TargetMode="External"/><Relationship Id="rId172" Type="http://schemas.openxmlformats.org/officeDocument/2006/relationships/hyperlink" Target="https://www.ncbi.nlm.nih.gov/pubmed/24428835/" TargetMode="External"/><Relationship Id="rId173" Type="http://schemas.openxmlformats.org/officeDocument/2006/relationships/hyperlink" Target="https://www.ncbi.nlm.nih.gov/pubmed/24740360/" TargetMode="External"/><Relationship Id="rId174" Type="http://schemas.openxmlformats.org/officeDocument/2006/relationships/hyperlink" Target="https://www.ncbi.nlm.nih.gov/pubmed/24760767/" TargetMode="External"/><Relationship Id="rId175" Type="http://schemas.openxmlformats.org/officeDocument/2006/relationships/hyperlink" Target="https://www.ncbi.nlm.nih.gov/pubmed/24753090/" TargetMode="External"/><Relationship Id="rId176" Type="http://schemas.openxmlformats.org/officeDocument/2006/relationships/hyperlink" Target="https://www.ncbi.nlm.nih.gov/pubmed/25050676/" TargetMode="External"/><Relationship Id="rId177" Type="http://schemas.openxmlformats.org/officeDocument/2006/relationships/hyperlink" Target="https://www.ncbi.nlm.nih.gov/pubmed/25101296/" TargetMode="External"/><Relationship Id="rId178" Type="http://schemas.openxmlformats.org/officeDocument/2006/relationships/hyperlink" Target="https://www.ncbi.nlm.nih.gov/pubmed/25329542/" TargetMode="External"/><Relationship Id="rId179" Type="http://schemas.openxmlformats.org/officeDocument/2006/relationships/hyperlink" Target="https://www.ncbi.nlm.nih.gov/pubmed/25273842/" TargetMode="External"/><Relationship Id="rId180" Type="http://schemas.openxmlformats.org/officeDocument/2006/relationships/hyperlink" Target="https://www.ncbi.nlm.nih.gov/pubmed/25080592/" TargetMode="External"/><Relationship Id="rId181" Type="http://schemas.openxmlformats.org/officeDocument/2006/relationships/hyperlink" Target="https://www.ncbi.nlm.nih.gov/pubmed/22907434/" TargetMode="External"/><Relationship Id="rId182" Type="http://schemas.openxmlformats.org/officeDocument/2006/relationships/hyperlink" Target="https://www.ncbi.nlm.nih.gov/pubmed/23154421/" TargetMode="External"/><Relationship Id="rId183" Type="http://schemas.openxmlformats.org/officeDocument/2006/relationships/hyperlink" Target="https://www.ncbi.nlm.nih.gov/pubmed/23161442/" TargetMode="External"/><Relationship Id="rId184" Type="http://schemas.openxmlformats.org/officeDocument/2006/relationships/hyperlink" Target="https://www.ncbi.nlm.nih.gov/pubmed/23175174/" TargetMode="External"/><Relationship Id="rId185" Type="http://schemas.openxmlformats.org/officeDocument/2006/relationships/hyperlink" Target="https://www.ncbi.nlm.nih.gov/pubmed/23690187/" TargetMode="External"/><Relationship Id="rId186" Type="http://schemas.openxmlformats.org/officeDocument/2006/relationships/hyperlink" Target="https://www.ncbi.nlm.nih.gov/pubmed/23298195/" TargetMode="External"/><Relationship Id="rId187" Type="http://schemas.openxmlformats.org/officeDocument/2006/relationships/hyperlink" Target="https://www.ncbi.nlm.nih.gov/pubmed/23358566/" TargetMode="External"/><Relationship Id="rId188" Type="http://schemas.openxmlformats.org/officeDocument/2006/relationships/hyperlink" Target="https://www.ncbi.nlm.nih.gov/pubmed/23442068/" TargetMode="External"/><Relationship Id="rId189" Type="http://schemas.openxmlformats.org/officeDocument/2006/relationships/hyperlink" Target="https://www.ncbi.nlm.nih.gov/pubmed/23455636/" TargetMode="External"/><Relationship Id="rId190" Type="http://schemas.openxmlformats.org/officeDocument/2006/relationships/hyperlink" Target="https://www.ncbi.nlm.nih.gov/pubmed/23562508/" TargetMode="External"/><Relationship Id="rId191" Type="http://schemas.openxmlformats.org/officeDocument/2006/relationships/hyperlink" Target="https://www.ncbi.nlm.nih.gov/pubmed/23669186/" TargetMode="External"/><Relationship Id="rId192" Type="http://schemas.openxmlformats.org/officeDocument/2006/relationships/hyperlink" Target="https://www.ncbi.nlm.nih.gov/pubmed/23675434/" TargetMode="External"/><Relationship Id="rId193" Type="http://schemas.openxmlformats.org/officeDocument/2006/relationships/hyperlink" Target="https://www.ncbi.nlm.nih.gov/pubmed/23221025/" TargetMode="External"/><Relationship Id="rId194" Type="http://schemas.openxmlformats.org/officeDocument/2006/relationships/hyperlink" Target="https://www.ncbi.nlm.nih.gov/pubmed/23754948/" TargetMode="External"/><Relationship Id="rId195" Type="http://schemas.openxmlformats.org/officeDocument/2006/relationships/hyperlink" Target="https://www.ncbi.nlm.nih.gov/pubmed/24098343/" TargetMode="External"/><Relationship Id="rId196" Type="http://schemas.openxmlformats.org/officeDocument/2006/relationships/hyperlink" Target="https://www.ncbi.nlm.nih.gov/pubmed/24279306/" TargetMode="External"/><Relationship Id="rId197" Type="http://schemas.openxmlformats.org/officeDocument/2006/relationships/hyperlink" Target="https://www.ncbi.nlm.nih.gov/pubmed/23851162/" TargetMode="External"/><Relationship Id="rId198" Type="http://schemas.openxmlformats.org/officeDocument/2006/relationships/hyperlink" Target="https://www.ncbi.nlm.nih.gov/pubmed/24265543/" TargetMode="External"/><Relationship Id="rId199" Type="http://schemas.openxmlformats.org/officeDocument/2006/relationships/hyperlink" Target="https://www.ncbi.nlm.nih.gov/pubmed/24176075/" TargetMode="External"/><Relationship Id="rId200" Type="http://schemas.openxmlformats.org/officeDocument/2006/relationships/hyperlink" Target="https://www.ncbi.nlm.nih.gov/pubmed/24124411/" TargetMode="External"/><Relationship Id="rId201" Type="http://schemas.openxmlformats.org/officeDocument/2006/relationships/hyperlink" Target="https://www.ncbi.nlm.nih.gov/pubmed/24145053/" TargetMode="External"/><Relationship Id="rId202" Type="http://schemas.openxmlformats.org/officeDocument/2006/relationships/hyperlink" Target="https://www.ncbi.nlm.nih.gov/pubmed/24066766/" TargetMode="External"/><Relationship Id="rId203" Type="http://schemas.openxmlformats.org/officeDocument/2006/relationships/hyperlink" Target="https://www.ncbi.nlm.nih.gov/pubmed/23978819/" TargetMode="External"/><Relationship Id="rId204" Type="http://schemas.openxmlformats.org/officeDocument/2006/relationships/hyperlink" Target="https://www.ncbi.nlm.nih.gov/pubmed/23967108/" TargetMode="External"/><Relationship Id="rId205" Type="http://schemas.openxmlformats.org/officeDocument/2006/relationships/hyperlink" Target="https://www.ncbi.nlm.nih.gov/pubmed/23966867/" TargetMode="External"/><Relationship Id="rId206" Type="http://schemas.openxmlformats.org/officeDocument/2006/relationships/hyperlink" Target="https://www.ncbi.nlm.nih.gov/pubmed/23893668/" TargetMode="External"/><Relationship Id="rId207" Type="http://schemas.openxmlformats.org/officeDocument/2006/relationships/hyperlink" Target="https://www.ncbi.nlm.nih.gov/pubmed/22419820/" TargetMode="External"/><Relationship Id="rId208" Type="http://schemas.openxmlformats.org/officeDocument/2006/relationships/hyperlink" Target="https://www.ncbi.nlm.nih.gov/pubmed/21965303/" TargetMode="External"/><Relationship Id="rId209" Type="http://schemas.openxmlformats.org/officeDocument/2006/relationships/hyperlink" Target="https://www.ncbi.nlm.nih.gov/pubmed/22265892/" TargetMode="External"/><Relationship Id="rId210" Type="http://schemas.openxmlformats.org/officeDocument/2006/relationships/hyperlink" Target="https://www.ncbi.nlm.nih.gov/pubmed/22275441/" TargetMode="External"/><Relationship Id="rId211" Type="http://schemas.openxmlformats.org/officeDocument/2006/relationships/hyperlink" Target="https://www.ncbi.nlm.nih.gov/pubmed/22377712/" TargetMode="External"/><Relationship Id="rId212" Type="http://schemas.openxmlformats.org/officeDocument/2006/relationships/hyperlink" Target="https://www.ncbi.nlm.nih.gov/pubmed/22562232/" TargetMode="External"/><Relationship Id="rId213" Type="http://schemas.openxmlformats.org/officeDocument/2006/relationships/hyperlink" Target="https://www.ncbi.nlm.nih.gov/pubmed/22463974/" TargetMode="External"/><Relationship Id="rId214" Type="http://schemas.openxmlformats.org/officeDocument/2006/relationships/hyperlink" Target="https://www.ncbi.nlm.nih.gov/pubmed/22467039/" TargetMode="External"/><Relationship Id="rId215" Type="http://schemas.openxmlformats.org/officeDocument/2006/relationships/hyperlink" Target="https://www.ncbi.nlm.nih.gov/pubmed/22865700/" TargetMode="External"/><Relationship Id="rId216" Type="http://schemas.openxmlformats.org/officeDocument/2006/relationships/hyperlink" Target="https://www.ncbi.nlm.nih.gov/pubmed/22923468/" TargetMode="External"/><Relationship Id="rId217" Type="http://schemas.openxmlformats.org/officeDocument/2006/relationships/hyperlink" Target="https://www.ncbi.nlm.nih.gov/pubmed/22962063/" TargetMode="External"/><Relationship Id="rId218" Type="http://schemas.openxmlformats.org/officeDocument/2006/relationships/hyperlink" Target="https://www.ncbi.nlm.nih.gov/pubmed/21791558/" TargetMode="External"/><Relationship Id="rId219" Type="http://schemas.openxmlformats.org/officeDocument/2006/relationships/hyperlink" Target="https://www.ncbi.nlm.nih.gov/pubmed/21316416/" TargetMode="External"/><Relationship Id="rId220" Type="http://schemas.openxmlformats.org/officeDocument/2006/relationships/hyperlink" Target="https://www.ncbi.nlm.nih.gov/pubmed/21153532/" TargetMode="External"/><Relationship Id="rId221" Type="http://schemas.openxmlformats.org/officeDocument/2006/relationships/hyperlink" Target="https://www.ncbi.nlm.nih.gov/pubmed/20093484/" TargetMode="External"/><Relationship Id="rId222" Type="http://schemas.openxmlformats.org/officeDocument/2006/relationships/hyperlink" Target="https://www.ncbi.nlm.nih.gov/pubmed/19670153/" TargetMode="External"/><Relationship Id="rId223" Type="http://schemas.openxmlformats.org/officeDocument/2006/relationships/hyperlink" Target="https://www.ncbi.nlm.nih.gov/pubmed/19833888/" TargetMode="External"/><Relationship Id="rId224" Type="http://schemas.openxmlformats.org/officeDocument/2006/relationships/hyperlink" Target="https://www.ncbi.nlm.nih.gov/pubmed/19933996/" TargetMode="External"/><Relationship Id="rId225" Type="http://schemas.openxmlformats.org/officeDocument/2006/relationships/hyperlink" Target="https://www.ncbi.nlm.nih.gov/pubmed/19963134/" TargetMode="External"/><Relationship Id="rId226" Type="http://schemas.openxmlformats.org/officeDocument/2006/relationships/hyperlink" Target="https://www.ncbi.nlm.nih.gov/pubmed/20092892/" TargetMode="External"/><Relationship Id="rId227" Type="http://schemas.openxmlformats.org/officeDocument/2006/relationships/hyperlink" Target="https://www.ncbi.nlm.nih.gov/pubmed/19875450/" TargetMode="External"/><Relationship Id="rId228" Type="http://schemas.openxmlformats.org/officeDocument/2006/relationships/hyperlink" Target="https://www.ncbi.nlm.nih.gov/pubmed/20096780/" TargetMode="External"/><Relationship Id="rId229" Type="http://schemas.openxmlformats.org/officeDocument/2006/relationships/hyperlink" Target="https://www.ncbi.nlm.nih.gov/pubmed/20927120/" TargetMode="External"/><Relationship Id="rId230" Type="http://schemas.openxmlformats.org/officeDocument/2006/relationships/hyperlink" Target="https://www.ncbi.nlm.nih.gov/pubmed/20551050/" TargetMode="External"/><Relationship Id="rId231" Type="http://schemas.openxmlformats.org/officeDocument/2006/relationships/hyperlink" Target="https://www.ncbi.nlm.nih.gov/pubmed/20935629/" TargetMode="External"/><Relationship Id="rId232" Type="http://schemas.openxmlformats.org/officeDocument/2006/relationships/hyperlink" Target="https://www.ncbi.nlm.nih.gov/pubmed/21041365/" TargetMode="External"/><Relationship Id="rId233" Type="http://schemas.openxmlformats.org/officeDocument/2006/relationships/hyperlink" Target="https://www.ncbi.nlm.nih.gov/pubmed/20568084/" TargetMode="External"/><Relationship Id="rId234" Type="http://schemas.openxmlformats.org/officeDocument/2006/relationships/hyperlink" Target="https://www.ncbi.nlm.nih.gov/pubmed/19862325/" TargetMode="External"/><Relationship Id="rId235" Type="http://schemas.openxmlformats.org/officeDocument/2006/relationships/hyperlink" Target="https://www.ncbi.nlm.nih.gov/pubmed/19922873/" TargetMode="External"/><Relationship Id="rId236" Type="http://schemas.openxmlformats.org/officeDocument/2006/relationships/hyperlink" Target="https://www.ncbi.nlm.nih.gov/pubmed/19815638/" TargetMode="External"/><Relationship Id="rId237" Type="http://schemas.openxmlformats.org/officeDocument/2006/relationships/hyperlink" Target="https://www.ncbi.nlm.nih.gov/pubmed/19789630/" TargetMode="External"/><Relationship Id="rId238" Type="http://schemas.openxmlformats.org/officeDocument/2006/relationships/hyperlink" Target="https://www.ncbi.nlm.nih.gov/pubmed/19741467/" TargetMode="External"/><Relationship Id="rId239" Type="http://schemas.openxmlformats.org/officeDocument/2006/relationships/hyperlink" Target="https://www.ncbi.nlm.nih.gov/pubmed/19502414/" TargetMode="External"/><Relationship Id="rId240" Type="http://schemas.openxmlformats.org/officeDocument/2006/relationships/hyperlink" Target="https://www.ncbi.nlm.nih.gov/pubmed/19458070/" TargetMode="External"/><Relationship Id="rId241" Type="http://schemas.openxmlformats.org/officeDocument/2006/relationships/hyperlink" Target="https://www.ncbi.nlm.nih.gov/pubmed/19455301/" TargetMode="External"/><Relationship Id="rId242" Type="http://schemas.openxmlformats.org/officeDocument/2006/relationships/hyperlink" Target="https://www.ncbi.nlm.nih.gov/pubmed/19306956/" TargetMode="External"/><Relationship Id="rId243" Type="http://schemas.openxmlformats.org/officeDocument/2006/relationships/hyperlink" Target="https://www.ncbi.nlm.nih.gov/pubmed/19247373/" TargetMode="External"/><Relationship Id="rId244" Type="http://schemas.openxmlformats.org/officeDocument/2006/relationships/hyperlink" Target="https://www.ncbi.nlm.nih.gov/pubmed/20513980/" TargetMode="External"/><Relationship Id="rId245" Type="http://schemas.openxmlformats.org/officeDocument/2006/relationships/hyperlink" Target="https://www.ncbi.nlm.nih.gov/pubmed/19052845/" TargetMode="External"/><Relationship Id="rId246" Type="http://schemas.openxmlformats.org/officeDocument/2006/relationships/hyperlink" Target="https://www.ncbi.nlm.nih.gov/pubmed/18366142/" TargetMode="External"/><Relationship Id="rId247" Type="http://schemas.openxmlformats.org/officeDocument/2006/relationships/hyperlink" Target="https://www.ncbi.nlm.nih.gov/pubmed/18372903/" TargetMode="External"/><Relationship Id="rId248" Type="http://schemas.openxmlformats.org/officeDocument/2006/relationships/hyperlink" Target="https://www.ncbi.nlm.nih.gov/pubmed/18449890/" TargetMode="External"/><Relationship Id="rId249" Type="http://schemas.openxmlformats.org/officeDocument/2006/relationships/hyperlink" Target="https://www.ncbi.nlm.nih.gov/pubmed/18454205/" TargetMode="External"/><Relationship Id="rId250" Type="http://schemas.openxmlformats.org/officeDocument/2006/relationships/hyperlink" Target="https://www.ncbi.nlm.nih.gov/pubmed/18567820/" TargetMode="External"/><Relationship Id="rId251" Type="http://schemas.openxmlformats.org/officeDocument/2006/relationships/hyperlink" Target="https://www.ncbi.nlm.nih.gov/pubmed/18714373/" TargetMode="External"/><Relationship Id="rId252" Type="http://schemas.openxmlformats.org/officeDocument/2006/relationships/hyperlink" Target="https://www.ncbi.nlm.nih.gov/pubmed/18694974/" TargetMode="External"/><Relationship Id="rId253" Type="http://schemas.openxmlformats.org/officeDocument/2006/relationships/hyperlink" Target="https://www.ncbi.nlm.nih.gov/pubmed/17922681/" TargetMode="External"/><Relationship Id="rId254" Type="http://schemas.openxmlformats.org/officeDocument/2006/relationships/hyperlink" Target="https://www.ncbi.nlm.nih.gov/pubmed/17403680/" TargetMode="External"/><Relationship Id="rId255" Type="http://schemas.openxmlformats.org/officeDocument/2006/relationships/hyperlink" Target="https://www.ncbi.nlm.nih.gov/pubmed/16799631/" TargetMode="External"/><Relationship Id="rId256" Type="http://schemas.openxmlformats.org/officeDocument/2006/relationships/hyperlink" Target="https://www.ncbi.nlm.nih.gov/pubmed/16948840/" TargetMode="External"/><Relationship Id="rId257" Type="http://schemas.openxmlformats.org/officeDocument/2006/relationships/hyperlink" Target="https://www.ncbi.nlm.nih.gov/pubmed/16859525/" TargetMode="External"/><Relationship Id="rId258" Type="http://schemas.openxmlformats.org/officeDocument/2006/relationships/hyperlink" Target="https://www.ncbi.nlm.nih.gov/pubmed/16537537/" TargetMode="External"/><Relationship Id="rId259" Type="http://schemas.openxmlformats.org/officeDocument/2006/relationships/hyperlink" Target="https://www.ncbi.nlm.nih.gov/pubmed/16507336/" TargetMode="External"/><Relationship Id="rId260" Type="http://schemas.openxmlformats.org/officeDocument/2006/relationships/hyperlink" Target="https://www.ncbi.nlm.nih.gov/pubmed/15880812/" TargetMode="External"/><Relationship Id="rId261" Type="http://schemas.openxmlformats.org/officeDocument/2006/relationships/hyperlink" Target="https://www.ncbi.nlm.nih.gov/pubmed/15599946/" TargetMode="External"/><Relationship Id="rId262" Type="http://schemas.openxmlformats.org/officeDocument/2006/relationships/hyperlink" Target="https://www.ncbi.nlm.nih.gov/pubmed/15939373/" TargetMode="External"/><Relationship Id="rId263" Type="http://schemas.openxmlformats.org/officeDocument/2006/relationships/hyperlink" Target="https://www.ncbi.nlm.nih.gov/pubmed/15899037/" TargetMode="External"/><Relationship Id="rId264" Type="http://schemas.openxmlformats.org/officeDocument/2006/relationships/hyperlink" Target="https://www.ncbi.nlm.nih.gov/pubmed/15556862/" TargetMode="External"/><Relationship Id="rId265" Type="http://schemas.openxmlformats.org/officeDocument/2006/relationships/hyperlink" Target="https://www.ncbi.nlm.nih.gov/pubmed/15296936/" TargetMode="External"/><Relationship Id="rId266" Type="http://schemas.openxmlformats.org/officeDocument/2006/relationships/hyperlink" Target="https://www.ncbi.nlm.nih.gov/pubmed/14730609/" TargetMode="External"/><Relationship Id="rId267" Type="http://schemas.openxmlformats.org/officeDocument/2006/relationships/hyperlink" Target="https://www.ncbi.nlm.nih.gov/pubmed/12697333/" TargetMode="External"/><Relationship Id="rId268" Type="http://schemas.openxmlformats.org/officeDocument/2006/relationships/hyperlink" Target="https://www.ncbi.nlm.nih.gov/pubmed/12514189/" TargetMode="External"/><Relationship Id="rId269" Type="http://schemas.openxmlformats.org/officeDocument/2006/relationships/hyperlink" Target="https://www.ncbi.nlm.nih.gov/pubmed/1093605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6620591" TargetMode="External"/><Relationship Id="rId2" Type="http://schemas.openxmlformats.org/officeDocument/2006/relationships/hyperlink" Target="https://www.ncbi.nlm.nih.gov/pubmed/24124411" TargetMode="External"/><Relationship Id="rId3" Type="http://schemas.openxmlformats.org/officeDocument/2006/relationships/hyperlink" Target="https://www.ncbi.nlm.nih.gov/pubmed/24124411" TargetMode="External"/><Relationship Id="rId4"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2245</v>
      </c>
      <c r="B1" s="2" t="s">
        <v>2260</v>
      </c>
      <c r="D1" s="1" t="s">
        <v>2252</v>
      </c>
      <c r="E1" s="1" t="s">
        <v>2253</v>
      </c>
    </row>
    <row r="2" spans="1:5">
      <c r="A2" s="1" t="s">
        <v>2246</v>
      </c>
      <c r="B2" s="2" t="s">
        <v>2262</v>
      </c>
      <c r="D2" s="3" t="s">
        <v>2263</v>
      </c>
      <c r="E2" s="3">
        <v>67.69</v>
      </c>
    </row>
    <row r="3" spans="1:5">
      <c r="A3" s="1" t="s">
        <v>2247</v>
      </c>
      <c r="B3" s="2" t="s">
        <v>2115</v>
      </c>
      <c r="D3" s="1" t="s">
        <v>2254</v>
      </c>
      <c r="E3" s="1"/>
    </row>
    <row r="4" spans="1:5">
      <c r="A4" s="1" t="s">
        <v>2248</v>
      </c>
      <c r="B4" s="2"/>
      <c r="D4" s="3" t="s">
        <v>2264</v>
      </c>
      <c r="E4" s="3"/>
    </row>
    <row r="5" spans="1:5">
      <c r="A5" s="1" t="s">
        <v>2249</v>
      </c>
      <c r="B5" s="2"/>
    </row>
    <row r="6" spans="1:5">
      <c r="A6" s="1" t="s">
        <v>2250</v>
      </c>
      <c r="B6" s="2" t="s">
        <v>2261</v>
      </c>
    </row>
    <row r="7" spans="1:5">
      <c r="A7" s="1" t="s">
        <v>2251</v>
      </c>
      <c r="B7" s="2">
        <v>4</v>
      </c>
    </row>
    <row r="9" spans="1:5">
      <c r="A9" s="1" t="s">
        <v>2255</v>
      </c>
      <c r="B9" s="1"/>
      <c r="D9" s="1" t="s">
        <v>2257</v>
      </c>
      <c r="E9" s="1"/>
    </row>
    <row r="10" spans="1:5">
      <c r="A10" s="1" t="s">
        <v>2256</v>
      </c>
      <c r="B10" s="1" t="s">
        <v>2106</v>
      </c>
      <c r="D10" s="1" t="s">
        <v>2258</v>
      </c>
      <c r="E10" s="1" t="s">
        <v>2259</v>
      </c>
    </row>
    <row r="11" spans="1:5">
      <c r="D11" s="4" t="s">
        <v>2265</v>
      </c>
    </row>
    <row r="12" spans="1:5">
      <c r="D12" s="4" t="s">
        <v>2266</v>
      </c>
    </row>
    <row r="13" spans="1:5">
      <c r="D13" s="4" t="s">
        <v>2267</v>
      </c>
    </row>
    <row r="14" spans="1:5">
      <c r="D14" s="4" t="s">
        <v>2268</v>
      </c>
    </row>
    <row r="15" spans="1:5">
      <c r="D15" s="4" t="s">
        <v>2269</v>
      </c>
    </row>
    <row r="16" spans="1:5">
      <c r="D16" s="4" t="s">
        <v>2270</v>
      </c>
    </row>
    <row r="17" spans="4:4">
      <c r="D17" s="4" t="s">
        <v>2271</v>
      </c>
    </row>
    <row r="18" spans="4:4">
      <c r="D18" s="4" t="s">
        <v>2272</v>
      </c>
    </row>
    <row r="19" spans="4:4">
      <c r="D19" s="4" t="s">
        <v>2273</v>
      </c>
    </row>
    <row r="20" spans="4:4">
      <c r="D20" s="4" t="s">
        <v>2274</v>
      </c>
    </row>
    <row r="21" spans="4:4">
      <c r="D21" s="4" t="s">
        <v>2275</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70"/>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288</v>
      </c>
      <c r="C2" t="s">
        <v>469</v>
      </c>
      <c r="D2" t="b">
        <v>1</v>
      </c>
      <c r="E2" t="b">
        <v>0</v>
      </c>
      <c r="F2" t="b">
        <v>0</v>
      </c>
      <c r="G2" t="b">
        <v>0</v>
      </c>
      <c r="H2" t="b">
        <v>0</v>
      </c>
      <c r="I2" t="b">
        <v>0</v>
      </c>
      <c r="J2" t="b">
        <v>0</v>
      </c>
      <c r="K2" t="b">
        <v>0</v>
      </c>
      <c r="L2" t="b">
        <v>0</v>
      </c>
      <c r="M2" t="s">
        <v>489</v>
      </c>
      <c r="N2" t="s">
        <v>708</v>
      </c>
      <c r="O2" t="s">
        <v>972</v>
      </c>
      <c r="P2" t="s">
        <v>1236</v>
      </c>
      <c r="Q2" s="6" t="s">
        <v>1494</v>
      </c>
    </row>
    <row r="3" spans="1:19">
      <c r="A3" t="s">
        <v>20</v>
      </c>
      <c r="B3" t="s">
        <v>289</v>
      </c>
      <c r="C3" t="s">
        <v>469</v>
      </c>
      <c r="D3" t="b">
        <v>1</v>
      </c>
      <c r="E3" t="b">
        <v>0</v>
      </c>
      <c r="F3" t="b">
        <v>0</v>
      </c>
      <c r="G3" t="b">
        <v>0</v>
      </c>
      <c r="H3" t="b">
        <v>0</v>
      </c>
      <c r="I3" t="b">
        <v>0</v>
      </c>
      <c r="J3" t="b">
        <v>0</v>
      </c>
      <c r="K3" t="b">
        <v>0</v>
      </c>
      <c r="L3" t="b">
        <v>0</v>
      </c>
      <c r="M3" t="s">
        <v>490</v>
      </c>
      <c r="N3" t="s">
        <v>709</v>
      </c>
      <c r="O3" t="s">
        <v>973</v>
      </c>
      <c r="P3" t="s">
        <v>1237</v>
      </c>
      <c r="Q3" s="6" t="s">
        <v>1495</v>
      </c>
      <c r="S3" t="s">
        <v>1976</v>
      </c>
    </row>
    <row r="4" spans="1:19">
      <c r="A4" t="s">
        <v>21</v>
      </c>
      <c r="B4" t="s">
        <v>290</v>
      </c>
      <c r="C4" t="s">
        <v>469</v>
      </c>
      <c r="D4" t="b">
        <v>1</v>
      </c>
      <c r="E4" t="b">
        <v>0</v>
      </c>
      <c r="F4" t="b">
        <v>0</v>
      </c>
      <c r="G4" t="b">
        <v>0</v>
      </c>
      <c r="H4" t="b">
        <v>0</v>
      </c>
      <c r="I4" t="b">
        <v>0</v>
      </c>
      <c r="J4" t="b">
        <v>0</v>
      </c>
      <c r="K4" t="b">
        <v>0</v>
      </c>
      <c r="L4" t="b">
        <v>0</v>
      </c>
      <c r="N4" t="s">
        <v>710</v>
      </c>
      <c r="O4" t="s">
        <v>974</v>
      </c>
      <c r="P4" t="s">
        <v>1238</v>
      </c>
      <c r="Q4" s="6" t="s">
        <v>1496</v>
      </c>
      <c r="S4" t="s">
        <v>1977</v>
      </c>
    </row>
    <row r="5" spans="1:19">
      <c r="A5" t="s">
        <v>22</v>
      </c>
      <c r="B5" t="s">
        <v>291</v>
      </c>
      <c r="C5" t="s">
        <v>469</v>
      </c>
      <c r="D5" t="b">
        <v>1</v>
      </c>
      <c r="E5" t="b">
        <v>0</v>
      </c>
      <c r="F5" t="b">
        <v>0</v>
      </c>
      <c r="G5" t="b">
        <v>0</v>
      </c>
      <c r="H5" t="b">
        <v>0</v>
      </c>
      <c r="I5" t="b">
        <v>0</v>
      </c>
      <c r="J5" t="b">
        <v>0</v>
      </c>
      <c r="K5" t="b">
        <v>0</v>
      </c>
      <c r="L5" t="b">
        <v>0</v>
      </c>
      <c r="N5" t="s">
        <v>711</v>
      </c>
      <c r="O5" t="s">
        <v>975</v>
      </c>
      <c r="P5" t="s">
        <v>1239</v>
      </c>
      <c r="Q5" s="6" t="s">
        <v>1497</v>
      </c>
      <c r="S5" t="s">
        <v>1978</v>
      </c>
    </row>
    <row r="6" spans="1:19">
      <c r="A6" t="s">
        <v>23</v>
      </c>
      <c r="B6" t="s">
        <v>292</v>
      </c>
      <c r="C6" t="s">
        <v>469</v>
      </c>
      <c r="D6" t="b">
        <v>1</v>
      </c>
      <c r="E6" t="b">
        <v>0</v>
      </c>
      <c r="F6" t="b">
        <v>0</v>
      </c>
      <c r="G6" t="b">
        <v>0</v>
      </c>
      <c r="H6" t="b">
        <v>0</v>
      </c>
      <c r="I6" t="b">
        <v>0</v>
      </c>
      <c r="J6" t="b">
        <v>0</v>
      </c>
      <c r="K6" t="b">
        <v>0</v>
      </c>
      <c r="L6" t="b">
        <v>0</v>
      </c>
      <c r="N6" t="s">
        <v>712</v>
      </c>
      <c r="O6" t="s">
        <v>976</v>
      </c>
      <c r="P6" t="s">
        <v>1240</v>
      </c>
      <c r="Q6" s="6" t="s">
        <v>1498</v>
      </c>
      <c r="S6" t="s">
        <v>1979</v>
      </c>
    </row>
    <row r="7" spans="1:19">
      <c r="A7" t="s">
        <v>24</v>
      </c>
      <c r="B7" t="s">
        <v>293</v>
      </c>
      <c r="C7" t="s">
        <v>469</v>
      </c>
      <c r="D7" t="b">
        <v>1</v>
      </c>
      <c r="E7" t="b">
        <v>0</v>
      </c>
      <c r="F7" t="b">
        <v>0</v>
      </c>
      <c r="G7" t="b">
        <v>0</v>
      </c>
      <c r="H7" t="b">
        <v>0</v>
      </c>
      <c r="I7" t="b">
        <v>0</v>
      </c>
      <c r="J7" t="b">
        <v>0</v>
      </c>
      <c r="K7" t="b">
        <v>0</v>
      </c>
      <c r="L7" t="b">
        <v>0</v>
      </c>
      <c r="M7" t="s">
        <v>489</v>
      </c>
      <c r="N7" t="s">
        <v>713</v>
      </c>
      <c r="O7" t="s">
        <v>977</v>
      </c>
      <c r="P7" t="s">
        <v>1241</v>
      </c>
      <c r="Q7" s="6" t="s">
        <v>1499</v>
      </c>
    </row>
    <row r="8" spans="1:19">
      <c r="A8" t="s">
        <v>25</v>
      </c>
      <c r="B8" t="s">
        <v>294</v>
      </c>
      <c r="C8" t="s">
        <v>469</v>
      </c>
      <c r="D8" t="b">
        <v>1</v>
      </c>
      <c r="E8" t="b">
        <v>0</v>
      </c>
      <c r="F8" t="b">
        <v>0</v>
      </c>
      <c r="G8" t="b">
        <v>1</v>
      </c>
      <c r="H8" t="b">
        <v>0</v>
      </c>
      <c r="I8" t="b">
        <v>0</v>
      </c>
      <c r="J8" t="b">
        <v>0</v>
      </c>
      <c r="K8" t="b">
        <v>0</v>
      </c>
      <c r="L8" t="b">
        <v>0</v>
      </c>
      <c r="M8" t="s">
        <v>491</v>
      </c>
      <c r="N8" t="s">
        <v>714</v>
      </c>
      <c r="O8" t="s">
        <v>978</v>
      </c>
      <c r="P8" t="s">
        <v>1242</v>
      </c>
      <c r="Q8" s="6" t="s">
        <v>1500</v>
      </c>
      <c r="R8" t="s">
        <v>1763</v>
      </c>
      <c r="S8" t="s">
        <v>1980</v>
      </c>
    </row>
    <row r="9" spans="1:19">
      <c r="A9" t="s">
        <v>26</v>
      </c>
      <c r="B9" t="s">
        <v>295</v>
      </c>
      <c r="C9" t="s">
        <v>469</v>
      </c>
      <c r="D9" t="b">
        <v>1</v>
      </c>
      <c r="E9" t="b">
        <v>0</v>
      </c>
      <c r="F9" t="b">
        <v>0</v>
      </c>
      <c r="G9" t="b">
        <v>0</v>
      </c>
      <c r="H9" t="b">
        <v>0</v>
      </c>
      <c r="I9" t="b">
        <v>0</v>
      </c>
      <c r="J9" t="b">
        <v>0</v>
      </c>
      <c r="K9" t="b">
        <v>0</v>
      </c>
      <c r="L9" t="b">
        <v>0</v>
      </c>
      <c r="N9" t="s">
        <v>715</v>
      </c>
      <c r="O9" t="s">
        <v>979</v>
      </c>
      <c r="P9" t="s">
        <v>1243</v>
      </c>
      <c r="Q9" s="6" t="s">
        <v>1501</v>
      </c>
      <c r="S9" t="s">
        <v>1981</v>
      </c>
    </row>
    <row r="10" spans="1:19">
      <c r="A10" t="s">
        <v>27</v>
      </c>
      <c r="B10" t="s">
        <v>296</v>
      </c>
      <c r="C10" t="s">
        <v>469</v>
      </c>
      <c r="D10" t="b">
        <v>0</v>
      </c>
      <c r="E10" t="b">
        <v>0</v>
      </c>
      <c r="F10" t="b">
        <v>0</v>
      </c>
      <c r="G10" t="b">
        <v>0</v>
      </c>
      <c r="H10" t="b">
        <v>1</v>
      </c>
      <c r="I10" t="b">
        <v>0</v>
      </c>
      <c r="J10" t="b">
        <v>0</v>
      </c>
      <c r="K10" t="b">
        <v>0</v>
      </c>
      <c r="L10" t="b">
        <v>0</v>
      </c>
      <c r="M10" t="s">
        <v>492</v>
      </c>
      <c r="N10" t="s">
        <v>716</v>
      </c>
      <c r="O10" t="s">
        <v>980</v>
      </c>
      <c r="P10" t="s">
        <v>1244</v>
      </c>
      <c r="Q10" s="6" t="s">
        <v>1502</v>
      </c>
      <c r="S10" t="s">
        <v>1982</v>
      </c>
    </row>
    <row r="11" spans="1:19">
      <c r="A11" t="s">
        <v>28</v>
      </c>
      <c r="B11" t="s">
        <v>297</v>
      </c>
      <c r="C11" t="s">
        <v>469</v>
      </c>
      <c r="D11" t="b">
        <v>1</v>
      </c>
      <c r="E11" t="b">
        <v>0</v>
      </c>
      <c r="F11" t="b">
        <v>0</v>
      </c>
      <c r="G11" t="b">
        <v>0</v>
      </c>
      <c r="H11" t="b">
        <v>0</v>
      </c>
      <c r="I11" t="b">
        <v>0</v>
      </c>
      <c r="J11" t="b">
        <v>0</v>
      </c>
      <c r="K11" t="b">
        <v>0</v>
      </c>
      <c r="L11" t="b">
        <v>0</v>
      </c>
      <c r="M11" t="s">
        <v>493</v>
      </c>
      <c r="N11" t="s">
        <v>717</v>
      </c>
      <c r="O11" t="s">
        <v>981</v>
      </c>
      <c r="P11" t="s">
        <v>1245</v>
      </c>
      <c r="Q11" s="6" t="s">
        <v>1503</v>
      </c>
      <c r="R11" t="s">
        <v>1764</v>
      </c>
      <c r="S11" t="s">
        <v>1983</v>
      </c>
    </row>
    <row r="12" spans="1:19">
      <c r="A12" t="s">
        <v>29</v>
      </c>
      <c r="B12" t="s">
        <v>298</v>
      </c>
      <c r="C12" t="s">
        <v>469</v>
      </c>
      <c r="D12" t="b">
        <v>1</v>
      </c>
      <c r="E12" t="b">
        <v>0</v>
      </c>
      <c r="F12" t="b">
        <v>0</v>
      </c>
      <c r="G12" t="b">
        <v>0</v>
      </c>
      <c r="H12" t="b">
        <v>0</v>
      </c>
      <c r="I12" t="b">
        <v>0</v>
      </c>
      <c r="J12" t="b">
        <v>1</v>
      </c>
      <c r="K12" t="b">
        <v>0</v>
      </c>
      <c r="L12" t="b">
        <v>0</v>
      </c>
      <c r="N12" t="s">
        <v>718</v>
      </c>
      <c r="O12" t="s">
        <v>982</v>
      </c>
      <c r="P12" t="s">
        <v>1246</v>
      </c>
      <c r="Q12" s="6" t="s">
        <v>1504</v>
      </c>
      <c r="S12" t="s">
        <v>1984</v>
      </c>
    </row>
    <row r="13" spans="1:19">
      <c r="A13" t="s">
        <v>30</v>
      </c>
      <c r="B13" t="s">
        <v>299</v>
      </c>
      <c r="C13" t="s">
        <v>469</v>
      </c>
      <c r="D13" t="b">
        <v>0</v>
      </c>
      <c r="E13" t="b">
        <v>0</v>
      </c>
      <c r="F13" t="b">
        <v>0</v>
      </c>
      <c r="G13" t="b">
        <v>0</v>
      </c>
      <c r="H13" t="b">
        <v>0</v>
      </c>
      <c r="I13" t="b">
        <v>0</v>
      </c>
      <c r="J13" t="b">
        <v>0</v>
      </c>
      <c r="K13" t="b">
        <v>0</v>
      </c>
      <c r="L13" t="b">
        <v>0</v>
      </c>
      <c r="O13" t="s">
        <v>983</v>
      </c>
      <c r="P13" t="s">
        <v>1247</v>
      </c>
      <c r="Q13" s="6" t="s">
        <v>1505</v>
      </c>
      <c r="S13" t="s">
        <v>1985</v>
      </c>
    </row>
    <row r="14" spans="1:19">
      <c r="A14" t="s">
        <v>31</v>
      </c>
      <c r="B14" t="s">
        <v>300</v>
      </c>
      <c r="C14" t="s">
        <v>469</v>
      </c>
      <c r="D14" t="b">
        <v>1</v>
      </c>
      <c r="E14" t="b">
        <v>0</v>
      </c>
      <c r="F14" t="b">
        <v>0</v>
      </c>
      <c r="G14" t="b">
        <v>0</v>
      </c>
      <c r="H14" t="b">
        <v>0</v>
      </c>
      <c r="I14" t="b">
        <v>0</v>
      </c>
      <c r="J14" t="b">
        <v>0</v>
      </c>
      <c r="K14" t="b">
        <v>0</v>
      </c>
      <c r="L14" t="b">
        <v>0</v>
      </c>
      <c r="N14" t="s">
        <v>719</v>
      </c>
      <c r="O14" t="s">
        <v>984</v>
      </c>
      <c r="P14" t="s">
        <v>1248</v>
      </c>
      <c r="Q14" s="6" t="s">
        <v>1506</v>
      </c>
      <c r="S14" t="s">
        <v>1986</v>
      </c>
    </row>
    <row r="15" spans="1:19">
      <c r="A15" t="s">
        <v>32</v>
      </c>
      <c r="B15" t="s">
        <v>301</v>
      </c>
      <c r="C15" t="s">
        <v>469</v>
      </c>
      <c r="D15" t="b">
        <v>0</v>
      </c>
      <c r="E15" t="b">
        <v>0</v>
      </c>
      <c r="F15" t="b">
        <v>0</v>
      </c>
      <c r="G15" t="b">
        <v>0</v>
      </c>
      <c r="H15" t="b">
        <v>0</v>
      </c>
      <c r="I15" t="b">
        <v>0</v>
      </c>
      <c r="J15" t="b">
        <v>0</v>
      </c>
      <c r="K15" t="b">
        <v>0</v>
      </c>
      <c r="L15" t="b">
        <v>0</v>
      </c>
      <c r="M15" t="s">
        <v>489</v>
      </c>
      <c r="O15" t="s">
        <v>985</v>
      </c>
      <c r="P15" t="s">
        <v>1249</v>
      </c>
      <c r="Q15" s="6" t="s">
        <v>1507</v>
      </c>
    </row>
    <row r="16" spans="1:19">
      <c r="A16" t="s">
        <v>33</v>
      </c>
      <c r="B16" t="s">
        <v>302</v>
      </c>
      <c r="C16" t="s">
        <v>469</v>
      </c>
      <c r="D16" t="b">
        <v>1</v>
      </c>
      <c r="E16" t="b">
        <v>0</v>
      </c>
      <c r="F16" t="b">
        <v>0</v>
      </c>
      <c r="G16" t="b">
        <v>0</v>
      </c>
      <c r="H16" t="b">
        <v>0</v>
      </c>
      <c r="I16" t="b">
        <v>0</v>
      </c>
      <c r="J16" t="b">
        <v>0</v>
      </c>
      <c r="K16" t="b">
        <v>0</v>
      </c>
      <c r="L16" t="b">
        <v>0</v>
      </c>
      <c r="M16" t="s">
        <v>494</v>
      </c>
      <c r="N16" t="s">
        <v>720</v>
      </c>
      <c r="O16" t="s">
        <v>986</v>
      </c>
      <c r="P16" t="s">
        <v>1250</v>
      </c>
      <c r="Q16" s="6" t="s">
        <v>1508</v>
      </c>
      <c r="S16" t="s">
        <v>1987</v>
      </c>
    </row>
    <row r="17" spans="1:19">
      <c r="A17" t="s">
        <v>34</v>
      </c>
      <c r="B17" t="s">
        <v>303</v>
      </c>
      <c r="C17" t="s">
        <v>469</v>
      </c>
      <c r="D17" t="b">
        <v>1</v>
      </c>
      <c r="E17" t="b">
        <v>0</v>
      </c>
      <c r="F17" t="b">
        <v>0</v>
      </c>
      <c r="G17" t="b">
        <v>0</v>
      </c>
      <c r="H17" t="b">
        <v>0</v>
      </c>
      <c r="I17" t="b">
        <v>0</v>
      </c>
      <c r="J17" t="b">
        <v>0</v>
      </c>
      <c r="K17" t="b">
        <v>0</v>
      </c>
      <c r="L17" t="b">
        <v>0</v>
      </c>
      <c r="N17" t="s">
        <v>721</v>
      </c>
      <c r="O17" t="s">
        <v>987</v>
      </c>
      <c r="P17" t="s">
        <v>1251</v>
      </c>
      <c r="Q17" s="6" t="s">
        <v>1509</v>
      </c>
      <c r="S17" t="s">
        <v>1988</v>
      </c>
    </row>
    <row r="18" spans="1:19">
      <c r="A18" t="s">
        <v>35</v>
      </c>
      <c r="B18" t="s">
        <v>304</v>
      </c>
      <c r="C18" t="s">
        <v>469</v>
      </c>
      <c r="D18" t="b">
        <v>1</v>
      </c>
      <c r="E18" t="b">
        <v>0</v>
      </c>
      <c r="F18" t="b">
        <v>0</v>
      </c>
      <c r="G18" t="b">
        <v>0</v>
      </c>
      <c r="H18" t="b">
        <v>0</v>
      </c>
      <c r="I18" t="b">
        <v>0</v>
      </c>
      <c r="J18" t="b">
        <v>0</v>
      </c>
      <c r="K18" t="b">
        <v>0</v>
      </c>
      <c r="L18" t="b">
        <v>0</v>
      </c>
      <c r="N18" t="s">
        <v>722</v>
      </c>
      <c r="O18" t="s">
        <v>988</v>
      </c>
      <c r="P18" t="s">
        <v>1252</v>
      </c>
      <c r="Q18" s="6" t="s">
        <v>1510</v>
      </c>
      <c r="S18" t="s">
        <v>1989</v>
      </c>
    </row>
    <row r="19" spans="1:19">
      <c r="A19" t="s">
        <v>36</v>
      </c>
      <c r="B19" t="s">
        <v>305</v>
      </c>
      <c r="C19" t="s">
        <v>469</v>
      </c>
      <c r="D19" t="b">
        <v>1</v>
      </c>
      <c r="E19" t="b">
        <v>0</v>
      </c>
      <c r="F19" t="b">
        <v>0</v>
      </c>
      <c r="G19" t="b">
        <v>0</v>
      </c>
      <c r="H19" t="b">
        <v>0</v>
      </c>
      <c r="I19" t="b">
        <v>0</v>
      </c>
      <c r="J19" t="b">
        <v>0</v>
      </c>
      <c r="K19" t="b">
        <v>0</v>
      </c>
      <c r="L19" t="b">
        <v>0</v>
      </c>
      <c r="N19" t="s">
        <v>723</v>
      </c>
      <c r="O19" t="s">
        <v>989</v>
      </c>
      <c r="P19" t="s">
        <v>1253</v>
      </c>
      <c r="Q19" s="6" t="s">
        <v>1511</v>
      </c>
      <c r="S19" t="s">
        <v>1990</v>
      </c>
    </row>
    <row r="20" spans="1:19">
      <c r="A20" t="s">
        <v>37</v>
      </c>
      <c r="B20" t="s">
        <v>306</v>
      </c>
      <c r="C20" t="s">
        <v>469</v>
      </c>
      <c r="D20" t="b">
        <v>1</v>
      </c>
      <c r="E20" t="b">
        <v>0</v>
      </c>
      <c r="F20" t="b">
        <v>0</v>
      </c>
      <c r="G20" t="b">
        <v>0</v>
      </c>
      <c r="H20" t="b">
        <v>0</v>
      </c>
      <c r="I20" t="b">
        <v>0</v>
      </c>
      <c r="J20" t="b">
        <v>0</v>
      </c>
      <c r="K20" t="b">
        <v>0</v>
      </c>
      <c r="L20" t="b">
        <v>0</v>
      </c>
      <c r="N20" t="s">
        <v>724</v>
      </c>
      <c r="O20" t="s">
        <v>990</v>
      </c>
      <c r="P20" t="s">
        <v>1254</v>
      </c>
      <c r="Q20" s="6" t="s">
        <v>1512</v>
      </c>
      <c r="S20" t="s">
        <v>1991</v>
      </c>
    </row>
    <row r="21" spans="1:19">
      <c r="A21" t="s">
        <v>38</v>
      </c>
      <c r="B21" t="s">
        <v>301</v>
      </c>
      <c r="C21" t="s">
        <v>469</v>
      </c>
      <c r="D21" t="b">
        <v>1</v>
      </c>
      <c r="E21" t="b">
        <v>0</v>
      </c>
      <c r="F21" t="b">
        <v>0</v>
      </c>
      <c r="G21" t="b">
        <v>0</v>
      </c>
      <c r="H21" t="b">
        <v>0</v>
      </c>
      <c r="I21" t="b">
        <v>0</v>
      </c>
      <c r="J21" t="b">
        <v>0</v>
      </c>
      <c r="K21" t="b">
        <v>0</v>
      </c>
      <c r="L21" t="b">
        <v>0</v>
      </c>
      <c r="M21" t="s">
        <v>489</v>
      </c>
      <c r="N21" t="s">
        <v>725</v>
      </c>
      <c r="O21" t="s">
        <v>985</v>
      </c>
      <c r="P21" t="s">
        <v>1249</v>
      </c>
      <c r="Q21" s="6" t="s">
        <v>1513</v>
      </c>
    </row>
    <row r="22" spans="1:19">
      <c r="A22" t="s">
        <v>39</v>
      </c>
      <c r="B22" t="s">
        <v>307</v>
      </c>
      <c r="C22" t="s">
        <v>469</v>
      </c>
      <c r="D22" t="b">
        <v>1</v>
      </c>
      <c r="E22" t="b">
        <v>0</v>
      </c>
      <c r="F22" t="b">
        <v>0</v>
      </c>
      <c r="G22" t="b">
        <v>0</v>
      </c>
      <c r="H22" t="b">
        <v>0</v>
      </c>
      <c r="I22" t="b">
        <v>0</v>
      </c>
      <c r="J22" t="b">
        <v>0</v>
      </c>
      <c r="K22" t="b">
        <v>0</v>
      </c>
      <c r="L22" t="b">
        <v>0</v>
      </c>
      <c r="M22" t="s">
        <v>489</v>
      </c>
      <c r="N22" t="s">
        <v>726</v>
      </c>
      <c r="O22" t="s">
        <v>991</v>
      </c>
      <c r="P22" t="s">
        <v>1255</v>
      </c>
      <c r="Q22" s="6" t="s">
        <v>1514</v>
      </c>
    </row>
    <row r="23" spans="1:19">
      <c r="A23" t="s">
        <v>40</v>
      </c>
      <c r="B23" t="s">
        <v>308</v>
      </c>
      <c r="C23" t="s">
        <v>469</v>
      </c>
      <c r="D23" t="b">
        <v>1</v>
      </c>
      <c r="E23" t="b">
        <v>0</v>
      </c>
      <c r="F23" t="b">
        <v>0</v>
      </c>
      <c r="G23" t="b">
        <v>0</v>
      </c>
      <c r="H23" t="b">
        <v>0</v>
      </c>
      <c r="I23" t="b">
        <v>0</v>
      </c>
      <c r="J23" t="b">
        <v>0</v>
      </c>
      <c r="K23" t="b">
        <v>0</v>
      </c>
      <c r="L23" t="b">
        <v>0</v>
      </c>
      <c r="N23" t="s">
        <v>727</v>
      </c>
      <c r="O23" t="s">
        <v>992</v>
      </c>
      <c r="P23" t="s">
        <v>1256</v>
      </c>
      <c r="Q23" s="6" t="s">
        <v>1515</v>
      </c>
      <c r="S23" t="s">
        <v>1992</v>
      </c>
    </row>
    <row r="24" spans="1:19">
      <c r="A24" t="s">
        <v>41</v>
      </c>
      <c r="B24" t="s">
        <v>309</v>
      </c>
      <c r="C24" t="s">
        <v>469</v>
      </c>
      <c r="D24" t="b">
        <v>1</v>
      </c>
      <c r="E24" t="b">
        <v>0</v>
      </c>
      <c r="F24" t="b">
        <v>0</v>
      </c>
      <c r="G24" t="b">
        <v>0</v>
      </c>
      <c r="H24" t="b">
        <v>0</v>
      </c>
      <c r="I24" t="b">
        <v>0</v>
      </c>
      <c r="J24" t="b">
        <v>0</v>
      </c>
      <c r="K24" t="b">
        <v>0</v>
      </c>
      <c r="L24" t="b">
        <v>0</v>
      </c>
      <c r="N24" t="s">
        <v>728</v>
      </c>
      <c r="O24" t="s">
        <v>993</v>
      </c>
      <c r="P24" t="s">
        <v>1257</v>
      </c>
      <c r="Q24" s="6" t="s">
        <v>1516</v>
      </c>
      <c r="S24" t="s">
        <v>1993</v>
      </c>
    </row>
    <row r="25" spans="1:19">
      <c r="A25" t="s">
        <v>42</v>
      </c>
      <c r="B25" t="s">
        <v>310</v>
      </c>
      <c r="C25" t="s">
        <v>469</v>
      </c>
      <c r="D25" t="b">
        <v>1</v>
      </c>
      <c r="E25" t="b">
        <v>0</v>
      </c>
      <c r="F25" t="b">
        <v>0</v>
      </c>
      <c r="G25" t="b">
        <v>0</v>
      </c>
      <c r="H25" t="b">
        <v>0</v>
      </c>
      <c r="I25" t="b">
        <v>0</v>
      </c>
      <c r="J25" t="b">
        <v>0</v>
      </c>
      <c r="K25" t="b">
        <v>0</v>
      </c>
      <c r="L25" t="b">
        <v>0</v>
      </c>
      <c r="N25" t="s">
        <v>729</v>
      </c>
      <c r="O25" t="s">
        <v>994</v>
      </c>
      <c r="P25" t="s">
        <v>1258</v>
      </c>
      <c r="Q25" s="6" t="s">
        <v>1517</v>
      </c>
      <c r="S25" t="s">
        <v>1994</v>
      </c>
    </row>
    <row r="26" spans="1:19">
      <c r="A26" t="s">
        <v>43</v>
      </c>
      <c r="B26" t="s">
        <v>311</v>
      </c>
      <c r="C26" t="s">
        <v>469</v>
      </c>
      <c r="D26" t="b">
        <v>1</v>
      </c>
      <c r="E26" t="b">
        <v>0</v>
      </c>
      <c r="F26" t="b">
        <v>0</v>
      </c>
      <c r="G26" t="b">
        <v>0</v>
      </c>
      <c r="H26" t="b">
        <v>0</v>
      </c>
      <c r="I26" t="b">
        <v>0</v>
      </c>
      <c r="J26" t="b">
        <v>0</v>
      </c>
      <c r="K26" t="b">
        <v>0</v>
      </c>
      <c r="L26" t="b">
        <v>0</v>
      </c>
      <c r="M26" t="s">
        <v>495</v>
      </c>
      <c r="N26" t="s">
        <v>730</v>
      </c>
      <c r="O26" t="s">
        <v>995</v>
      </c>
      <c r="P26" t="s">
        <v>1259</v>
      </c>
      <c r="Q26" s="6" t="s">
        <v>1518</v>
      </c>
      <c r="R26" t="s">
        <v>1765</v>
      </c>
      <c r="S26" t="s">
        <v>1995</v>
      </c>
    </row>
    <row r="27" spans="1:19">
      <c r="A27" t="s">
        <v>44</v>
      </c>
      <c r="B27" t="s">
        <v>312</v>
      </c>
      <c r="C27" t="s">
        <v>470</v>
      </c>
      <c r="D27" t="b">
        <v>1</v>
      </c>
      <c r="E27" t="b">
        <v>0</v>
      </c>
      <c r="F27" t="b">
        <v>0</v>
      </c>
      <c r="G27" t="b">
        <v>0</v>
      </c>
      <c r="H27" t="b">
        <v>0</v>
      </c>
      <c r="I27" t="b">
        <v>0</v>
      </c>
      <c r="J27" t="b">
        <v>0</v>
      </c>
      <c r="K27" t="b">
        <v>0</v>
      </c>
      <c r="L27" t="b">
        <v>0</v>
      </c>
      <c r="M27" t="s">
        <v>496</v>
      </c>
      <c r="N27" t="s">
        <v>731</v>
      </c>
      <c r="O27" t="s">
        <v>996</v>
      </c>
      <c r="P27" t="s">
        <v>1260</v>
      </c>
      <c r="Q27" s="6" t="s">
        <v>1519</v>
      </c>
      <c r="R27" t="s">
        <v>1766</v>
      </c>
      <c r="S27" t="s">
        <v>1996</v>
      </c>
    </row>
    <row r="28" spans="1:19">
      <c r="A28" t="s">
        <v>45</v>
      </c>
      <c r="B28" t="s">
        <v>313</v>
      </c>
      <c r="C28" t="s">
        <v>470</v>
      </c>
      <c r="D28" t="b">
        <v>1</v>
      </c>
      <c r="E28" t="b">
        <v>0</v>
      </c>
      <c r="F28" t="b">
        <v>0</v>
      </c>
      <c r="G28" t="b">
        <v>0</v>
      </c>
      <c r="H28" t="b">
        <v>0</v>
      </c>
      <c r="I28" t="b">
        <v>0</v>
      </c>
      <c r="J28" t="b">
        <v>0</v>
      </c>
      <c r="K28" t="b">
        <v>0</v>
      </c>
      <c r="L28" t="b">
        <v>0</v>
      </c>
      <c r="M28" t="s">
        <v>497</v>
      </c>
      <c r="N28" t="s">
        <v>732</v>
      </c>
      <c r="O28" t="s">
        <v>997</v>
      </c>
      <c r="P28" t="s">
        <v>1261</v>
      </c>
      <c r="Q28" s="6" t="s">
        <v>1520</v>
      </c>
      <c r="S28" t="s">
        <v>1997</v>
      </c>
    </row>
    <row r="29" spans="1:19">
      <c r="A29" t="s">
        <v>46</v>
      </c>
      <c r="B29" t="s">
        <v>314</v>
      </c>
      <c r="C29" t="s">
        <v>470</v>
      </c>
      <c r="D29" t="b">
        <v>0</v>
      </c>
      <c r="E29" t="b">
        <v>0</v>
      </c>
      <c r="F29" t="b">
        <v>0</v>
      </c>
      <c r="G29" t="b">
        <v>0</v>
      </c>
      <c r="H29" t="b">
        <v>0</v>
      </c>
      <c r="I29" t="b">
        <v>0</v>
      </c>
      <c r="J29" t="b">
        <v>0</v>
      </c>
      <c r="K29" t="b">
        <v>0</v>
      </c>
      <c r="L29" t="b">
        <v>0</v>
      </c>
      <c r="N29" t="s">
        <v>733</v>
      </c>
      <c r="O29" t="s">
        <v>998</v>
      </c>
      <c r="P29" t="s">
        <v>1262</v>
      </c>
      <c r="Q29" s="6" t="s">
        <v>1521</v>
      </c>
      <c r="S29" t="s">
        <v>1998</v>
      </c>
    </row>
    <row r="30" spans="1:19">
      <c r="A30" t="s">
        <v>47</v>
      </c>
      <c r="B30" t="s">
        <v>311</v>
      </c>
      <c r="C30" t="s">
        <v>470</v>
      </c>
      <c r="D30" t="b">
        <v>1</v>
      </c>
      <c r="E30" t="b">
        <v>0</v>
      </c>
      <c r="F30" t="b">
        <v>0</v>
      </c>
      <c r="G30" t="b">
        <v>0</v>
      </c>
      <c r="H30" t="b">
        <v>0</v>
      </c>
      <c r="I30" t="b">
        <v>0</v>
      </c>
      <c r="J30" t="b">
        <v>0</v>
      </c>
      <c r="K30" t="b">
        <v>0</v>
      </c>
      <c r="L30" t="b">
        <v>0</v>
      </c>
      <c r="M30" t="s">
        <v>498</v>
      </c>
      <c r="N30" t="s">
        <v>734</v>
      </c>
      <c r="O30" t="s">
        <v>999</v>
      </c>
      <c r="P30" t="s">
        <v>1263</v>
      </c>
      <c r="Q30" s="6" t="s">
        <v>1522</v>
      </c>
      <c r="R30" t="s">
        <v>1767</v>
      </c>
      <c r="S30" t="s">
        <v>1999</v>
      </c>
    </row>
    <row r="31" spans="1:19">
      <c r="A31" t="s">
        <v>48</v>
      </c>
      <c r="B31" t="s">
        <v>315</v>
      </c>
      <c r="C31" t="s">
        <v>470</v>
      </c>
      <c r="D31" t="b">
        <v>1</v>
      </c>
      <c r="E31" t="b">
        <v>0</v>
      </c>
      <c r="F31" t="b">
        <v>0</v>
      </c>
      <c r="G31" t="b">
        <v>0</v>
      </c>
      <c r="H31" t="b">
        <v>0</v>
      </c>
      <c r="I31" t="b">
        <v>0</v>
      </c>
      <c r="J31" t="b">
        <v>0</v>
      </c>
      <c r="K31" t="b">
        <v>0</v>
      </c>
      <c r="L31" t="b">
        <v>0</v>
      </c>
      <c r="M31" t="s">
        <v>499</v>
      </c>
      <c r="N31" t="s">
        <v>735</v>
      </c>
      <c r="O31" t="s">
        <v>1000</v>
      </c>
      <c r="P31" t="s">
        <v>1264</v>
      </c>
      <c r="Q31" s="6" t="s">
        <v>1523</v>
      </c>
      <c r="R31" t="s">
        <v>1768</v>
      </c>
    </row>
    <row r="32" spans="1:19">
      <c r="A32" t="s">
        <v>49</v>
      </c>
      <c r="B32" t="s">
        <v>316</v>
      </c>
      <c r="C32" t="s">
        <v>470</v>
      </c>
      <c r="D32" t="b">
        <v>1</v>
      </c>
      <c r="E32" t="b">
        <v>0</v>
      </c>
      <c r="F32" t="b">
        <v>0</v>
      </c>
      <c r="G32" t="b">
        <v>0</v>
      </c>
      <c r="H32" t="b">
        <v>0</v>
      </c>
      <c r="I32" t="b">
        <v>0</v>
      </c>
      <c r="J32" t="b">
        <v>0</v>
      </c>
      <c r="K32" t="b">
        <v>0</v>
      </c>
      <c r="L32" t="b">
        <v>0</v>
      </c>
      <c r="N32" t="s">
        <v>736</v>
      </c>
      <c r="O32" t="s">
        <v>1001</v>
      </c>
      <c r="P32" t="s">
        <v>1265</v>
      </c>
      <c r="Q32" s="6" t="s">
        <v>1524</v>
      </c>
      <c r="S32" t="s">
        <v>2000</v>
      </c>
    </row>
    <row r="33" spans="1:19">
      <c r="A33" t="s">
        <v>50</v>
      </c>
      <c r="B33" t="s">
        <v>317</v>
      </c>
      <c r="C33" t="s">
        <v>470</v>
      </c>
      <c r="D33" t="b">
        <v>1</v>
      </c>
      <c r="E33" t="b">
        <v>0</v>
      </c>
      <c r="F33" t="b">
        <v>0</v>
      </c>
      <c r="G33" t="b">
        <v>0</v>
      </c>
      <c r="H33" t="b">
        <v>0</v>
      </c>
      <c r="I33" t="b">
        <v>0</v>
      </c>
      <c r="J33" t="b">
        <v>0</v>
      </c>
      <c r="K33" t="b">
        <v>0</v>
      </c>
      <c r="L33" t="b">
        <v>0</v>
      </c>
      <c r="M33" t="s">
        <v>500</v>
      </c>
      <c r="N33" t="s">
        <v>737</v>
      </c>
      <c r="O33" t="s">
        <v>1002</v>
      </c>
      <c r="P33" t="s">
        <v>1266</v>
      </c>
      <c r="Q33" s="6" t="s">
        <v>1525</v>
      </c>
      <c r="R33" t="s">
        <v>1769</v>
      </c>
      <c r="S33" t="s">
        <v>2001</v>
      </c>
    </row>
    <row r="34" spans="1:19">
      <c r="A34" t="s">
        <v>51</v>
      </c>
      <c r="B34" t="s">
        <v>318</v>
      </c>
      <c r="C34" t="s">
        <v>470</v>
      </c>
      <c r="D34" t="b">
        <v>1</v>
      </c>
      <c r="E34" t="b">
        <v>0</v>
      </c>
      <c r="F34" t="b">
        <v>0</v>
      </c>
      <c r="G34" t="b">
        <v>0</v>
      </c>
      <c r="H34" t="b">
        <v>0</v>
      </c>
      <c r="I34" t="b">
        <v>0</v>
      </c>
      <c r="J34" t="b">
        <v>1</v>
      </c>
      <c r="K34" t="b">
        <v>1</v>
      </c>
      <c r="L34" t="b">
        <v>0</v>
      </c>
      <c r="N34" t="s">
        <v>738</v>
      </c>
      <c r="O34" t="s">
        <v>1003</v>
      </c>
      <c r="P34" t="s">
        <v>1267</v>
      </c>
      <c r="Q34" s="6" t="s">
        <v>1526</v>
      </c>
      <c r="S34" t="s">
        <v>2002</v>
      </c>
    </row>
    <row r="35" spans="1:19">
      <c r="A35" t="s">
        <v>52</v>
      </c>
      <c r="B35" t="s">
        <v>295</v>
      </c>
      <c r="C35" t="s">
        <v>470</v>
      </c>
      <c r="D35" t="b">
        <v>1</v>
      </c>
      <c r="E35" t="b">
        <v>0</v>
      </c>
      <c r="F35" t="b">
        <v>0</v>
      </c>
      <c r="G35" t="b">
        <v>0</v>
      </c>
      <c r="H35" t="b">
        <v>0</v>
      </c>
      <c r="I35" t="b">
        <v>0</v>
      </c>
      <c r="J35" t="b">
        <v>0</v>
      </c>
      <c r="K35" t="b">
        <v>0</v>
      </c>
      <c r="L35" t="b">
        <v>0</v>
      </c>
      <c r="M35" t="s">
        <v>501</v>
      </c>
      <c r="N35" t="s">
        <v>739</v>
      </c>
      <c r="O35" t="s">
        <v>1004</v>
      </c>
      <c r="P35" t="s">
        <v>1268</v>
      </c>
      <c r="Q35" s="6" t="s">
        <v>1527</v>
      </c>
      <c r="R35" t="s">
        <v>1770</v>
      </c>
      <c r="S35" t="s">
        <v>2003</v>
      </c>
    </row>
    <row r="36" spans="1:19">
      <c r="A36" t="s">
        <v>53</v>
      </c>
      <c r="B36" t="s">
        <v>319</v>
      </c>
      <c r="C36" t="s">
        <v>470</v>
      </c>
      <c r="D36" t="b">
        <v>1</v>
      </c>
      <c r="E36" t="b">
        <v>0</v>
      </c>
      <c r="F36" t="b">
        <v>0</v>
      </c>
      <c r="G36" t="b">
        <v>0</v>
      </c>
      <c r="H36" t="b">
        <v>0</v>
      </c>
      <c r="I36" t="b">
        <v>0</v>
      </c>
      <c r="J36" t="b">
        <v>0</v>
      </c>
      <c r="K36" t="b">
        <v>0</v>
      </c>
      <c r="L36" t="b">
        <v>0</v>
      </c>
      <c r="M36" t="s">
        <v>502</v>
      </c>
      <c r="N36" t="s">
        <v>740</v>
      </c>
      <c r="O36" t="s">
        <v>1005</v>
      </c>
      <c r="P36" t="s">
        <v>1269</v>
      </c>
      <c r="Q36" s="6" t="s">
        <v>1528</v>
      </c>
      <c r="R36" t="s">
        <v>1771</v>
      </c>
      <c r="S36" t="s">
        <v>2004</v>
      </c>
    </row>
    <row r="37" spans="1:19">
      <c r="A37" t="s">
        <v>54</v>
      </c>
      <c r="B37" t="s">
        <v>320</v>
      </c>
      <c r="C37" t="s">
        <v>470</v>
      </c>
      <c r="D37" t="b">
        <v>1</v>
      </c>
      <c r="E37" t="b">
        <v>0</v>
      </c>
      <c r="F37" t="b">
        <v>0</v>
      </c>
      <c r="G37" t="b">
        <v>0</v>
      </c>
      <c r="H37" t="b">
        <v>0</v>
      </c>
      <c r="I37" t="b">
        <v>0</v>
      </c>
      <c r="J37" t="b">
        <v>0</v>
      </c>
      <c r="K37" t="b">
        <v>0</v>
      </c>
      <c r="L37" t="b">
        <v>0</v>
      </c>
      <c r="M37" t="s">
        <v>503</v>
      </c>
      <c r="N37" t="s">
        <v>741</v>
      </c>
      <c r="O37" t="s">
        <v>1006</v>
      </c>
      <c r="P37" t="s">
        <v>1270</v>
      </c>
      <c r="Q37" s="6" t="s">
        <v>1529</v>
      </c>
      <c r="R37" t="s">
        <v>1772</v>
      </c>
    </row>
    <row r="38" spans="1:19">
      <c r="A38" t="s">
        <v>55</v>
      </c>
      <c r="B38" t="s">
        <v>321</v>
      </c>
      <c r="C38" t="s">
        <v>470</v>
      </c>
      <c r="D38" t="b">
        <v>1</v>
      </c>
      <c r="E38" t="b">
        <v>0</v>
      </c>
      <c r="F38" t="b">
        <v>0</v>
      </c>
      <c r="G38" t="b">
        <v>0</v>
      </c>
      <c r="H38" t="b">
        <v>0</v>
      </c>
      <c r="I38" t="b">
        <v>0</v>
      </c>
      <c r="J38" t="b">
        <v>0</v>
      </c>
      <c r="K38" t="b">
        <v>0</v>
      </c>
      <c r="L38" t="b">
        <v>0</v>
      </c>
      <c r="M38" t="s">
        <v>504</v>
      </c>
      <c r="N38" t="s">
        <v>742</v>
      </c>
      <c r="O38" t="s">
        <v>1007</v>
      </c>
      <c r="P38" t="s">
        <v>1271</v>
      </c>
      <c r="Q38" s="6" t="s">
        <v>1530</v>
      </c>
      <c r="R38" t="s">
        <v>1773</v>
      </c>
    </row>
    <row r="39" spans="1:19">
      <c r="A39" t="s">
        <v>56</v>
      </c>
      <c r="B39" t="s">
        <v>307</v>
      </c>
      <c r="C39" t="s">
        <v>470</v>
      </c>
      <c r="D39" t="b">
        <v>1</v>
      </c>
      <c r="E39" t="b">
        <v>0</v>
      </c>
      <c r="F39" t="b">
        <v>0</v>
      </c>
      <c r="G39" t="b">
        <v>0</v>
      </c>
      <c r="H39" t="b">
        <v>0</v>
      </c>
      <c r="I39" t="b">
        <v>0</v>
      </c>
      <c r="J39" t="b">
        <v>0</v>
      </c>
      <c r="K39" t="b">
        <v>0</v>
      </c>
      <c r="L39" t="b">
        <v>0</v>
      </c>
      <c r="M39" t="s">
        <v>505</v>
      </c>
      <c r="N39" t="s">
        <v>743</v>
      </c>
      <c r="O39" t="s">
        <v>1008</v>
      </c>
      <c r="P39" t="s">
        <v>1272</v>
      </c>
      <c r="Q39" s="6" t="s">
        <v>1531</v>
      </c>
      <c r="R39" t="s">
        <v>1774</v>
      </c>
    </row>
    <row r="40" spans="1:19">
      <c r="A40" t="s">
        <v>57</v>
      </c>
      <c r="B40" t="s">
        <v>322</v>
      </c>
      <c r="C40" t="s">
        <v>470</v>
      </c>
      <c r="D40" t="b">
        <v>1</v>
      </c>
      <c r="E40" t="b">
        <v>0</v>
      </c>
      <c r="F40" t="b">
        <v>0</v>
      </c>
      <c r="G40" t="b">
        <v>0</v>
      </c>
      <c r="H40" t="b">
        <v>0</v>
      </c>
      <c r="I40" t="b">
        <v>0</v>
      </c>
      <c r="J40" t="b">
        <v>0</v>
      </c>
      <c r="K40" t="b">
        <v>0</v>
      </c>
      <c r="L40" t="b">
        <v>0</v>
      </c>
      <c r="M40" t="s">
        <v>489</v>
      </c>
      <c r="O40" t="s">
        <v>1009</v>
      </c>
      <c r="P40" t="s">
        <v>1273</v>
      </c>
      <c r="Q40" s="6" t="s">
        <v>1532</v>
      </c>
    </row>
    <row r="41" spans="1:19">
      <c r="A41" t="s">
        <v>58</v>
      </c>
      <c r="B41" t="s">
        <v>323</v>
      </c>
      <c r="C41" t="s">
        <v>470</v>
      </c>
      <c r="D41" t="b">
        <v>1</v>
      </c>
      <c r="E41" t="b">
        <v>0</v>
      </c>
      <c r="F41" t="b">
        <v>0</v>
      </c>
      <c r="G41" t="b">
        <v>0</v>
      </c>
      <c r="H41" t="b">
        <v>0</v>
      </c>
      <c r="I41" t="b">
        <v>0</v>
      </c>
      <c r="J41" t="b">
        <v>0</v>
      </c>
      <c r="K41" t="b">
        <v>0</v>
      </c>
      <c r="L41" t="b">
        <v>0</v>
      </c>
      <c r="M41" t="s">
        <v>506</v>
      </c>
      <c r="N41" t="s">
        <v>744</v>
      </c>
      <c r="O41" t="s">
        <v>1010</v>
      </c>
      <c r="P41" t="s">
        <v>1274</v>
      </c>
      <c r="Q41" s="6" t="s">
        <v>1533</v>
      </c>
      <c r="R41" t="s">
        <v>1775</v>
      </c>
      <c r="S41" t="s">
        <v>2005</v>
      </c>
    </row>
    <row r="42" spans="1:19">
      <c r="A42" t="s">
        <v>59</v>
      </c>
      <c r="B42" t="s">
        <v>324</v>
      </c>
      <c r="C42" t="s">
        <v>470</v>
      </c>
      <c r="D42" t="b">
        <v>1</v>
      </c>
      <c r="E42" t="b">
        <v>0</v>
      </c>
      <c r="F42" t="b">
        <v>0</v>
      </c>
      <c r="G42" t="b">
        <v>0</v>
      </c>
      <c r="H42" t="b">
        <v>0</v>
      </c>
      <c r="I42" t="b">
        <v>0</v>
      </c>
      <c r="J42" t="b">
        <v>0</v>
      </c>
      <c r="K42" t="b">
        <v>0</v>
      </c>
      <c r="L42" t="b">
        <v>0</v>
      </c>
      <c r="M42" t="s">
        <v>507</v>
      </c>
      <c r="N42" t="s">
        <v>745</v>
      </c>
      <c r="O42" t="s">
        <v>1011</v>
      </c>
      <c r="P42" t="s">
        <v>1275</v>
      </c>
      <c r="Q42" s="6" t="s">
        <v>1534</v>
      </c>
      <c r="R42" t="s">
        <v>1776</v>
      </c>
      <c r="S42" t="s">
        <v>2006</v>
      </c>
    </row>
    <row r="43" spans="1:19">
      <c r="A43" t="s">
        <v>60</v>
      </c>
      <c r="B43" t="s">
        <v>325</v>
      </c>
      <c r="C43" t="s">
        <v>470</v>
      </c>
      <c r="D43" t="b">
        <v>1</v>
      </c>
      <c r="E43" t="b">
        <v>0</v>
      </c>
      <c r="F43" t="b">
        <v>0</v>
      </c>
      <c r="G43" t="b">
        <v>0</v>
      </c>
      <c r="H43" t="b">
        <v>0</v>
      </c>
      <c r="I43" t="b">
        <v>0</v>
      </c>
      <c r="J43" t="b">
        <v>0</v>
      </c>
      <c r="K43" t="b">
        <v>0</v>
      </c>
      <c r="L43" t="b">
        <v>0</v>
      </c>
      <c r="M43" t="s">
        <v>508</v>
      </c>
      <c r="N43" t="s">
        <v>746</v>
      </c>
      <c r="O43" t="s">
        <v>1012</v>
      </c>
      <c r="P43" t="s">
        <v>1276</v>
      </c>
      <c r="Q43" s="6" t="s">
        <v>1535</v>
      </c>
      <c r="R43" t="s">
        <v>1777</v>
      </c>
      <c r="S43" t="s">
        <v>2007</v>
      </c>
    </row>
    <row r="44" spans="1:19">
      <c r="A44" t="s">
        <v>61</v>
      </c>
      <c r="B44" t="s">
        <v>326</v>
      </c>
      <c r="C44" t="s">
        <v>470</v>
      </c>
      <c r="D44" t="b">
        <v>1</v>
      </c>
      <c r="E44" t="b">
        <v>0</v>
      </c>
      <c r="F44" t="b">
        <v>0</v>
      </c>
      <c r="G44" t="b">
        <v>0</v>
      </c>
      <c r="H44" t="b">
        <v>0</v>
      </c>
      <c r="I44" t="b">
        <v>0</v>
      </c>
      <c r="J44" t="b">
        <v>0</v>
      </c>
      <c r="K44" t="b">
        <v>0</v>
      </c>
      <c r="L44" t="b">
        <v>0</v>
      </c>
      <c r="M44" t="s">
        <v>509</v>
      </c>
      <c r="N44" t="s">
        <v>747</v>
      </c>
      <c r="O44" t="s">
        <v>1013</v>
      </c>
      <c r="P44" t="s">
        <v>1277</v>
      </c>
      <c r="Q44" s="6" t="s">
        <v>1536</v>
      </c>
      <c r="R44" t="s">
        <v>1778</v>
      </c>
      <c r="S44" t="s">
        <v>2008</v>
      </c>
    </row>
    <row r="45" spans="1:19">
      <c r="A45" t="s">
        <v>62</v>
      </c>
      <c r="B45" t="s">
        <v>327</v>
      </c>
      <c r="C45" t="s">
        <v>470</v>
      </c>
      <c r="D45" t="b">
        <v>1</v>
      </c>
      <c r="E45" t="b">
        <v>0</v>
      </c>
      <c r="F45" t="b">
        <v>0</v>
      </c>
      <c r="G45" t="b">
        <v>0</v>
      </c>
      <c r="H45" t="b">
        <v>0</v>
      </c>
      <c r="I45" t="b">
        <v>0</v>
      </c>
      <c r="J45" t="b">
        <v>1</v>
      </c>
      <c r="K45" t="b">
        <v>0</v>
      </c>
      <c r="L45" t="b">
        <v>0</v>
      </c>
      <c r="N45" t="s">
        <v>748</v>
      </c>
      <c r="O45" t="s">
        <v>1014</v>
      </c>
      <c r="P45" t="s">
        <v>1278</v>
      </c>
      <c r="Q45" s="6" t="s">
        <v>1537</v>
      </c>
      <c r="S45" t="s">
        <v>2009</v>
      </c>
    </row>
    <row r="46" spans="1:19">
      <c r="A46" t="s">
        <v>63</v>
      </c>
      <c r="B46" t="s">
        <v>328</v>
      </c>
      <c r="C46" t="s">
        <v>470</v>
      </c>
      <c r="D46" t="b">
        <v>1</v>
      </c>
      <c r="E46" t="b">
        <v>0</v>
      </c>
      <c r="F46" t="b">
        <v>0</v>
      </c>
      <c r="G46" t="b">
        <v>0</v>
      </c>
      <c r="H46" t="b">
        <v>0</v>
      </c>
      <c r="I46" t="b">
        <v>0</v>
      </c>
      <c r="J46" t="b">
        <v>0</v>
      </c>
      <c r="K46" t="b">
        <v>0</v>
      </c>
      <c r="L46" t="b">
        <v>0</v>
      </c>
      <c r="M46" t="s">
        <v>510</v>
      </c>
      <c r="N46" t="s">
        <v>749</v>
      </c>
      <c r="O46" t="s">
        <v>1015</v>
      </c>
      <c r="P46" t="s">
        <v>1279</v>
      </c>
      <c r="Q46" s="6" t="s">
        <v>1538</v>
      </c>
      <c r="R46" t="s">
        <v>1779</v>
      </c>
      <c r="S46" t="s">
        <v>2010</v>
      </c>
    </row>
    <row r="47" spans="1:19">
      <c r="A47" t="s">
        <v>64</v>
      </c>
      <c r="B47" t="s">
        <v>329</v>
      </c>
      <c r="C47" t="s">
        <v>470</v>
      </c>
      <c r="D47" t="b">
        <v>1</v>
      </c>
      <c r="E47" t="b">
        <v>0</v>
      </c>
      <c r="F47" t="b">
        <v>0</v>
      </c>
      <c r="G47" t="b">
        <v>0</v>
      </c>
      <c r="H47" t="b">
        <v>0</v>
      </c>
      <c r="I47" t="b">
        <v>0</v>
      </c>
      <c r="J47" t="b">
        <v>0</v>
      </c>
      <c r="K47" t="b">
        <v>0</v>
      </c>
      <c r="L47" t="b">
        <v>0</v>
      </c>
      <c r="M47" t="s">
        <v>511</v>
      </c>
      <c r="N47" t="s">
        <v>750</v>
      </c>
      <c r="O47" t="s">
        <v>1016</v>
      </c>
      <c r="P47" t="s">
        <v>1280</v>
      </c>
      <c r="Q47" s="6" t="s">
        <v>1539</v>
      </c>
      <c r="S47" t="s">
        <v>2011</v>
      </c>
    </row>
    <row r="48" spans="1:19">
      <c r="A48" t="s">
        <v>65</v>
      </c>
      <c r="B48" t="s">
        <v>300</v>
      </c>
      <c r="C48" t="s">
        <v>470</v>
      </c>
      <c r="D48" t="b">
        <v>1</v>
      </c>
      <c r="E48" t="b">
        <v>0</v>
      </c>
      <c r="F48" t="b">
        <v>0</v>
      </c>
      <c r="G48" t="b">
        <v>0</v>
      </c>
      <c r="H48" t="b">
        <v>0</v>
      </c>
      <c r="I48" t="b">
        <v>0</v>
      </c>
      <c r="J48" t="b">
        <v>0</v>
      </c>
      <c r="K48" t="b">
        <v>0</v>
      </c>
      <c r="L48" t="b">
        <v>0</v>
      </c>
      <c r="N48" t="s">
        <v>751</v>
      </c>
      <c r="O48" t="s">
        <v>1017</v>
      </c>
      <c r="P48" t="s">
        <v>1281</v>
      </c>
      <c r="Q48" s="6" t="s">
        <v>1540</v>
      </c>
      <c r="S48" t="s">
        <v>2012</v>
      </c>
    </row>
    <row r="49" spans="1:19">
      <c r="A49" t="s">
        <v>66</v>
      </c>
      <c r="B49" t="s">
        <v>330</v>
      </c>
      <c r="C49" t="s">
        <v>470</v>
      </c>
      <c r="D49" t="b">
        <v>1</v>
      </c>
      <c r="E49" t="b">
        <v>0</v>
      </c>
      <c r="F49" t="b">
        <v>0</v>
      </c>
      <c r="G49" t="b">
        <v>0</v>
      </c>
      <c r="H49" t="b">
        <v>0</v>
      </c>
      <c r="I49" t="b">
        <v>0</v>
      </c>
      <c r="J49" t="b">
        <v>0</v>
      </c>
      <c r="K49" t="b">
        <v>0</v>
      </c>
      <c r="L49" t="b">
        <v>0</v>
      </c>
      <c r="M49" t="s">
        <v>512</v>
      </c>
      <c r="N49" t="s">
        <v>752</v>
      </c>
      <c r="O49" t="s">
        <v>1018</v>
      </c>
      <c r="P49" t="s">
        <v>1282</v>
      </c>
      <c r="Q49" s="6" t="s">
        <v>1541</v>
      </c>
      <c r="S49" t="s">
        <v>2013</v>
      </c>
    </row>
    <row r="50" spans="1:19">
      <c r="A50" t="s">
        <v>67</v>
      </c>
      <c r="B50" t="s">
        <v>315</v>
      </c>
      <c r="C50" t="s">
        <v>470</v>
      </c>
      <c r="D50" t="b">
        <v>1</v>
      </c>
      <c r="E50" t="b">
        <v>0</v>
      </c>
      <c r="F50" t="b">
        <v>0</v>
      </c>
      <c r="G50" t="b">
        <v>0</v>
      </c>
      <c r="H50" t="b">
        <v>0</v>
      </c>
      <c r="I50" t="b">
        <v>0</v>
      </c>
      <c r="J50" t="b">
        <v>0</v>
      </c>
      <c r="K50" t="b">
        <v>0</v>
      </c>
      <c r="L50" t="b">
        <v>0</v>
      </c>
      <c r="M50" t="s">
        <v>498</v>
      </c>
      <c r="N50" t="s">
        <v>753</v>
      </c>
      <c r="O50" t="s">
        <v>1019</v>
      </c>
      <c r="P50" t="s">
        <v>1283</v>
      </c>
      <c r="Q50" s="6" t="s">
        <v>1542</v>
      </c>
      <c r="R50" t="s">
        <v>1780</v>
      </c>
    </row>
    <row r="51" spans="1:19">
      <c r="A51" t="s">
        <v>68</v>
      </c>
      <c r="B51" t="s">
        <v>331</v>
      </c>
      <c r="C51" t="s">
        <v>470</v>
      </c>
      <c r="D51" t="b">
        <v>1</v>
      </c>
      <c r="E51" t="b">
        <v>0</v>
      </c>
      <c r="F51" t="b">
        <v>0</v>
      </c>
      <c r="G51" t="b">
        <v>0</v>
      </c>
      <c r="H51" t="b">
        <v>0</v>
      </c>
      <c r="I51" t="b">
        <v>0</v>
      </c>
      <c r="J51" t="b">
        <v>0</v>
      </c>
      <c r="K51" t="b">
        <v>0</v>
      </c>
      <c r="L51" t="b">
        <v>0</v>
      </c>
      <c r="N51" t="s">
        <v>754</v>
      </c>
      <c r="O51" t="s">
        <v>1020</v>
      </c>
      <c r="P51" t="s">
        <v>1284</v>
      </c>
      <c r="Q51" s="6" t="s">
        <v>1543</v>
      </c>
      <c r="S51" t="s">
        <v>2014</v>
      </c>
    </row>
    <row r="52" spans="1:19">
      <c r="A52" t="s">
        <v>69</v>
      </c>
      <c r="B52" t="s">
        <v>332</v>
      </c>
      <c r="C52" t="s">
        <v>470</v>
      </c>
      <c r="D52" t="b">
        <v>1</v>
      </c>
      <c r="E52" t="b">
        <v>0</v>
      </c>
      <c r="F52" t="b">
        <v>0</v>
      </c>
      <c r="G52" t="b">
        <v>1</v>
      </c>
      <c r="H52" t="b">
        <v>0</v>
      </c>
      <c r="I52" t="b">
        <v>0</v>
      </c>
      <c r="J52" t="b">
        <v>0</v>
      </c>
      <c r="K52" t="b">
        <v>0</v>
      </c>
      <c r="L52" t="b">
        <v>0</v>
      </c>
      <c r="M52" t="s">
        <v>513</v>
      </c>
      <c r="N52" t="s">
        <v>755</v>
      </c>
      <c r="O52" t="s">
        <v>1021</v>
      </c>
      <c r="P52" t="s">
        <v>1285</v>
      </c>
      <c r="Q52" s="6" t="s">
        <v>1544</v>
      </c>
      <c r="R52" t="s">
        <v>1781</v>
      </c>
      <c r="S52" t="s">
        <v>2015</v>
      </c>
    </row>
    <row r="53" spans="1:19">
      <c r="A53" t="s">
        <v>70</v>
      </c>
      <c r="B53" t="s">
        <v>333</v>
      </c>
      <c r="C53" t="s">
        <v>470</v>
      </c>
      <c r="D53" t="b">
        <v>1</v>
      </c>
      <c r="E53" t="b">
        <v>0</v>
      </c>
      <c r="F53" t="b">
        <v>0</v>
      </c>
      <c r="G53" t="b">
        <v>0</v>
      </c>
      <c r="H53" t="b">
        <v>0</v>
      </c>
      <c r="I53" t="b">
        <v>0</v>
      </c>
      <c r="J53" t="b">
        <v>0</v>
      </c>
      <c r="K53" t="b">
        <v>0</v>
      </c>
      <c r="L53" t="b">
        <v>0</v>
      </c>
      <c r="M53" t="s">
        <v>514</v>
      </c>
      <c r="N53" t="s">
        <v>756</v>
      </c>
      <c r="O53" t="s">
        <v>1022</v>
      </c>
      <c r="P53" t="s">
        <v>1286</v>
      </c>
      <c r="Q53" s="6" t="s">
        <v>1545</v>
      </c>
      <c r="R53" t="s">
        <v>1782</v>
      </c>
      <c r="S53" t="s">
        <v>2016</v>
      </c>
    </row>
    <row r="54" spans="1:19">
      <c r="A54" t="s">
        <v>71</v>
      </c>
      <c r="B54" t="s">
        <v>317</v>
      </c>
      <c r="C54" t="s">
        <v>470</v>
      </c>
      <c r="D54" t="b">
        <v>1</v>
      </c>
      <c r="E54" t="b">
        <v>0</v>
      </c>
      <c r="F54" t="b">
        <v>0</v>
      </c>
      <c r="G54" t="b">
        <v>0</v>
      </c>
      <c r="H54" t="b">
        <v>0</v>
      </c>
      <c r="I54" t="b">
        <v>0</v>
      </c>
      <c r="J54" t="b">
        <v>0</v>
      </c>
      <c r="K54" t="b">
        <v>0</v>
      </c>
      <c r="L54" t="b">
        <v>0</v>
      </c>
      <c r="M54" t="s">
        <v>515</v>
      </c>
      <c r="N54" t="s">
        <v>757</v>
      </c>
      <c r="O54" t="s">
        <v>1023</v>
      </c>
      <c r="P54" t="s">
        <v>1287</v>
      </c>
      <c r="Q54" s="6" t="s">
        <v>1546</v>
      </c>
      <c r="R54" t="s">
        <v>1783</v>
      </c>
      <c r="S54" t="s">
        <v>2017</v>
      </c>
    </row>
    <row r="55" spans="1:19">
      <c r="A55" t="s">
        <v>72</v>
      </c>
      <c r="B55" t="s">
        <v>331</v>
      </c>
      <c r="C55" t="s">
        <v>470</v>
      </c>
      <c r="D55" t="b">
        <v>1</v>
      </c>
      <c r="E55" t="b">
        <v>0</v>
      </c>
      <c r="F55" t="b">
        <v>0</v>
      </c>
      <c r="G55" t="b">
        <v>0</v>
      </c>
      <c r="H55" t="b">
        <v>0</v>
      </c>
      <c r="I55" t="b">
        <v>0</v>
      </c>
      <c r="J55" t="b">
        <v>0</v>
      </c>
      <c r="K55" t="b">
        <v>0</v>
      </c>
      <c r="L55" t="b">
        <v>0</v>
      </c>
      <c r="N55" t="s">
        <v>758</v>
      </c>
      <c r="O55" t="s">
        <v>1024</v>
      </c>
      <c r="P55" t="s">
        <v>1288</v>
      </c>
      <c r="Q55" s="6" t="s">
        <v>1547</v>
      </c>
      <c r="S55" t="s">
        <v>2018</v>
      </c>
    </row>
    <row r="56" spans="1:19">
      <c r="A56" t="s">
        <v>73</v>
      </c>
      <c r="B56" t="s">
        <v>295</v>
      </c>
      <c r="C56" t="s">
        <v>470</v>
      </c>
      <c r="D56" t="b">
        <v>1</v>
      </c>
      <c r="E56" t="b">
        <v>0</v>
      </c>
      <c r="F56" t="b">
        <v>0</v>
      </c>
      <c r="G56" t="b">
        <v>0</v>
      </c>
      <c r="H56" t="b">
        <v>0</v>
      </c>
      <c r="I56" t="b">
        <v>0</v>
      </c>
      <c r="J56" t="b">
        <v>0</v>
      </c>
      <c r="K56" t="b">
        <v>0</v>
      </c>
      <c r="L56" t="b">
        <v>0</v>
      </c>
      <c r="M56" t="s">
        <v>516</v>
      </c>
      <c r="N56" t="s">
        <v>759</v>
      </c>
      <c r="O56" t="s">
        <v>1025</v>
      </c>
      <c r="P56" t="s">
        <v>1289</v>
      </c>
      <c r="Q56" s="6" t="s">
        <v>1548</v>
      </c>
      <c r="R56" t="s">
        <v>1784</v>
      </c>
      <c r="S56" t="s">
        <v>2019</v>
      </c>
    </row>
    <row r="57" spans="1:19">
      <c r="A57" t="s">
        <v>74</v>
      </c>
      <c r="B57" t="s">
        <v>334</v>
      </c>
      <c r="C57" t="s">
        <v>470</v>
      </c>
      <c r="D57" t="b">
        <v>1</v>
      </c>
      <c r="E57" t="b">
        <v>0</v>
      </c>
      <c r="F57" t="b">
        <v>0</v>
      </c>
      <c r="G57" t="b">
        <v>0</v>
      </c>
      <c r="H57" t="b">
        <v>0</v>
      </c>
      <c r="I57" t="b">
        <v>0</v>
      </c>
      <c r="J57" t="b">
        <v>0</v>
      </c>
      <c r="K57" t="b">
        <v>0</v>
      </c>
      <c r="L57" t="b">
        <v>0</v>
      </c>
      <c r="N57" t="s">
        <v>760</v>
      </c>
      <c r="O57" t="s">
        <v>1026</v>
      </c>
      <c r="P57" t="s">
        <v>1290</v>
      </c>
      <c r="Q57" s="6" t="s">
        <v>1549</v>
      </c>
      <c r="S57" t="s">
        <v>2020</v>
      </c>
    </row>
    <row r="58" spans="1:19">
      <c r="A58" t="s">
        <v>75</v>
      </c>
      <c r="B58" t="s">
        <v>335</v>
      </c>
      <c r="C58" t="s">
        <v>470</v>
      </c>
      <c r="D58" t="b">
        <v>1</v>
      </c>
      <c r="E58" t="b">
        <v>0</v>
      </c>
      <c r="F58" t="b">
        <v>0</v>
      </c>
      <c r="G58" t="b">
        <v>0</v>
      </c>
      <c r="H58" t="b">
        <v>0</v>
      </c>
      <c r="I58" t="b">
        <v>0</v>
      </c>
      <c r="J58" t="b">
        <v>0</v>
      </c>
      <c r="K58" t="b">
        <v>0</v>
      </c>
      <c r="L58" t="b">
        <v>0</v>
      </c>
      <c r="N58" t="s">
        <v>761</v>
      </c>
      <c r="O58" t="s">
        <v>1027</v>
      </c>
      <c r="P58" t="s">
        <v>1291</v>
      </c>
      <c r="Q58" s="6" t="s">
        <v>1550</v>
      </c>
      <c r="S58" t="s">
        <v>2021</v>
      </c>
    </row>
    <row r="59" spans="1:19">
      <c r="A59" t="s">
        <v>76</v>
      </c>
      <c r="B59" t="s">
        <v>336</v>
      </c>
      <c r="C59" t="s">
        <v>470</v>
      </c>
      <c r="D59" t="b">
        <v>1</v>
      </c>
      <c r="E59" t="b">
        <v>0</v>
      </c>
      <c r="F59" t="b">
        <v>0</v>
      </c>
      <c r="G59" t="b">
        <v>0</v>
      </c>
      <c r="H59" t="b">
        <v>0</v>
      </c>
      <c r="I59" t="b">
        <v>0</v>
      </c>
      <c r="J59" t="b">
        <v>0</v>
      </c>
      <c r="K59" t="b">
        <v>0</v>
      </c>
      <c r="L59" t="b">
        <v>0</v>
      </c>
      <c r="M59" t="s">
        <v>517</v>
      </c>
      <c r="N59" t="s">
        <v>762</v>
      </c>
      <c r="O59" t="s">
        <v>1028</v>
      </c>
      <c r="P59" t="s">
        <v>1292</v>
      </c>
      <c r="Q59" s="6" t="s">
        <v>1551</v>
      </c>
      <c r="R59" t="s">
        <v>1785</v>
      </c>
      <c r="S59" t="s">
        <v>2022</v>
      </c>
    </row>
    <row r="60" spans="1:19">
      <c r="A60" t="s">
        <v>77</v>
      </c>
      <c r="B60" t="s">
        <v>317</v>
      </c>
      <c r="C60" t="s">
        <v>470</v>
      </c>
      <c r="D60" t="b">
        <v>1</v>
      </c>
      <c r="E60" t="b">
        <v>0</v>
      </c>
      <c r="F60" t="b">
        <v>0</v>
      </c>
      <c r="G60" t="b">
        <v>0</v>
      </c>
      <c r="H60" t="b">
        <v>0</v>
      </c>
      <c r="I60" t="b">
        <v>0</v>
      </c>
      <c r="J60" t="b">
        <v>0</v>
      </c>
      <c r="K60" t="b">
        <v>0</v>
      </c>
      <c r="L60" t="b">
        <v>0</v>
      </c>
      <c r="M60" t="s">
        <v>518</v>
      </c>
      <c r="N60" t="s">
        <v>763</v>
      </c>
      <c r="O60" t="s">
        <v>1029</v>
      </c>
      <c r="P60" t="s">
        <v>1293</v>
      </c>
      <c r="Q60" s="6" t="s">
        <v>1552</v>
      </c>
      <c r="R60" t="s">
        <v>1786</v>
      </c>
      <c r="S60" t="s">
        <v>2023</v>
      </c>
    </row>
    <row r="61" spans="1:19">
      <c r="A61" t="s">
        <v>78</v>
      </c>
      <c r="B61" t="s">
        <v>326</v>
      </c>
      <c r="C61" t="s">
        <v>470</v>
      </c>
      <c r="D61" t="b">
        <v>1</v>
      </c>
      <c r="E61" t="b">
        <v>0</v>
      </c>
      <c r="F61" t="b">
        <v>0</v>
      </c>
      <c r="G61" t="b">
        <v>0</v>
      </c>
      <c r="H61" t="b">
        <v>0</v>
      </c>
      <c r="I61" t="b">
        <v>0</v>
      </c>
      <c r="J61" t="b">
        <v>0</v>
      </c>
      <c r="K61" t="b">
        <v>0</v>
      </c>
      <c r="L61" t="b">
        <v>0</v>
      </c>
      <c r="M61" t="s">
        <v>519</v>
      </c>
      <c r="N61" t="s">
        <v>764</v>
      </c>
      <c r="O61" t="s">
        <v>1030</v>
      </c>
      <c r="P61" t="s">
        <v>1294</v>
      </c>
      <c r="Q61" s="6" t="s">
        <v>1553</v>
      </c>
      <c r="R61" t="s">
        <v>1787</v>
      </c>
      <c r="S61" t="s">
        <v>2024</v>
      </c>
    </row>
    <row r="62" spans="1:19">
      <c r="A62" t="s">
        <v>79</v>
      </c>
      <c r="B62" t="s">
        <v>334</v>
      </c>
      <c r="C62" t="s">
        <v>470</v>
      </c>
      <c r="D62" t="b">
        <v>1</v>
      </c>
      <c r="E62" t="b">
        <v>0</v>
      </c>
      <c r="F62" t="b">
        <v>0</v>
      </c>
      <c r="G62" t="b">
        <v>0</v>
      </c>
      <c r="H62" t="b">
        <v>0</v>
      </c>
      <c r="I62" t="b">
        <v>0</v>
      </c>
      <c r="J62" t="b">
        <v>0</v>
      </c>
      <c r="K62" t="b">
        <v>0</v>
      </c>
      <c r="L62" t="b">
        <v>0</v>
      </c>
      <c r="N62" t="s">
        <v>765</v>
      </c>
      <c r="O62" t="s">
        <v>1031</v>
      </c>
      <c r="P62" t="s">
        <v>1295</v>
      </c>
      <c r="Q62" s="6" t="s">
        <v>1554</v>
      </c>
      <c r="S62" t="s">
        <v>2025</v>
      </c>
    </row>
    <row r="63" spans="1:19">
      <c r="A63" t="s">
        <v>80</v>
      </c>
      <c r="B63" t="s">
        <v>337</v>
      </c>
      <c r="C63" t="s">
        <v>470</v>
      </c>
      <c r="D63" t="b">
        <v>1</v>
      </c>
      <c r="E63" t="b">
        <v>0</v>
      </c>
      <c r="F63" t="b">
        <v>0</v>
      </c>
      <c r="G63" t="b">
        <v>0</v>
      </c>
      <c r="H63" t="b">
        <v>0</v>
      </c>
      <c r="I63" t="b">
        <v>0</v>
      </c>
      <c r="J63" t="b">
        <v>0</v>
      </c>
      <c r="K63" t="b">
        <v>0</v>
      </c>
      <c r="L63" t="b">
        <v>0</v>
      </c>
      <c r="N63" t="s">
        <v>766</v>
      </c>
      <c r="O63" t="s">
        <v>1032</v>
      </c>
      <c r="P63" t="s">
        <v>1296</v>
      </c>
      <c r="Q63" s="6" t="s">
        <v>1555</v>
      </c>
      <c r="S63" t="s">
        <v>2026</v>
      </c>
    </row>
    <row r="64" spans="1:19">
      <c r="A64" t="s">
        <v>81</v>
      </c>
      <c r="B64" t="s">
        <v>338</v>
      </c>
      <c r="C64" t="s">
        <v>471</v>
      </c>
      <c r="D64" t="b">
        <v>1</v>
      </c>
      <c r="E64" t="b">
        <v>0</v>
      </c>
      <c r="F64" t="b">
        <v>0</v>
      </c>
      <c r="G64" t="b">
        <v>0</v>
      </c>
      <c r="H64" t="b">
        <v>0</v>
      </c>
      <c r="I64" t="b">
        <v>0</v>
      </c>
      <c r="J64" t="b">
        <v>0</v>
      </c>
      <c r="K64" t="b">
        <v>0</v>
      </c>
      <c r="L64" t="b">
        <v>0</v>
      </c>
      <c r="M64" t="s">
        <v>520</v>
      </c>
      <c r="N64" t="s">
        <v>767</v>
      </c>
      <c r="O64" t="s">
        <v>1033</v>
      </c>
      <c r="P64" t="s">
        <v>1297</v>
      </c>
      <c r="Q64" s="6" t="s">
        <v>1556</v>
      </c>
      <c r="R64" t="s">
        <v>1788</v>
      </c>
    </row>
    <row r="65" spans="1:19">
      <c r="A65" t="s">
        <v>82</v>
      </c>
      <c r="B65" t="s">
        <v>339</v>
      </c>
      <c r="C65" t="s">
        <v>471</v>
      </c>
      <c r="D65" t="b">
        <v>1</v>
      </c>
      <c r="E65" t="b">
        <v>0</v>
      </c>
      <c r="F65" t="b">
        <v>0</v>
      </c>
      <c r="G65" t="b">
        <v>0</v>
      </c>
      <c r="H65" t="b">
        <v>0</v>
      </c>
      <c r="I65" t="b">
        <v>0</v>
      </c>
      <c r="J65" t="b">
        <v>0</v>
      </c>
      <c r="K65" t="b">
        <v>0</v>
      </c>
      <c r="L65" t="b">
        <v>0</v>
      </c>
      <c r="M65" t="s">
        <v>521</v>
      </c>
      <c r="N65" t="s">
        <v>768</v>
      </c>
      <c r="O65" t="s">
        <v>1034</v>
      </c>
      <c r="P65" t="s">
        <v>1298</v>
      </c>
      <c r="Q65" s="6" t="s">
        <v>1557</v>
      </c>
      <c r="R65" t="s">
        <v>1789</v>
      </c>
    </row>
    <row r="66" spans="1:19">
      <c r="A66" t="s">
        <v>83</v>
      </c>
      <c r="B66" t="s">
        <v>340</v>
      </c>
      <c r="C66" t="s">
        <v>471</v>
      </c>
      <c r="D66" t="b">
        <v>1</v>
      </c>
      <c r="E66" t="b">
        <v>0</v>
      </c>
      <c r="F66" t="b">
        <v>0</v>
      </c>
      <c r="G66" t="b">
        <v>0</v>
      </c>
      <c r="H66" t="b">
        <v>0</v>
      </c>
      <c r="I66" t="b">
        <v>1</v>
      </c>
      <c r="J66" t="b">
        <v>0</v>
      </c>
      <c r="K66" t="b">
        <v>0</v>
      </c>
      <c r="L66" t="b">
        <v>0</v>
      </c>
      <c r="M66" t="s">
        <v>522</v>
      </c>
      <c r="N66" t="s">
        <v>769</v>
      </c>
      <c r="O66" t="s">
        <v>1035</v>
      </c>
      <c r="P66" t="s">
        <v>1299</v>
      </c>
      <c r="Q66" s="6" t="s">
        <v>1558</v>
      </c>
      <c r="R66" t="s">
        <v>1790</v>
      </c>
      <c r="S66" t="s">
        <v>2027</v>
      </c>
    </row>
    <row r="67" spans="1:19">
      <c r="A67" t="s">
        <v>84</v>
      </c>
      <c r="B67" t="s">
        <v>341</v>
      </c>
      <c r="C67" t="s">
        <v>471</v>
      </c>
      <c r="D67" t="b">
        <v>1</v>
      </c>
      <c r="E67" t="b">
        <v>0</v>
      </c>
      <c r="F67" t="b">
        <v>0</v>
      </c>
      <c r="G67" t="b">
        <v>0</v>
      </c>
      <c r="H67" t="b">
        <v>0</v>
      </c>
      <c r="I67" t="b">
        <v>0</v>
      </c>
      <c r="J67" t="b">
        <v>0</v>
      </c>
      <c r="K67" t="b">
        <v>0</v>
      </c>
      <c r="L67" t="b">
        <v>0</v>
      </c>
      <c r="N67" t="s">
        <v>770</v>
      </c>
      <c r="O67" t="s">
        <v>1036</v>
      </c>
      <c r="P67" t="s">
        <v>1300</v>
      </c>
      <c r="Q67" s="6" t="s">
        <v>1559</v>
      </c>
      <c r="S67" t="s">
        <v>2028</v>
      </c>
    </row>
    <row r="68" spans="1:19">
      <c r="A68" t="s">
        <v>85</v>
      </c>
      <c r="B68" t="s">
        <v>342</v>
      </c>
      <c r="C68" t="s">
        <v>471</v>
      </c>
      <c r="D68" t="b">
        <v>1</v>
      </c>
      <c r="E68" t="b">
        <v>0</v>
      </c>
      <c r="F68" t="b">
        <v>0</v>
      </c>
      <c r="G68" t="b">
        <v>0</v>
      </c>
      <c r="H68" t="b">
        <v>0</v>
      </c>
      <c r="I68" t="b">
        <v>0</v>
      </c>
      <c r="J68" t="b">
        <v>0</v>
      </c>
      <c r="K68" t="b">
        <v>0</v>
      </c>
      <c r="L68" t="b">
        <v>0</v>
      </c>
      <c r="M68" t="s">
        <v>523</v>
      </c>
      <c r="N68" t="s">
        <v>771</v>
      </c>
      <c r="O68" t="s">
        <v>1037</v>
      </c>
      <c r="P68" t="s">
        <v>1301</v>
      </c>
      <c r="Q68" s="6" t="s">
        <v>1560</v>
      </c>
      <c r="R68" t="s">
        <v>1791</v>
      </c>
      <c r="S68" t="s">
        <v>2029</v>
      </c>
    </row>
    <row r="69" spans="1:19">
      <c r="A69" t="s">
        <v>86</v>
      </c>
      <c r="B69" t="s">
        <v>343</v>
      </c>
      <c r="C69" t="s">
        <v>471</v>
      </c>
      <c r="D69" t="b">
        <v>1</v>
      </c>
      <c r="E69" t="b">
        <v>0</v>
      </c>
      <c r="F69" t="b">
        <v>0</v>
      </c>
      <c r="G69" t="b">
        <v>0</v>
      </c>
      <c r="H69" t="b">
        <v>0</v>
      </c>
      <c r="I69" t="b">
        <v>0</v>
      </c>
      <c r="J69" t="b">
        <v>0</v>
      </c>
      <c r="K69" t="b">
        <v>0</v>
      </c>
      <c r="L69" t="b">
        <v>0</v>
      </c>
      <c r="M69" t="s">
        <v>524</v>
      </c>
      <c r="N69" t="s">
        <v>772</v>
      </c>
      <c r="O69" t="s">
        <v>1038</v>
      </c>
      <c r="P69" t="s">
        <v>1302</v>
      </c>
      <c r="Q69" s="6" t="s">
        <v>1561</v>
      </c>
      <c r="R69" t="s">
        <v>1792</v>
      </c>
      <c r="S69" t="s">
        <v>2030</v>
      </c>
    </row>
    <row r="70" spans="1:19">
      <c r="A70" t="s">
        <v>87</v>
      </c>
      <c r="B70" t="s">
        <v>344</v>
      </c>
      <c r="C70" t="s">
        <v>471</v>
      </c>
      <c r="D70" t="b">
        <v>1</v>
      </c>
      <c r="E70" t="b">
        <v>0</v>
      </c>
      <c r="F70" t="b">
        <v>0</v>
      </c>
      <c r="G70" t="b">
        <v>0</v>
      </c>
      <c r="H70" t="b">
        <v>0</v>
      </c>
      <c r="I70" t="b">
        <v>0</v>
      </c>
      <c r="J70" t="b">
        <v>0</v>
      </c>
      <c r="K70" t="b">
        <v>0</v>
      </c>
      <c r="L70" t="b">
        <v>0</v>
      </c>
      <c r="M70" t="s">
        <v>525</v>
      </c>
      <c r="N70" t="s">
        <v>773</v>
      </c>
      <c r="O70" t="s">
        <v>1039</v>
      </c>
      <c r="P70" t="s">
        <v>1303</v>
      </c>
      <c r="Q70" s="6" t="s">
        <v>1562</v>
      </c>
      <c r="R70" t="s">
        <v>1793</v>
      </c>
      <c r="S70" t="s">
        <v>2031</v>
      </c>
    </row>
    <row r="71" spans="1:19">
      <c r="A71" t="s">
        <v>88</v>
      </c>
      <c r="B71" t="s">
        <v>345</v>
      </c>
      <c r="C71" t="s">
        <v>471</v>
      </c>
      <c r="D71" t="b">
        <v>1</v>
      </c>
      <c r="E71" t="b">
        <v>0</v>
      </c>
      <c r="F71" t="b">
        <v>0</v>
      </c>
      <c r="G71" t="b">
        <v>0</v>
      </c>
      <c r="H71" t="b">
        <v>0</v>
      </c>
      <c r="I71" t="b">
        <v>0</v>
      </c>
      <c r="J71" t="b">
        <v>0</v>
      </c>
      <c r="K71" t="b">
        <v>0</v>
      </c>
      <c r="L71" t="b">
        <v>0</v>
      </c>
      <c r="M71" t="s">
        <v>526</v>
      </c>
      <c r="N71" t="s">
        <v>774</v>
      </c>
      <c r="O71" t="s">
        <v>1040</v>
      </c>
      <c r="P71" t="s">
        <v>1304</v>
      </c>
      <c r="Q71" s="6" t="s">
        <v>1563</v>
      </c>
      <c r="R71" t="s">
        <v>1794</v>
      </c>
      <c r="S71" t="s">
        <v>2032</v>
      </c>
    </row>
    <row r="72" spans="1:19">
      <c r="A72" t="s">
        <v>89</v>
      </c>
      <c r="B72" t="s">
        <v>337</v>
      </c>
      <c r="C72" t="s">
        <v>471</v>
      </c>
      <c r="D72" t="b">
        <v>1</v>
      </c>
      <c r="E72" t="b">
        <v>0</v>
      </c>
      <c r="F72" t="b">
        <v>0</v>
      </c>
      <c r="G72" t="b">
        <v>0</v>
      </c>
      <c r="H72" t="b">
        <v>0</v>
      </c>
      <c r="I72" t="b">
        <v>0</v>
      </c>
      <c r="J72" t="b">
        <v>0</v>
      </c>
      <c r="K72" t="b">
        <v>0</v>
      </c>
      <c r="L72" t="b">
        <v>0</v>
      </c>
      <c r="N72" t="s">
        <v>775</v>
      </c>
      <c r="O72" t="s">
        <v>1041</v>
      </c>
      <c r="P72" t="s">
        <v>1305</v>
      </c>
      <c r="Q72" s="6" t="s">
        <v>1564</v>
      </c>
      <c r="S72" t="s">
        <v>2033</v>
      </c>
    </row>
    <row r="73" spans="1:19">
      <c r="A73" t="s">
        <v>90</v>
      </c>
      <c r="B73" t="s">
        <v>346</v>
      </c>
      <c r="C73" t="s">
        <v>471</v>
      </c>
      <c r="D73" t="b">
        <v>1</v>
      </c>
      <c r="E73" t="b">
        <v>0</v>
      </c>
      <c r="F73" t="b">
        <v>0</v>
      </c>
      <c r="G73" t="b">
        <v>0</v>
      </c>
      <c r="H73" t="b">
        <v>0</v>
      </c>
      <c r="I73" t="b">
        <v>0</v>
      </c>
      <c r="J73" t="b">
        <v>0</v>
      </c>
      <c r="K73" t="b">
        <v>0</v>
      </c>
      <c r="L73" t="b">
        <v>0</v>
      </c>
      <c r="M73" t="s">
        <v>527</v>
      </c>
      <c r="N73" t="s">
        <v>776</v>
      </c>
      <c r="O73" t="s">
        <v>1042</v>
      </c>
      <c r="P73" t="s">
        <v>1306</v>
      </c>
      <c r="Q73" s="6" t="s">
        <v>1565</v>
      </c>
      <c r="R73" t="s">
        <v>1795</v>
      </c>
    </row>
    <row r="74" spans="1:19">
      <c r="A74" t="s">
        <v>91</v>
      </c>
      <c r="B74" t="s">
        <v>347</v>
      </c>
      <c r="C74" t="s">
        <v>471</v>
      </c>
      <c r="D74" t="b">
        <v>1</v>
      </c>
      <c r="E74" t="b">
        <v>0</v>
      </c>
      <c r="F74" t="b">
        <v>0</v>
      </c>
      <c r="G74" t="b">
        <v>0</v>
      </c>
      <c r="H74" t="b">
        <v>0</v>
      </c>
      <c r="I74" t="b">
        <v>0</v>
      </c>
      <c r="J74" t="b">
        <v>0</v>
      </c>
      <c r="K74" t="b">
        <v>0</v>
      </c>
      <c r="L74" t="b">
        <v>0</v>
      </c>
      <c r="M74" t="s">
        <v>528</v>
      </c>
      <c r="N74" t="s">
        <v>777</v>
      </c>
      <c r="O74" t="s">
        <v>1043</v>
      </c>
      <c r="P74" t="s">
        <v>1307</v>
      </c>
      <c r="Q74" s="6" t="s">
        <v>1566</v>
      </c>
      <c r="R74" t="s">
        <v>1796</v>
      </c>
      <c r="S74" t="s">
        <v>2034</v>
      </c>
    </row>
    <row r="75" spans="1:19">
      <c r="A75" t="s">
        <v>92</v>
      </c>
      <c r="B75" t="s">
        <v>348</v>
      </c>
      <c r="C75" t="s">
        <v>471</v>
      </c>
      <c r="D75" t="b">
        <v>1</v>
      </c>
      <c r="E75" t="b">
        <v>0</v>
      </c>
      <c r="F75" t="b">
        <v>0</v>
      </c>
      <c r="G75" t="b">
        <v>0</v>
      </c>
      <c r="H75" t="b">
        <v>0</v>
      </c>
      <c r="I75" t="b">
        <v>0</v>
      </c>
      <c r="J75" t="b">
        <v>0</v>
      </c>
      <c r="K75" t="b">
        <v>0</v>
      </c>
      <c r="L75" t="b">
        <v>0</v>
      </c>
      <c r="M75" t="s">
        <v>529</v>
      </c>
      <c r="N75" t="s">
        <v>778</v>
      </c>
      <c r="O75" t="s">
        <v>1044</v>
      </c>
      <c r="P75" t="s">
        <v>1308</v>
      </c>
      <c r="Q75" s="6" t="s">
        <v>1567</v>
      </c>
      <c r="R75" t="s">
        <v>1797</v>
      </c>
      <c r="S75" t="s">
        <v>2035</v>
      </c>
    </row>
    <row r="76" spans="1:19">
      <c r="A76" t="s">
        <v>93</v>
      </c>
      <c r="B76" t="s">
        <v>349</v>
      </c>
      <c r="C76" t="s">
        <v>471</v>
      </c>
      <c r="D76" t="b">
        <v>1</v>
      </c>
      <c r="E76" t="b">
        <v>0</v>
      </c>
      <c r="F76" t="b">
        <v>0</v>
      </c>
      <c r="G76" t="b">
        <v>0</v>
      </c>
      <c r="H76" t="b">
        <v>0</v>
      </c>
      <c r="I76" t="b">
        <v>0</v>
      </c>
      <c r="J76" t="b">
        <v>0</v>
      </c>
      <c r="K76" t="b">
        <v>0</v>
      </c>
      <c r="L76" t="b">
        <v>0</v>
      </c>
      <c r="M76" t="s">
        <v>530</v>
      </c>
      <c r="N76" t="s">
        <v>779</v>
      </c>
      <c r="O76" t="s">
        <v>1045</v>
      </c>
      <c r="P76" t="s">
        <v>1309</v>
      </c>
      <c r="Q76" s="6" t="s">
        <v>1568</v>
      </c>
      <c r="R76" t="s">
        <v>1798</v>
      </c>
      <c r="S76" t="s">
        <v>2036</v>
      </c>
    </row>
    <row r="77" spans="1:19">
      <c r="A77" t="s">
        <v>94</v>
      </c>
      <c r="B77" t="s">
        <v>350</v>
      </c>
      <c r="C77" t="s">
        <v>471</v>
      </c>
      <c r="D77" t="b">
        <v>1</v>
      </c>
      <c r="E77" t="b">
        <v>0</v>
      </c>
      <c r="F77" t="b">
        <v>0</v>
      </c>
      <c r="G77" t="b">
        <v>0</v>
      </c>
      <c r="H77" t="b">
        <v>0</v>
      </c>
      <c r="I77" t="b">
        <v>0</v>
      </c>
      <c r="J77" t="b">
        <v>0</v>
      </c>
      <c r="K77" t="b">
        <v>0</v>
      </c>
      <c r="L77" t="b">
        <v>0</v>
      </c>
      <c r="M77" t="s">
        <v>531</v>
      </c>
      <c r="N77" t="s">
        <v>780</v>
      </c>
      <c r="O77" t="s">
        <v>1046</v>
      </c>
      <c r="P77" t="s">
        <v>1310</v>
      </c>
      <c r="Q77" s="6" t="s">
        <v>1569</v>
      </c>
      <c r="R77" t="s">
        <v>1799</v>
      </c>
      <c r="S77" t="s">
        <v>2037</v>
      </c>
    </row>
    <row r="78" spans="1:19">
      <c r="A78" t="s">
        <v>95</v>
      </c>
      <c r="B78" t="s">
        <v>351</v>
      </c>
      <c r="C78" t="s">
        <v>471</v>
      </c>
      <c r="D78" t="b">
        <v>1</v>
      </c>
      <c r="E78" t="b">
        <v>0</v>
      </c>
      <c r="F78" t="b">
        <v>0</v>
      </c>
      <c r="G78" t="b">
        <v>0</v>
      </c>
      <c r="H78" t="b">
        <v>0</v>
      </c>
      <c r="I78" t="b">
        <v>0</v>
      </c>
      <c r="J78" t="b">
        <v>0</v>
      </c>
      <c r="K78" t="b">
        <v>0</v>
      </c>
      <c r="L78" t="b">
        <v>0</v>
      </c>
      <c r="M78" t="s">
        <v>532</v>
      </c>
      <c r="N78" t="s">
        <v>781</v>
      </c>
      <c r="O78" t="s">
        <v>1047</v>
      </c>
      <c r="P78" t="s">
        <v>1311</v>
      </c>
      <c r="Q78" s="6" t="s">
        <v>1570</v>
      </c>
      <c r="R78" t="s">
        <v>1800</v>
      </c>
    </row>
    <row r="79" spans="1:19">
      <c r="A79" t="s">
        <v>96</v>
      </c>
      <c r="B79" t="s">
        <v>298</v>
      </c>
      <c r="C79" t="s">
        <v>471</v>
      </c>
      <c r="D79" t="b">
        <v>1</v>
      </c>
      <c r="E79" t="b">
        <v>0</v>
      </c>
      <c r="F79" t="b">
        <v>0</v>
      </c>
      <c r="G79" t="b">
        <v>0</v>
      </c>
      <c r="H79" t="b">
        <v>0</v>
      </c>
      <c r="I79" t="b">
        <v>0</v>
      </c>
      <c r="J79" t="b">
        <v>0</v>
      </c>
      <c r="K79" t="b">
        <v>0</v>
      </c>
      <c r="L79" t="b">
        <v>0</v>
      </c>
      <c r="M79" t="s">
        <v>533</v>
      </c>
      <c r="N79" t="s">
        <v>782</v>
      </c>
      <c r="O79" t="s">
        <v>1048</v>
      </c>
      <c r="P79" t="s">
        <v>1312</v>
      </c>
      <c r="Q79" s="6" t="s">
        <v>1571</v>
      </c>
      <c r="R79" t="s">
        <v>1801</v>
      </c>
      <c r="S79" t="s">
        <v>2038</v>
      </c>
    </row>
    <row r="80" spans="1:19">
      <c r="A80" t="s">
        <v>97</v>
      </c>
      <c r="B80" t="s">
        <v>352</v>
      </c>
      <c r="C80" t="s">
        <v>471</v>
      </c>
      <c r="D80" t="b">
        <v>1</v>
      </c>
      <c r="E80" t="b">
        <v>0</v>
      </c>
      <c r="F80" t="b">
        <v>0</v>
      </c>
      <c r="G80" t="b">
        <v>0</v>
      </c>
      <c r="H80" t="b">
        <v>0</v>
      </c>
      <c r="I80" t="b">
        <v>0</v>
      </c>
      <c r="J80" t="b">
        <v>0</v>
      </c>
      <c r="K80" t="b">
        <v>0</v>
      </c>
      <c r="L80" t="b">
        <v>0</v>
      </c>
      <c r="M80" t="s">
        <v>534</v>
      </c>
      <c r="N80" t="s">
        <v>783</v>
      </c>
      <c r="O80" t="s">
        <v>1049</v>
      </c>
      <c r="P80" t="s">
        <v>1313</v>
      </c>
      <c r="Q80" s="6" t="s">
        <v>1572</v>
      </c>
      <c r="R80" t="s">
        <v>1802</v>
      </c>
      <c r="S80" t="s">
        <v>2039</v>
      </c>
    </row>
    <row r="81" spans="1:19">
      <c r="A81" t="s">
        <v>98</v>
      </c>
      <c r="B81" t="s">
        <v>326</v>
      </c>
      <c r="C81" t="s">
        <v>471</v>
      </c>
      <c r="D81" t="b">
        <v>1</v>
      </c>
      <c r="E81" t="b">
        <v>0</v>
      </c>
      <c r="F81" t="b">
        <v>0</v>
      </c>
      <c r="G81" t="b">
        <v>0</v>
      </c>
      <c r="H81" t="b">
        <v>0</v>
      </c>
      <c r="I81" t="b">
        <v>0</v>
      </c>
      <c r="J81" t="b">
        <v>0</v>
      </c>
      <c r="K81" t="b">
        <v>0</v>
      </c>
      <c r="L81" t="b">
        <v>0</v>
      </c>
      <c r="M81" t="s">
        <v>535</v>
      </c>
      <c r="N81" t="s">
        <v>784</v>
      </c>
      <c r="O81" t="s">
        <v>1050</v>
      </c>
      <c r="P81" t="s">
        <v>1314</v>
      </c>
      <c r="Q81" s="6" t="s">
        <v>1573</v>
      </c>
      <c r="R81" t="s">
        <v>1803</v>
      </c>
      <c r="S81" t="s">
        <v>2040</v>
      </c>
    </row>
    <row r="82" spans="1:19">
      <c r="A82" t="s">
        <v>99</v>
      </c>
      <c r="B82" t="s">
        <v>353</v>
      </c>
      <c r="C82" t="s">
        <v>471</v>
      </c>
      <c r="D82" t="b">
        <v>1</v>
      </c>
      <c r="E82" t="b">
        <v>0</v>
      </c>
      <c r="F82" t="b">
        <v>0</v>
      </c>
      <c r="G82" t="b">
        <v>0</v>
      </c>
      <c r="H82" t="b">
        <v>0</v>
      </c>
      <c r="I82" t="b">
        <v>0</v>
      </c>
      <c r="J82" t="b">
        <v>0</v>
      </c>
      <c r="K82" t="b">
        <v>0</v>
      </c>
      <c r="L82" t="b">
        <v>0</v>
      </c>
      <c r="M82" t="s">
        <v>536</v>
      </c>
      <c r="N82" t="s">
        <v>785</v>
      </c>
      <c r="O82" t="s">
        <v>1051</v>
      </c>
      <c r="P82" t="s">
        <v>1315</v>
      </c>
      <c r="Q82" s="6" t="s">
        <v>1574</v>
      </c>
      <c r="R82" t="s">
        <v>1804</v>
      </c>
      <c r="S82" t="s">
        <v>2041</v>
      </c>
    </row>
    <row r="83" spans="1:19">
      <c r="A83" t="s">
        <v>100</v>
      </c>
      <c r="B83" t="s">
        <v>354</v>
      </c>
      <c r="C83" t="s">
        <v>471</v>
      </c>
      <c r="D83" t="b">
        <v>1</v>
      </c>
      <c r="E83" t="b">
        <v>0</v>
      </c>
      <c r="F83" t="b">
        <v>0</v>
      </c>
      <c r="G83" t="b">
        <v>0</v>
      </c>
      <c r="H83" t="b">
        <v>0</v>
      </c>
      <c r="I83" t="b">
        <v>0</v>
      </c>
      <c r="J83" t="b">
        <v>0</v>
      </c>
      <c r="K83" t="b">
        <v>0</v>
      </c>
      <c r="L83" t="b">
        <v>0</v>
      </c>
      <c r="N83" t="s">
        <v>786</v>
      </c>
      <c r="O83" t="s">
        <v>1052</v>
      </c>
      <c r="P83" t="s">
        <v>1316</v>
      </c>
      <c r="Q83" s="6" t="s">
        <v>1575</v>
      </c>
      <c r="S83" t="s">
        <v>2042</v>
      </c>
    </row>
    <row r="84" spans="1:19">
      <c r="A84" t="s">
        <v>101</v>
      </c>
      <c r="B84" t="s">
        <v>315</v>
      </c>
      <c r="C84" t="s">
        <v>471</v>
      </c>
      <c r="D84" t="b">
        <v>1</v>
      </c>
      <c r="E84" t="b">
        <v>0</v>
      </c>
      <c r="F84" t="b">
        <v>0</v>
      </c>
      <c r="G84" t="b">
        <v>0</v>
      </c>
      <c r="H84" t="b">
        <v>0</v>
      </c>
      <c r="I84" t="b">
        <v>0</v>
      </c>
      <c r="J84" t="b">
        <v>0</v>
      </c>
      <c r="K84" t="b">
        <v>0</v>
      </c>
      <c r="L84" t="b">
        <v>0</v>
      </c>
      <c r="M84" t="s">
        <v>537</v>
      </c>
      <c r="N84" t="s">
        <v>787</v>
      </c>
      <c r="O84" t="s">
        <v>1053</v>
      </c>
      <c r="P84" t="s">
        <v>1317</v>
      </c>
      <c r="Q84" s="6" t="s">
        <v>1576</v>
      </c>
      <c r="R84" t="s">
        <v>1805</v>
      </c>
    </row>
    <row r="85" spans="1:19">
      <c r="A85" t="s">
        <v>102</v>
      </c>
      <c r="B85" t="s">
        <v>314</v>
      </c>
      <c r="C85" t="s">
        <v>471</v>
      </c>
      <c r="D85" t="b">
        <v>1</v>
      </c>
      <c r="E85" t="b">
        <v>0</v>
      </c>
      <c r="F85" t="b">
        <v>0</v>
      </c>
      <c r="G85" t="b">
        <v>0</v>
      </c>
      <c r="H85" t="b">
        <v>0</v>
      </c>
      <c r="I85" t="b">
        <v>0</v>
      </c>
      <c r="J85" t="b">
        <v>0</v>
      </c>
      <c r="K85" t="b">
        <v>0</v>
      </c>
      <c r="L85" t="b">
        <v>0</v>
      </c>
      <c r="M85" t="s">
        <v>538</v>
      </c>
      <c r="N85" t="s">
        <v>788</v>
      </c>
      <c r="O85" t="s">
        <v>998</v>
      </c>
      <c r="P85" t="s">
        <v>1262</v>
      </c>
      <c r="Q85" s="6" t="s">
        <v>1577</v>
      </c>
      <c r="S85" t="s">
        <v>2043</v>
      </c>
    </row>
    <row r="86" spans="1:19">
      <c r="A86" t="s">
        <v>103</v>
      </c>
      <c r="B86" t="s">
        <v>355</v>
      </c>
      <c r="C86" t="s">
        <v>471</v>
      </c>
      <c r="D86" t="b">
        <v>1</v>
      </c>
      <c r="E86" t="b">
        <v>0</v>
      </c>
      <c r="F86" t="b">
        <v>0</v>
      </c>
      <c r="G86" t="b">
        <v>0</v>
      </c>
      <c r="H86" t="b">
        <v>0</v>
      </c>
      <c r="I86" t="b">
        <v>0</v>
      </c>
      <c r="J86" t="b">
        <v>0</v>
      </c>
      <c r="K86" t="b">
        <v>0</v>
      </c>
      <c r="L86" t="b">
        <v>0</v>
      </c>
      <c r="N86" t="s">
        <v>789</v>
      </c>
      <c r="O86" t="s">
        <v>1054</v>
      </c>
      <c r="P86" t="s">
        <v>1318</v>
      </c>
      <c r="Q86" s="6" t="s">
        <v>1578</v>
      </c>
      <c r="S86" t="s">
        <v>2044</v>
      </c>
    </row>
    <row r="87" spans="1:19">
      <c r="A87" t="s">
        <v>104</v>
      </c>
      <c r="B87" t="s">
        <v>356</v>
      </c>
      <c r="C87" t="s">
        <v>471</v>
      </c>
      <c r="D87" t="b">
        <v>1</v>
      </c>
      <c r="E87" t="b">
        <v>0</v>
      </c>
      <c r="F87" t="b">
        <v>0</v>
      </c>
      <c r="G87" t="b">
        <v>0</v>
      </c>
      <c r="H87" t="b">
        <v>0</v>
      </c>
      <c r="I87" t="b">
        <v>0</v>
      </c>
      <c r="J87" t="b">
        <v>0</v>
      </c>
      <c r="K87" t="b">
        <v>0</v>
      </c>
      <c r="L87" t="b">
        <v>0</v>
      </c>
      <c r="N87" t="s">
        <v>790</v>
      </c>
      <c r="O87" t="s">
        <v>1055</v>
      </c>
      <c r="P87" t="s">
        <v>1319</v>
      </c>
      <c r="Q87" s="6" t="s">
        <v>1579</v>
      </c>
      <c r="S87" t="s">
        <v>2045</v>
      </c>
    </row>
    <row r="88" spans="1:19">
      <c r="A88" t="s">
        <v>105</v>
      </c>
      <c r="B88" t="s">
        <v>357</v>
      </c>
      <c r="C88" t="s">
        <v>471</v>
      </c>
      <c r="D88" t="b">
        <v>1</v>
      </c>
      <c r="E88" t="b">
        <v>0</v>
      </c>
      <c r="F88" t="b">
        <v>0</v>
      </c>
      <c r="G88" t="b">
        <v>0</v>
      </c>
      <c r="H88" t="b">
        <v>0</v>
      </c>
      <c r="I88" t="b">
        <v>0</v>
      </c>
      <c r="J88" t="b">
        <v>0</v>
      </c>
      <c r="K88" t="b">
        <v>0</v>
      </c>
      <c r="L88" t="b">
        <v>0</v>
      </c>
      <c r="M88" t="s">
        <v>539</v>
      </c>
      <c r="N88" t="s">
        <v>791</v>
      </c>
      <c r="O88" t="s">
        <v>1056</v>
      </c>
      <c r="Q88" s="6" t="s">
        <v>1580</v>
      </c>
      <c r="R88" t="s">
        <v>1806</v>
      </c>
    </row>
    <row r="89" spans="1:19">
      <c r="A89" t="s">
        <v>106</v>
      </c>
      <c r="B89" t="s">
        <v>358</v>
      </c>
      <c r="C89" t="s">
        <v>471</v>
      </c>
      <c r="D89" t="b">
        <v>1</v>
      </c>
      <c r="E89" t="b">
        <v>0</v>
      </c>
      <c r="F89" t="b">
        <v>0</v>
      </c>
      <c r="G89" t="b">
        <v>0</v>
      </c>
      <c r="H89" t="b">
        <v>0</v>
      </c>
      <c r="I89" t="b">
        <v>0</v>
      </c>
      <c r="J89" t="b">
        <v>0</v>
      </c>
      <c r="K89" t="b">
        <v>0</v>
      </c>
      <c r="L89" t="b">
        <v>0</v>
      </c>
      <c r="M89" t="s">
        <v>540</v>
      </c>
      <c r="N89" t="s">
        <v>792</v>
      </c>
      <c r="O89" t="s">
        <v>1057</v>
      </c>
      <c r="P89" t="s">
        <v>1320</v>
      </c>
      <c r="Q89" s="6" t="s">
        <v>1581</v>
      </c>
      <c r="R89" t="s">
        <v>1807</v>
      </c>
    </row>
    <row r="90" spans="1:19">
      <c r="A90" t="s">
        <v>107</v>
      </c>
      <c r="B90" t="s">
        <v>359</v>
      </c>
      <c r="C90" t="s">
        <v>471</v>
      </c>
      <c r="D90" t="b">
        <v>1</v>
      </c>
      <c r="E90" t="b">
        <v>0</v>
      </c>
      <c r="F90" t="b">
        <v>0</v>
      </c>
      <c r="G90" t="b">
        <v>0</v>
      </c>
      <c r="H90" t="b">
        <v>0</v>
      </c>
      <c r="I90" t="b">
        <v>0</v>
      </c>
      <c r="J90" t="b">
        <v>0</v>
      </c>
      <c r="K90" t="b">
        <v>0</v>
      </c>
      <c r="L90" t="b">
        <v>0</v>
      </c>
      <c r="N90" t="s">
        <v>793</v>
      </c>
      <c r="O90" t="s">
        <v>1058</v>
      </c>
      <c r="P90" t="s">
        <v>1321</v>
      </c>
      <c r="Q90" s="6" t="s">
        <v>1582</v>
      </c>
      <c r="S90" t="s">
        <v>2046</v>
      </c>
    </row>
    <row r="91" spans="1:19">
      <c r="A91" t="s">
        <v>108</v>
      </c>
      <c r="B91" t="s">
        <v>360</v>
      </c>
      <c r="C91" t="s">
        <v>471</v>
      </c>
      <c r="D91" t="b">
        <v>1</v>
      </c>
      <c r="E91" t="b">
        <v>0</v>
      </c>
      <c r="F91" t="b">
        <v>0</v>
      </c>
      <c r="G91" t="b">
        <v>0</v>
      </c>
      <c r="H91" t="b">
        <v>0</v>
      </c>
      <c r="I91" t="b">
        <v>0</v>
      </c>
      <c r="J91" t="b">
        <v>0</v>
      </c>
      <c r="K91" t="b">
        <v>0</v>
      </c>
      <c r="L91" t="b">
        <v>0</v>
      </c>
      <c r="N91" t="s">
        <v>794</v>
      </c>
      <c r="O91" t="s">
        <v>1059</v>
      </c>
      <c r="P91" t="s">
        <v>1322</v>
      </c>
      <c r="Q91" s="6" t="s">
        <v>1583</v>
      </c>
      <c r="S91" t="s">
        <v>2047</v>
      </c>
    </row>
    <row r="92" spans="1:19">
      <c r="A92" t="s">
        <v>109</v>
      </c>
      <c r="B92" t="s">
        <v>322</v>
      </c>
      <c r="C92" t="s">
        <v>471</v>
      </c>
      <c r="D92" t="b">
        <v>1</v>
      </c>
      <c r="E92" t="b">
        <v>0</v>
      </c>
      <c r="F92" t="b">
        <v>0</v>
      </c>
      <c r="G92" t="b">
        <v>0</v>
      </c>
      <c r="H92" t="b">
        <v>0</v>
      </c>
      <c r="I92" t="b">
        <v>0</v>
      </c>
      <c r="J92" t="b">
        <v>0</v>
      </c>
      <c r="K92" t="b">
        <v>0</v>
      </c>
      <c r="L92" t="b">
        <v>0</v>
      </c>
      <c r="M92" t="s">
        <v>541</v>
      </c>
      <c r="N92" t="s">
        <v>795</v>
      </c>
      <c r="O92" t="s">
        <v>1009</v>
      </c>
      <c r="P92" t="s">
        <v>1273</v>
      </c>
      <c r="Q92" s="6" t="s">
        <v>1584</v>
      </c>
      <c r="R92" t="s">
        <v>1808</v>
      </c>
    </row>
    <row r="93" spans="1:19">
      <c r="A93" t="s">
        <v>110</v>
      </c>
      <c r="B93" t="s">
        <v>361</v>
      </c>
      <c r="C93" t="s">
        <v>471</v>
      </c>
      <c r="D93" t="b">
        <v>1</v>
      </c>
      <c r="E93" t="b">
        <v>0</v>
      </c>
      <c r="F93" t="b">
        <v>0</v>
      </c>
      <c r="G93" t="b">
        <v>0</v>
      </c>
      <c r="H93" t="b">
        <v>0</v>
      </c>
      <c r="I93" t="b">
        <v>0</v>
      </c>
      <c r="J93" t="b">
        <v>0</v>
      </c>
      <c r="K93" t="b">
        <v>0</v>
      </c>
      <c r="L93" t="b">
        <v>0</v>
      </c>
      <c r="M93" t="s">
        <v>542</v>
      </c>
      <c r="N93" t="s">
        <v>796</v>
      </c>
      <c r="O93" t="s">
        <v>1060</v>
      </c>
      <c r="P93" t="s">
        <v>1323</v>
      </c>
      <c r="Q93" s="6" t="s">
        <v>1585</v>
      </c>
      <c r="R93" t="s">
        <v>1809</v>
      </c>
      <c r="S93" t="s">
        <v>2048</v>
      </c>
    </row>
    <row r="94" spans="1:19">
      <c r="A94" t="s">
        <v>111</v>
      </c>
      <c r="B94" t="s">
        <v>362</v>
      </c>
      <c r="C94" t="s">
        <v>471</v>
      </c>
      <c r="D94" t="b">
        <v>1</v>
      </c>
      <c r="E94" t="b">
        <v>0</v>
      </c>
      <c r="F94" t="b">
        <v>0</v>
      </c>
      <c r="G94" t="b">
        <v>0</v>
      </c>
      <c r="H94" t="b">
        <v>0</v>
      </c>
      <c r="I94" t="b">
        <v>0</v>
      </c>
      <c r="J94" t="b">
        <v>0</v>
      </c>
      <c r="K94" t="b">
        <v>0</v>
      </c>
      <c r="L94" t="b">
        <v>0</v>
      </c>
      <c r="M94" t="s">
        <v>543</v>
      </c>
      <c r="N94" t="s">
        <v>797</v>
      </c>
      <c r="O94" t="s">
        <v>1061</v>
      </c>
      <c r="P94" t="s">
        <v>1324</v>
      </c>
      <c r="Q94" s="6" t="s">
        <v>1586</v>
      </c>
      <c r="R94" t="s">
        <v>1810</v>
      </c>
    </row>
    <row r="95" spans="1:19">
      <c r="A95" t="s">
        <v>112</v>
      </c>
      <c r="B95" t="s">
        <v>363</v>
      </c>
      <c r="C95" t="s">
        <v>471</v>
      </c>
      <c r="D95" t="b">
        <v>1</v>
      </c>
      <c r="E95" t="b">
        <v>0</v>
      </c>
      <c r="F95" t="b">
        <v>0</v>
      </c>
      <c r="G95" t="b">
        <v>0</v>
      </c>
      <c r="H95" t="b">
        <v>0</v>
      </c>
      <c r="I95" t="b">
        <v>0</v>
      </c>
      <c r="J95" t="b">
        <v>0</v>
      </c>
      <c r="K95" t="b">
        <v>0</v>
      </c>
      <c r="L95" t="b">
        <v>1</v>
      </c>
      <c r="M95" t="s">
        <v>544</v>
      </c>
      <c r="N95" t="s">
        <v>798</v>
      </c>
      <c r="O95" t="s">
        <v>1062</v>
      </c>
      <c r="P95" t="s">
        <v>1325</v>
      </c>
      <c r="Q95" s="6" t="s">
        <v>1587</v>
      </c>
      <c r="R95" t="s">
        <v>1811</v>
      </c>
      <c r="S95" t="s">
        <v>2049</v>
      </c>
    </row>
    <row r="96" spans="1:19">
      <c r="A96" t="s">
        <v>113</v>
      </c>
      <c r="B96" t="s">
        <v>301</v>
      </c>
      <c r="C96" t="s">
        <v>471</v>
      </c>
      <c r="D96" t="b">
        <v>1</v>
      </c>
      <c r="E96" t="b">
        <v>0</v>
      </c>
      <c r="F96" t="b">
        <v>0</v>
      </c>
      <c r="G96" t="b">
        <v>0</v>
      </c>
      <c r="H96" t="b">
        <v>0</v>
      </c>
      <c r="I96" t="b">
        <v>0</v>
      </c>
      <c r="J96" t="b">
        <v>0</v>
      </c>
      <c r="K96" t="b">
        <v>0</v>
      </c>
      <c r="L96" t="b">
        <v>0</v>
      </c>
      <c r="M96" t="s">
        <v>545</v>
      </c>
      <c r="N96" t="s">
        <v>799</v>
      </c>
      <c r="O96" t="s">
        <v>1063</v>
      </c>
      <c r="P96" t="s">
        <v>1326</v>
      </c>
      <c r="Q96" s="6" t="s">
        <v>1588</v>
      </c>
      <c r="R96" t="s">
        <v>1812</v>
      </c>
    </row>
    <row r="97" spans="1:19">
      <c r="A97" t="s">
        <v>114</v>
      </c>
      <c r="B97" t="s">
        <v>295</v>
      </c>
      <c r="C97" t="s">
        <v>471</v>
      </c>
      <c r="D97" t="b">
        <v>1</v>
      </c>
      <c r="E97" t="b">
        <v>0</v>
      </c>
      <c r="F97" t="b">
        <v>0</v>
      </c>
      <c r="G97" t="b">
        <v>0</v>
      </c>
      <c r="H97" t="b">
        <v>0</v>
      </c>
      <c r="I97" t="b">
        <v>0</v>
      </c>
      <c r="J97" t="b">
        <v>0</v>
      </c>
      <c r="K97" t="b">
        <v>0</v>
      </c>
      <c r="L97" t="b">
        <v>0</v>
      </c>
      <c r="M97" t="s">
        <v>546</v>
      </c>
      <c r="N97" t="s">
        <v>800</v>
      </c>
      <c r="O97" t="s">
        <v>1064</v>
      </c>
      <c r="P97" t="s">
        <v>1327</v>
      </c>
      <c r="Q97" s="6" t="s">
        <v>1589</v>
      </c>
      <c r="R97" t="s">
        <v>1813</v>
      </c>
      <c r="S97" t="s">
        <v>2050</v>
      </c>
    </row>
    <row r="98" spans="1:19">
      <c r="A98" t="s">
        <v>115</v>
      </c>
      <c r="B98" t="s">
        <v>326</v>
      </c>
      <c r="C98" t="s">
        <v>471</v>
      </c>
      <c r="D98" t="b">
        <v>1</v>
      </c>
      <c r="E98" t="b">
        <v>0</v>
      </c>
      <c r="F98" t="b">
        <v>0</v>
      </c>
      <c r="G98" t="b">
        <v>0</v>
      </c>
      <c r="H98" t="b">
        <v>0</v>
      </c>
      <c r="I98" t="b">
        <v>0</v>
      </c>
      <c r="J98" t="b">
        <v>0</v>
      </c>
      <c r="K98" t="b">
        <v>0</v>
      </c>
      <c r="L98" t="b">
        <v>1</v>
      </c>
      <c r="M98" t="s">
        <v>547</v>
      </c>
      <c r="N98" t="s">
        <v>801</v>
      </c>
      <c r="O98" t="s">
        <v>1065</v>
      </c>
      <c r="P98" t="s">
        <v>1328</v>
      </c>
      <c r="Q98" s="6" t="s">
        <v>1590</v>
      </c>
      <c r="R98" t="s">
        <v>1814</v>
      </c>
      <c r="S98" t="s">
        <v>2051</v>
      </c>
    </row>
    <row r="99" spans="1:19">
      <c r="A99" t="s">
        <v>116</v>
      </c>
      <c r="B99" t="s">
        <v>364</v>
      </c>
      <c r="C99" t="s">
        <v>472</v>
      </c>
      <c r="D99" t="b">
        <v>1</v>
      </c>
      <c r="E99" t="b">
        <v>0</v>
      </c>
      <c r="F99" t="b">
        <v>0</v>
      </c>
      <c r="G99" t="b">
        <v>0</v>
      </c>
      <c r="H99" t="b">
        <v>0</v>
      </c>
      <c r="I99" t="b">
        <v>0</v>
      </c>
      <c r="J99" t="b">
        <v>0</v>
      </c>
      <c r="K99" t="b">
        <v>0</v>
      </c>
      <c r="L99" t="b">
        <v>0</v>
      </c>
      <c r="M99" t="s">
        <v>548</v>
      </c>
      <c r="N99" t="s">
        <v>802</v>
      </c>
      <c r="O99" t="s">
        <v>1066</v>
      </c>
      <c r="P99" t="s">
        <v>1329</v>
      </c>
      <c r="Q99" s="6" t="s">
        <v>1591</v>
      </c>
      <c r="R99" t="s">
        <v>1815</v>
      </c>
    </row>
    <row r="100" spans="1:19">
      <c r="A100" t="s">
        <v>117</v>
      </c>
      <c r="B100" t="s">
        <v>365</v>
      </c>
      <c r="C100" t="s">
        <v>472</v>
      </c>
      <c r="D100" t="b">
        <v>1</v>
      </c>
      <c r="E100" t="b">
        <v>0</v>
      </c>
      <c r="F100" t="b">
        <v>0</v>
      </c>
      <c r="G100" t="b">
        <v>0</v>
      </c>
      <c r="H100" t="b">
        <v>0</v>
      </c>
      <c r="I100" t="b">
        <v>0</v>
      </c>
      <c r="J100" t="b">
        <v>0</v>
      </c>
      <c r="K100" t="b">
        <v>0</v>
      </c>
      <c r="L100" t="b">
        <v>0</v>
      </c>
      <c r="M100" t="s">
        <v>549</v>
      </c>
      <c r="N100" t="s">
        <v>803</v>
      </c>
      <c r="O100" t="s">
        <v>1067</v>
      </c>
      <c r="P100" t="s">
        <v>1330</v>
      </c>
      <c r="Q100" s="6" t="s">
        <v>1592</v>
      </c>
      <c r="R100" t="s">
        <v>1816</v>
      </c>
      <c r="S100" t="s">
        <v>2052</v>
      </c>
    </row>
    <row r="101" spans="1:19">
      <c r="A101" t="s">
        <v>118</v>
      </c>
      <c r="B101" t="s">
        <v>366</v>
      </c>
      <c r="C101" t="s">
        <v>472</v>
      </c>
      <c r="D101" t="b">
        <v>1</v>
      </c>
      <c r="E101" t="b">
        <v>0</v>
      </c>
      <c r="F101" t="b">
        <v>0</v>
      </c>
      <c r="G101" t="b">
        <v>0</v>
      </c>
      <c r="H101" t="b">
        <v>0</v>
      </c>
      <c r="I101" t="b">
        <v>0</v>
      </c>
      <c r="J101" t="b">
        <v>0</v>
      </c>
      <c r="K101" t="b">
        <v>0</v>
      </c>
      <c r="L101" t="b">
        <v>0</v>
      </c>
      <c r="M101" t="s">
        <v>550</v>
      </c>
      <c r="N101" t="s">
        <v>804</v>
      </c>
      <c r="O101" t="s">
        <v>1068</v>
      </c>
      <c r="P101" t="s">
        <v>1331</v>
      </c>
      <c r="Q101" s="6" t="s">
        <v>1593</v>
      </c>
      <c r="R101" t="s">
        <v>1817</v>
      </c>
      <c r="S101" t="s">
        <v>2053</v>
      </c>
    </row>
    <row r="102" spans="1:19">
      <c r="A102" t="s">
        <v>119</v>
      </c>
      <c r="B102" t="s">
        <v>319</v>
      </c>
      <c r="C102" t="s">
        <v>472</v>
      </c>
      <c r="D102" t="b">
        <v>1</v>
      </c>
      <c r="E102" t="b">
        <v>0</v>
      </c>
      <c r="F102" t="b">
        <v>0</v>
      </c>
      <c r="G102" t="b">
        <v>0</v>
      </c>
      <c r="H102" t="b">
        <v>0</v>
      </c>
      <c r="I102" t="b">
        <v>0</v>
      </c>
      <c r="J102" t="b">
        <v>0</v>
      </c>
      <c r="K102" t="b">
        <v>0</v>
      </c>
      <c r="L102" t="b">
        <v>0</v>
      </c>
      <c r="M102" t="s">
        <v>551</v>
      </c>
      <c r="N102" t="s">
        <v>805</v>
      </c>
      <c r="O102" t="s">
        <v>1069</v>
      </c>
      <c r="P102" t="s">
        <v>1332</v>
      </c>
      <c r="Q102" s="6" t="s">
        <v>1594</v>
      </c>
      <c r="R102" t="s">
        <v>1818</v>
      </c>
      <c r="S102" t="s">
        <v>2054</v>
      </c>
    </row>
    <row r="103" spans="1:19">
      <c r="A103" t="s">
        <v>120</v>
      </c>
      <c r="B103" t="s">
        <v>319</v>
      </c>
      <c r="C103" t="s">
        <v>472</v>
      </c>
      <c r="D103" t="b">
        <v>1</v>
      </c>
      <c r="E103" t="b">
        <v>0</v>
      </c>
      <c r="F103" t="b">
        <v>0</v>
      </c>
      <c r="G103" t="b">
        <v>0</v>
      </c>
      <c r="H103" t="b">
        <v>0</v>
      </c>
      <c r="I103" t="b">
        <v>0</v>
      </c>
      <c r="J103" t="b">
        <v>0</v>
      </c>
      <c r="K103" t="b">
        <v>0</v>
      </c>
      <c r="L103" t="b">
        <v>0</v>
      </c>
      <c r="M103" t="s">
        <v>552</v>
      </c>
      <c r="N103" t="s">
        <v>806</v>
      </c>
      <c r="O103" t="s">
        <v>1070</v>
      </c>
      <c r="P103" t="s">
        <v>1333</v>
      </c>
      <c r="Q103" s="6" t="s">
        <v>1595</v>
      </c>
      <c r="R103" t="s">
        <v>1819</v>
      </c>
      <c r="S103" t="s">
        <v>2055</v>
      </c>
    </row>
    <row r="104" spans="1:19">
      <c r="A104" t="s">
        <v>121</v>
      </c>
      <c r="B104" t="s">
        <v>367</v>
      </c>
      <c r="C104" t="s">
        <v>472</v>
      </c>
      <c r="D104" t="b">
        <v>1</v>
      </c>
      <c r="E104" t="b">
        <v>0</v>
      </c>
      <c r="F104" t="b">
        <v>0</v>
      </c>
      <c r="G104" t="b">
        <v>0</v>
      </c>
      <c r="H104" t="b">
        <v>0</v>
      </c>
      <c r="I104" t="b">
        <v>0</v>
      </c>
      <c r="J104" t="b">
        <v>0</v>
      </c>
      <c r="K104" t="b">
        <v>0</v>
      </c>
      <c r="L104" t="b">
        <v>0</v>
      </c>
      <c r="M104" t="s">
        <v>553</v>
      </c>
      <c r="N104" t="s">
        <v>807</v>
      </c>
      <c r="O104" t="s">
        <v>1071</v>
      </c>
      <c r="P104" t="s">
        <v>1334</v>
      </c>
      <c r="Q104" s="6" t="s">
        <v>1596</v>
      </c>
      <c r="R104" t="s">
        <v>1820</v>
      </c>
      <c r="S104" t="s">
        <v>2056</v>
      </c>
    </row>
    <row r="105" spans="1:19">
      <c r="A105" t="s">
        <v>122</v>
      </c>
      <c r="B105" t="s">
        <v>295</v>
      </c>
      <c r="C105" t="s">
        <v>472</v>
      </c>
      <c r="D105" t="b">
        <v>1</v>
      </c>
      <c r="E105" t="b">
        <v>0</v>
      </c>
      <c r="F105" t="b">
        <v>0</v>
      </c>
      <c r="G105" t="b">
        <v>0</v>
      </c>
      <c r="H105" t="b">
        <v>0</v>
      </c>
      <c r="I105" t="b">
        <v>0</v>
      </c>
      <c r="J105" t="b">
        <v>0</v>
      </c>
      <c r="K105" t="b">
        <v>0</v>
      </c>
      <c r="L105" t="b">
        <v>0</v>
      </c>
      <c r="M105" t="s">
        <v>554</v>
      </c>
      <c r="N105" t="s">
        <v>808</v>
      </c>
      <c r="O105" t="s">
        <v>1072</v>
      </c>
      <c r="P105" t="s">
        <v>1335</v>
      </c>
      <c r="Q105" s="6" t="s">
        <v>1597</v>
      </c>
      <c r="R105" t="s">
        <v>1821</v>
      </c>
      <c r="S105" t="s">
        <v>2057</v>
      </c>
    </row>
    <row r="106" spans="1:19">
      <c r="A106" t="s">
        <v>123</v>
      </c>
      <c r="B106" t="s">
        <v>368</v>
      </c>
      <c r="C106" t="s">
        <v>472</v>
      </c>
      <c r="D106" t="b">
        <v>1</v>
      </c>
      <c r="E106" t="b">
        <v>0</v>
      </c>
      <c r="F106" t="b">
        <v>0</v>
      </c>
      <c r="G106" t="b">
        <v>0</v>
      </c>
      <c r="H106" t="b">
        <v>0</v>
      </c>
      <c r="I106" t="b">
        <v>0</v>
      </c>
      <c r="J106" t="b">
        <v>0</v>
      </c>
      <c r="K106" t="b">
        <v>0</v>
      </c>
      <c r="L106" t="b">
        <v>0</v>
      </c>
      <c r="N106" t="s">
        <v>809</v>
      </c>
      <c r="O106" t="s">
        <v>1073</v>
      </c>
      <c r="P106" t="s">
        <v>1336</v>
      </c>
      <c r="Q106" s="6" t="s">
        <v>1598</v>
      </c>
      <c r="S106" t="s">
        <v>2058</v>
      </c>
    </row>
    <row r="107" spans="1:19">
      <c r="A107" t="s">
        <v>124</v>
      </c>
      <c r="B107" t="s">
        <v>369</v>
      </c>
      <c r="C107" t="s">
        <v>472</v>
      </c>
      <c r="D107" t="b">
        <v>1</v>
      </c>
      <c r="E107" t="b">
        <v>0</v>
      </c>
      <c r="F107" t="b">
        <v>0</v>
      </c>
      <c r="G107" t="b">
        <v>0</v>
      </c>
      <c r="H107" t="b">
        <v>0</v>
      </c>
      <c r="I107" t="b">
        <v>0</v>
      </c>
      <c r="J107" t="b">
        <v>0</v>
      </c>
      <c r="K107" t="b">
        <v>0</v>
      </c>
      <c r="L107" t="b">
        <v>1</v>
      </c>
      <c r="M107" t="s">
        <v>555</v>
      </c>
      <c r="N107" t="s">
        <v>810</v>
      </c>
      <c r="O107" t="s">
        <v>1074</v>
      </c>
      <c r="P107" t="s">
        <v>1337</v>
      </c>
      <c r="Q107" s="6" t="s">
        <v>1599</v>
      </c>
      <c r="R107" t="s">
        <v>1822</v>
      </c>
      <c r="S107" t="s">
        <v>2059</v>
      </c>
    </row>
    <row r="108" spans="1:19">
      <c r="A108" t="s">
        <v>125</v>
      </c>
      <c r="B108" t="s">
        <v>370</v>
      </c>
      <c r="C108" t="s">
        <v>472</v>
      </c>
      <c r="D108" t="b">
        <v>1</v>
      </c>
      <c r="E108" t="b">
        <v>0</v>
      </c>
      <c r="F108" t="b">
        <v>0</v>
      </c>
      <c r="G108" t="b">
        <v>0</v>
      </c>
      <c r="H108" t="b">
        <v>0</v>
      </c>
      <c r="I108" t="b">
        <v>0</v>
      </c>
      <c r="J108" t="b">
        <v>0</v>
      </c>
      <c r="K108" t="b">
        <v>0</v>
      </c>
      <c r="L108" t="b">
        <v>0</v>
      </c>
      <c r="M108" t="s">
        <v>556</v>
      </c>
      <c r="N108" t="s">
        <v>811</v>
      </c>
      <c r="O108" t="s">
        <v>1075</v>
      </c>
      <c r="P108" t="s">
        <v>1338</v>
      </c>
      <c r="Q108" s="6" t="s">
        <v>1600</v>
      </c>
      <c r="R108" t="s">
        <v>1823</v>
      </c>
      <c r="S108" t="s">
        <v>2060</v>
      </c>
    </row>
    <row r="109" spans="1:19">
      <c r="A109" t="s">
        <v>126</v>
      </c>
      <c r="B109" t="s">
        <v>371</v>
      </c>
      <c r="C109" t="s">
        <v>472</v>
      </c>
      <c r="D109" t="b">
        <v>1</v>
      </c>
      <c r="E109" t="b">
        <v>0</v>
      </c>
      <c r="F109" t="b">
        <v>0</v>
      </c>
      <c r="G109" t="b">
        <v>0</v>
      </c>
      <c r="H109" t="b">
        <v>0</v>
      </c>
      <c r="I109" t="b">
        <v>0</v>
      </c>
      <c r="J109" t="b">
        <v>0</v>
      </c>
      <c r="K109" t="b">
        <v>0</v>
      </c>
      <c r="L109" t="b">
        <v>0</v>
      </c>
      <c r="M109" t="s">
        <v>557</v>
      </c>
      <c r="N109" t="s">
        <v>812</v>
      </c>
      <c r="O109" t="s">
        <v>1076</v>
      </c>
      <c r="P109" t="s">
        <v>1339</v>
      </c>
      <c r="Q109" s="6" t="s">
        <v>1601</v>
      </c>
      <c r="R109" t="s">
        <v>1824</v>
      </c>
    </row>
    <row r="110" spans="1:19">
      <c r="A110" t="s">
        <v>127</v>
      </c>
      <c r="B110" t="s">
        <v>372</v>
      </c>
      <c r="C110" t="s">
        <v>472</v>
      </c>
      <c r="D110" t="b">
        <v>1</v>
      </c>
      <c r="E110" t="b">
        <v>0</v>
      </c>
      <c r="F110" t="b">
        <v>0</v>
      </c>
      <c r="G110" t="b">
        <v>0</v>
      </c>
      <c r="H110" t="b">
        <v>0</v>
      </c>
      <c r="I110" t="b">
        <v>0</v>
      </c>
      <c r="J110" t="b">
        <v>0</v>
      </c>
      <c r="K110" t="b">
        <v>0</v>
      </c>
      <c r="L110" t="b">
        <v>0</v>
      </c>
      <c r="M110" t="s">
        <v>558</v>
      </c>
      <c r="N110" t="s">
        <v>813</v>
      </c>
      <c r="O110" t="s">
        <v>1077</v>
      </c>
      <c r="P110" t="s">
        <v>1340</v>
      </c>
      <c r="Q110" s="6" t="s">
        <v>1602</v>
      </c>
      <c r="R110" t="s">
        <v>1825</v>
      </c>
      <c r="S110" t="s">
        <v>2061</v>
      </c>
    </row>
    <row r="111" spans="1:19">
      <c r="A111" t="s">
        <v>128</v>
      </c>
      <c r="B111" t="s">
        <v>298</v>
      </c>
      <c r="C111" t="s">
        <v>472</v>
      </c>
      <c r="D111" t="b">
        <v>1</v>
      </c>
      <c r="E111" t="b">
        <v>0</v>
      </c>
      <c r="F111" t="b">
        <v>0</v>
      </c>
      <c r="G111" t="b">
        <v>0</v>
      </c>
      <c r="H111" t="b">
        <v>0</v>
      </c>
      <c r="I111" t="b">
        <v>0</v>
      </c>
      <c r="J111" t="b">
        <v>0</v>
      </c>
      <c r="K111" t="b">
        <v>0</v>
      </c>
      <c r="L111" t="b">
        <v>0</v>
      </c>
      <c r="M111" t="s">
        <v>559</v>
      </c>
      <c r="N111" t="s">
        <v>814</v>
      </c>
      <c r="O111" t="s">
        <v>1078</v>
      </c>
      <c r="P111" t="s">
        <v>1341</v>
      </c>
      <c r="Q111" s="6" t="s">
        <v>1603</v>
      </c>
      <c r="R111" t="s">
        <v>1826</v>
      </c>
      <c r="S111" t="s">
        <v>2062</v>
      </c>
    </row>
    <row r="112" spans="1:19">
      <c r="A112" t="s">
        <v>129</v>
      </c>
      <c r="B112" t="s">
        <v>373</v>
      </c>
      <c r="C112" t="s">
        <v>472</v>
      </c>
      <c r="D112" t="b">
        <v>1</v>
      </c>
      <c r="E112" t="b">
        <v>0</v>
      </c>
      <c r="F112" t="b">
        <v>0</v>
      </c>
      <c r="G112" t="b">
        <v>0</v>
      </c>
      <c r="H112" t="b">
        <v>0</v>
      </c>
      <c r="I112" t="b">
        <v>0</v>
      </c>
      <c r="J112" t="b">
        <v>0</v>
      </c>
      <c r="K112" t="b">
        <v>0</v>
      </c>
      <c r="L112" t="b">
        <v>0</v>
      </c>
      <c r="M112" t="s">
        <v>560</v>
      </c>
      <c r="N112" t="s">
        <v>815</v>
      </c>
      <c r="O112" t="s">
        <v>1079</v>
      </c>
      <c r="P112" t="s">
        <v>1342</v>
      </c>
      <c r="Q112" s="6" t="s">
        <v>1604</v>
      </c>
      <c r="R112" t="s">
        <v>1827</v>
      </c>
      <c r="S112" t="s">
        <v>2063</v>
      </c>
    </row>
    <row r="113" spans="1:19">
      <c r="A113" t="s">
        <v>130</v>
      </c>
      <c r="B113" t="s">
        <v>341</v>
      </c>
      <c r="C113" t="s">
        <v>472</v>
      </c>
      <c r="D113" t="b">
        <v>1</v>
      </c>
      <c r="E113" t="b">
        <v>0</v>
      </c>
      <c r="F113" t="b">
        <v>0</v>
      </c>
      <c r="G113" t="b">
        <v>0</v>
      </c>
      <c r="H113" t="b">
        <v>0</v>
      </c>
      <c r="I113" t="b">
        <v>0</v>
      </c>
      <c r="J113" t="b">
        <v>0</v>
      </c>
      <c r="K113" t="b">
        <v>0</v>
      </c>
      <c r="L113" t="b">
        <v>0</v>
      </c>
      <c r="N113" t="s">
        <v>816</v>
      </c>
      <c r="O113" t="s">
        <v>1080</v>
      </c>
      <c r="P113" t="s">
        <v>1343</v>
      </c>
      <c r="Q113" s="6" t="s">
        <v>1605</v>
      </c>
      <c r="S113" t="s">
        <v>2064</v>
      </c>
    </row>
    <row r="114" spans="1:19">
      <c r="A114" t="s">
        <v>131</v>
      </c>
      <c r="B114" t="s">
        <v>374</v>
      </c>
      <c r="C114" t="s">
        <v>472</v>
      </c>
      <c r="D114" t="b">
        <v>1</v>
      </c>
      <c r="E114" t="b">
        <v>0</v>
      </c>
      <c r="F114" t="b">
        <v>0</v>
      </c>
      <c r="G114" t="b">
        <v>0</v>
      </c>
      <c r="H114" t="b">
        <v>0</v>
      </c>
      <c r="I114" t="b">
        <v>0</v>
      </c>
      <c r="J114" t="b">
        <v>0</v>
      </c>
      <c r="K114" t="b">
        <v>0</v>
      </c>
      <c r="L114" t="b">
        <v>0</v>
      </c>
      <c r="M114" t="s">
        <v>561</v>
      </c>
      <c r="N114" t="s">
        <v>817</v>
      </c>
      <c r="O114" t="s">
        <v>1081</v>
      </c>
      <c r="P114" t="s">
        <v>1344</v>
      </c>
      <c r="Q114" s="6" t="s">
        <v>1606</v>
      </c>
      <c r="R114" t="s">
        <v>1828</v>
      </c>
      <c r="S114" t="s">
        <v>2065</v>
      </c>
    </row>
    <row r="115" spans="1:19">
      <c r="A115" t="s">
        <v>132</v>
      </c>
      <c r="B115" t="s">
        <v>375</v>
      </c>
      <c r="C115" t="s">
        <v>472</v>
      </c>
      <c r="D115" t="b">
        <v>1</v>
      </c>
      <c r="E115" t="b">
        <v>0</v>
      </c>
      <c r="F115" t="b">
        <v>0</v>
      </c>
      <c r="G115" t="b">
        <v>0</v>
      </c>
      <c r="H115" t="b">
        <v>0</v>
      </c>
      <c r="I115" t="b">
        <v>0</v>
      </c>
      <c r="J115" t="b">
        <v>0</v>
      </c>
      <c r="K115" t="b">
        <v>0</v>
      </c>
      <c r="L115" t="b">
        <v>0</v>
      </c>
      <c r="M115" t="s">
        <v>562</v>
      </c>
      <c r="N115" t="s">
        <v>818</v>
      </c>
      <c r="O115" t="s">
        <v>1082</v>
      </c>
      <c r="P115" t="s">
        <v>1345</v>
      </c>
      <c r="Q115" s="6" t="s">
        <v>1607</v>
      </c>
      <c r="R115" t="s">
        <v>1829</v>
      </c>
      <c r="S115" t="s">
        <v>2066</v>
      </c>
    </row>
    <row r="116" spans="1:19">
      <c r="A116" t="s">
        <v>133</v>
      </c>
      <c r="B116" t="s">
        <v>376</v>
      </c>
      <c r="C116" t="s">
        <v>472</v>
      </c>
      <c r="D116" t="b">
        <v>1</v>
      </c>
      <c r="E116" t="b">
        <v>0</v>
      </c>
      <c r="F116" t="b">
        <v>0</v>
      </c>
      <c r="G116" t="b">
        <v>0</v>
      </c>
      <c r="H116" t="b">
        <v>0</v>
      </c>
      <c r="I116" t="b">
        <v>0</v>
      </c>
      <c r="J116" t="b">
        <v>0</v>
      </c>
      <c r="K116" t="b">
        <v>0</v>
      </c>
      <c r="L116" t="b">
        <v>0</v>
      </c>
      <c r="M116" t="s">
        <v>563</v>
      </c>
      <c r="N116" t="s">
        <v>819</v>
      </c>
      <c r="O116" t="s">
        <v>1083</v>
      </c>
      <c r="P116" t="s">
        <v>1346</v>
      </c>
      <c r="Q116" s="6" t="s">
        <v>1608</v>
      </c>
      <c r="R116" t="s">
        <v>1830</v>
      </c>
    </row>
    <row r="117" spans="1:19">
      <c r="A117" t="s">
        <v>134</v>
      </c>
      <c r="B117" t="s">
        <v>377</v>
      </c>
      <c r="C117" t="s">
        <v>472</v>
      </c>
      <c r="D117" t="b">
        <v>1</v>
      </c>
      <c r="E117" t="b">
        <v>0</v>
      </c>
      <c r="F117" t="b">
        <v>0</v>
      </c>
      <c r="G117" t="b">
        <v>0</v>
      </c>
      <c r="H117" t="b">
        <v>0</v>
      </c>
      <c r="I117" t="b">
        <v>0</v>
      </c>
      <c r="J117" t="b">
        <v>0</v>
      </c>
      <c r="K117" t="b">
        <v>0</v>
      </c>
      <c r="L117" t="b">
        <v>0</v>
      </c>
      <c r="M117" t="s">
        <v>564</v>
      </c>
      <c r="N117" t="s">
        <v>820</v>
      </c>
      <c r="O117" t="s">
        <v>1084</v>
      </c>
      <c r="P117" t="s">
        <v>1347</v>
      </c>
      <c r="Q117" s="6" t="s">
        <v>1609</v>
      </c>
      <c r="R117" t="s">
        <v>1831</v>
      </c>
      <c r="S117" t="s">
        <v>2067</v>
      </c>
    </row>
    <row r="118" spans="1:19">
      <c r="A118" t="s">
        <v>135</v>
      </c>
      <c r="B118" t="s">
        <v>378</v>
      </c>
      <c r="C118" t="s">
        <v>472</v>
      </c>
      <c r="D118" t="b">
        <v>1</v>
      </c>
      <c r="E118" t="b">
        <v>0</v>
      </c>
      <c r="F118" t="b">
        <v>0</v>
      </c>
      <c r="G118" t="b">
        <v>0</v>
      </c>
      <c r="H118" t="b">
        <v>0</v>
      </c>
      <c r="I118" t="b">
        <v>0</v>
      </c>
      <c r="J118" t="b">
        <v>0</v>
      </c>
      <c r="K118" t="b">
        <v>0</v>
      </c>
      <c r="L118" t="b">
        <v>0</v>
      </c>
      <c r="M118" t="s">
        <v>565</v>
      </c>
      <c r="N118" t="s">
        <v>821</v>
      </c>
      <c r="O118" t="s">
        <v>1085</v>
      </c>
      <c r="P118" t="s">
        <v>1348</v>
      </c>
      <c r="Q118" s="6" t="s">
        <v>1610</v>
      </c>
      <c r="R118" t="s">
        <v>1832</v>
      </c>
      <c r="S118" t="s">
        <v>2068</v>
      </c>
    </row>
    <row r="119" spans="1:19">
      <c r="A119" t="s">
        <v>136</v>
      </c>
      <c r="B119" t="s">
        <v>379</v>
      </c>
      <c r="C119" t="s">
        <v>472</v>
      </c>
      <c r="D119" t="b">
        <v>1</v>
      </c>
      <c r="E119" t="b">
        <v>0</v>
      </c>
      <c r="F119" t="b">
        <v>0</v>
      </c>
      <c r="G119" t="b">
        <v>0</v>
      </c>
      <c r="H119" t="b">
        <v>0</v>
      </c>
      <c r="I119" t="b">
        <v>0</v>
      </c>
      <c r="J119" t="b">
        <v>0</v>
      </c>
      <c r="K119" t="b">
        <v>0</v>
      </c>
      <c r="L119" t="b">
        <v>0</v>
      </c>
      <c r="M119" t="s">
        <v>566</v>
      </c>
      <c r="N119" t="s">
        <v>822</v>
      </c>
      <c r="O119" t="s">
        <v>1086</v>
      </c>
      <c r="P119" t="s">
        <v>1349</v>
      </c>
      <c r="Q119" s="6" t="s">
        <v>1611</v>
      </c>
      <c r="R119" t="s">
        <v>1833</v>
      </c>
      <c r="S119" t="s">
        <v>2069</v>
      </c>
    </row>
    <row r="120" spans="1:19">
      <c r="A120" t="s">
        <v>137</v>
      </c>
      <c r="B120" t="s">
        <v>339</v>
      </c>
      <c r="C120" t="s">
        <v>472</v>
      </c>
      <c r="D120" t="b">
        <v>1</v>
      </c>
      <c r="E120" t="b">
        <v>0</v>
      </c>
      <c r="F120" t="b">
        <v>0</v>
      </c>
      <c r="G120" t="b">
        <v>0</v>
      </c>
      <c r="H120" t="b">
        <v>0</v>
      </c>
      <c r="I120" t="b">
        <v>1</v>
      </c>
      <c r="J120" t="b">
        <v>0</v>
      </c>
      <c r="K120" t="b">
        <v>0</v>
      </c>
      <c r="L120" t="b">
        <v>0</v>
      </c>
      <c r="M120" t="s">
        <v>567</v>
      </c>
      <c r="N120" t="s">
        <v>823</v>
      </c>
      <c r="O120" t="s">
        <v>1087</v>
      </c>
      <c r="P120" t="s">
        <v>1350</v>
      </c>
      <c r="Q120" s="6" t="s">
        <v>1612</v>
      </c>
      <c r="R120" t="s">
        <v>1834</v>
      </c>
    </row>
    <row r="121" spans="1:19">
      <c r="A121" t="s">
        <v>138</v>
      </c>
      <c r="B121" t="s">
        <v>380</v>
      </c>
      <c r="C121" t="s">
        <v>472</v>
      </c>
      <c r="D121" t="b">
        <v>1</v>
      </c>
      <c r="E121" t="b">
        <v>0</v>
      </c>
      <c r="F121" t="b">
        <v>0</v>
      </c>
      <c r="G121" t="b">
        <v>0</v>
      </c>
      <c r="H121" t="b">
        <v>0</v>
      </c>
      <c r="I121" t="b">
        <v>0</v>
      </c>
      <c r="J121" t="b">
        <v>0</v>
      </c>
      <c r="K121" t="b">
        <v>0</v>
      </c>
      <c r="L121" t="b">
        <v>0</v>
      </c>
      <c r="M121" t="s">
        <v>568</v>
      </c>
      <c r="N121" t="s">
        <v>824</v>
      </c>
      <c r="O121" t="s">
        <v>1088</v>
      </c>
      <c r="P121" t="s">
        <v>1351</v>
      </c>
      <c r="Q121" s="6" t="s">
        <v>1613</v>
      </c>
      <c r="R121" t="s">
        <v>1835</v>
      </c>
      <c r="S121" t="s">
        <v>2070</v>
      </c>
    </row>
    <row r="122" spans="1:19">
      <c r="A122" t="s">
        <v>139</v>
      </c>
      <c r="B122" t="s">
        <v>381</v>
      </c>
      <c r="C122" t="s">
        <v>472</v>
      </c>
      <c r="D122" t="b">
        <v>1</v>
      </c>
      <c r="E122" t="b">
        <v>0</v>
      </c>
      <c r="F122" t="b">
        <v>0</v>
      </c>
      <c r="G122" t="b">
        <v>0</v>
      </c>
      <c r="H122" t="b">
        <v>0</v>
      </c>
      <c r="I122" t="b">
        <v>0</v>
      </c>
      <c r="J122" t="b">
        <v>0</v>
      </c>
      <c r="K122" t="b">
        <v>0</v>
      </c>
      <c r="L122" t="b">
        <v>0</v>
      </c>
      <c r="M122" t="s">
        <v>569</v>
      </c>
      <c r="N122" t="s">
        <v>825</v>
      </c>
      <c r="O122" t="s">
        <v>1089</v>
      </c>
      <c r="P122" t="s">
        <v>1352</v>
      </c>
      <c r="Q122" s="6" t="s">
        <v>1614</v>
      </c>
      <c r="R122" t="s">
        <v>1836</v>
      </c>
      <c r="S122" t="s">
        <v>2071</v>
      </c>
    </row>
    <row r="123" spans="1:19">
      <c r="A123" t="s">
        <v>140</v>
      </c>
      <c r="B123" t="s">
        <v>382</v>
      </c>
      <c r="C123" t="s">
        <v>472</v>
      </c>
      <c r="D123" t="b">
        <v>1</v>
      </c>
      <c r="E123" t="b">
        <v>0</v>
      </c>
      <c r="F123" t="b">
        <v>0</v>
      </c>
      <c r="G123" t="b">
        <v>0</v>
      </c>
      <c r="H123" t="b">
        <v>0</v>
      </c>
      <c r="I123" t="b">
        <v>0</v>
      </c>
      <c r="J123" t="b">
        <v>0</v>
      </c>
      <c r="K123" t="b">
        <v>0</v>
      </c>
      <c r="L123" t="b">
        <v>0</v>
      </c>
      <c r="M123" t="s">
        <v>570</v>
      </c>
      <c r="N123" t="s">
        <v>826</v>
      </c>
      <c r="O123" t="s">
        <v>1090</v>
      </c>
      <c r="P123" t="s">
        <v>1353</v>
      </c>
      <c r="Q123" s="6" t="s">
        <v>1615</v>
      </c>
      <c r="R123" t="s">
        <v>1837</v>
      </c>
    </row>
    <row r="124" spans="1:19">
      <c r="A124" t="s">
        <v>141</v>
      </c>
      <c r="B124" t="s">
        <v>383</v>
      </c>
      <c r="C124" t="s">
        <v>473</v>
      </c>
      <c r="D124" t="b">
        <v>1</v>
      </c>
      <c r="E124" t="b">
        <v>0</v>
      </c>
      <c r="F124" t="b">
        <v>0</v>
      </c>
      <c r="G124" t="b">
        <v>0</v>
      </c>
      <c r="H124" t="b">
        <v>0</v>
      </c>
      <c r="I124" t="b">
        <v>0</v>
      </c>
      <c r="J124" t="b">
        <v>0</v>
      </c>
      <c r="K124" t="b">
        <v>0</v>
      </c>
      <c r="L124" t="b">
        <v>0</v>
      </c>
      <c r="M124" t="s">
        <v>571</v>
      </c>
      <c r="N124" t="s">
        <v>827</v>
      </c>
      <c r="O124" t="s">
        <v>1091</v>
      </c>
      <c r="P124" t="s">
        <v>1354</v>
      </c>
      <c r="Q124" s="6" t="s">
        <v>1616</v>
      </c>
      <c r="R124" t="s">
        <v>1838</v>
      </c>
      <c r="S124" t="s">
        <v>2072</v>
      </c>
    </row>
    <row r="125" spans="1:19">
      <c r="A125" t="s">
        <v>142</v>
      </c>
      <c r="B125" t="s">
        <v>384</v>
      </c>
      <c r="C125" t="s">
        <v>473</v>
      </c>
      <c r="D125" t="b">
        <v>1</v>
      </c>
      <c r="E125" t="b">
        <v>0</v>
      </c>
      <c r="F125" t="b">
        <v>1</v>
      </c>
      <c r="G125" t="b">
        <v>1</v>
      </c>
      <c r="H125" t="b">
        <v>0</v>
      </c>
      <c r="I125" t="b">
        <v>0</v>
      </c>
      <c r="J125" t="b">
        <v>0</v>
      </c>
      <c r="K125" t="b">
        <v>0</v>
      </c>
      <c r="L125" t="b">
        <v>0</v>
      </c>
      <c r="M125" t="s">
        <v>572</v>
      </c>
      <c r="N125" t="s">
        <v>828</v>
      </c>
      <c r="O125" t="s">
        <v>1092</v>
      </c>
      <c r="P125" t="s">
        <v>1355</v>
      </c>
      <c r="Q125" s="6" t="s">
        <v>1617</v>
      </c>
      <c r="R125" t="s">
        <v>1839</v>
      </c>
    </row>
    <row r="126" spans="1:19">
      <c r="A126" t="s">
        <v>143</v>
      </c>
      <c r="B126" t="s">
        <v>326</v>
      </c>
      <c r="C126" t="s">
        <v>473</v>
      </c>
      <c r="D126" t="b">
        <v>1</v>
      </c>
      <c r="E126" t="b">
        <v>0</v>
      </c>
      <c r="F126" t="b">
        <v>0</v>
      </c>
      <c r="G126" t="b">
        <v>0</v>
      </c>
      <c r="H126" t="b">
        <v>0</v>
      </c>
      <c r="I126" t="b">
        <v>0</v>
      </c>
      <c r="J126" t="b">
        <v>0</v>
      </c>
      <c r="K126" t="b">
        <v>0</v>
      </c>
      <c r="L126" t="b">
        <v>0</v>
      </c>
      <c r="M126" t="s">
        <v>573</v>
      </c>
      <c r="N126" t="s">
        <v>829</v>
      </c>
      <c r="O126" t="s">
        <v>1093</v>
      </c>
      <c r="P126" t="s">
        <v>1356</v>
      </c>
      <c r="Q126" s="6" t="s">
        <v>1618</v>
      </c>
      <c r="R126" t="s">
        <v>1840</v>
      </c>
      <c r="S126" t="s">
        <v>2073</v>
      </c>
    </row>
    <row r="127" spans="1:19">
      <c r="A127" t="s">
        <v>144</v>
      </c>
      <c r="B127" t="s">
        <v>319</v>
      </c>
      <c r="C127" t="s">
        <v>473</v>
      </c>
      <c r="D127" t="b">
        <v>1</v>
      </c>
      <c r="E127" t="b">
        <v>0</v>
      </c>
      <c r="F127" t="b">
        <v>0</v>
      </c>
      <c r="G127" t="b">
        <v>0</v>
      </c>
      <c r="H127" t="b">
        <v>0</v>
      </c>
      <c r="I127" t="b">
        <v>0</v>
      </c>
      <c r="J127" t="b">
        <v>0</v>
      </c>
      <c r="K127" t="b">
        <v>0</v>
      </c>
      <c r="L127" t="b">
        <v>0</v>
      </c>
      <c r="M127" t="s">
        <v>574</v>
      </c>
      <c r="N127" t="s">
        <v>830</v>
      </c>
      <c r="O127" t="s">
        <v>1094</v>
      </c>
      <c r="P127" t="s">
        <v>1357</v>
      </c>
      <c r="Q127" s="6" t="s">
        <v>1619</v>
      </c>
      <c r="R127" t="s">
        <v>1841</v>
      </c>
      <c r="S127" t="s">
        <v>2074</v>
      </c>
    </row>
    <row r="128" spans="1:19">
      <c r="A128" t="s">
        <v>145</v>
      </c>
      <c r="B128" t="s">
        <v>384</v>
      </c>
      <c r="C128" t="s">
        <v>473</v>
      </c>
      <c r="D128" t="b">
        <v>1</v>
      </c>
      <c r="E128" t="b">
        <v>0</v>
      </c>
      <c r="F128" t="b">
        <v>0</v>
      </c>
      <c r="G128" t="b">
        <v>0</v>
      </c>
      <c r="H128" t="b">
        <v>0</v>
      </c>
      <c r="I128" t="b">
        <v>0</v>
      </c>
      <c r="J128" t="b">
        <v>0</v>
      </c>
      <c r="K128" t="b">
        <v>0</v>
      </c>
      <c r="L128" t="b">
        <v>0</v>
      </c>
      <c r="M128" t="s">
        <v>575</v>
      </c>
      <c r="N128" t="s">
        <v>831</v>
      </c>
      <c r="O128" t="s">
        <v>1095</v>
      </c>
      <c r="P128" t="s">
        <v>1358</v>
      </c>
      <c r="Q128" s="6" t="s">
        <v>1620</v>
      </c>
      <c r="R128" t="s">
        <v>1842</v>
      </c>
    </row>
    <row r="129" spans="1:19">
      <c r="A129" t="s">
        <v>146</v>
      </c>
      <c r="B129" t="s">
        <v>385</v>
      </c>
      <c r="C129" t="s">
        <v>473</v>
      </c>
      <c r="D129" t="b">
        <v>1</v>
      </c>
      <c r="E129" t="b">
        <v>0</v>
      </c>
      <c r="F129" t="b">
        <v>0</v>
      </c>
      <c r="G129" t="b">
        <v>0</v>
      </c>
      <c r="H129" t="b">
        <v>0</v>
      </c>
      <c r="I129" t="b">
        <v>0</v>
      </c>
      <c r="J129" t="b">
        <v>0</v>
      </c>
      <c r="K129" t="b">
        <v>0</v>
      </c>
      <c r="L129" t="b">
        <v>0</v>
      </c>
      <c r="M129" t="s">
        <v>576</v>
      </c>
      <c r="N129" t="s">
        <v>832</v>
      </c>
      <c r="O129" t="s">
        <v>1096</v>
      </c>
      <c r="P129" t="s">
        <v>1359</v>
      </c>
      <c r="Q129" s="6" t="s">
        <v>1621</v>
      </c>
      <c r="R129" t="s">
        <v>1843</v>
      </c>
      <c r="S129" t="s">
        <v>2075</v>
      </c>
    </row>
    <row r="130" spans="1:19">
      <c r="A130" t="s">
        <v>147</v>
      </c>
      <c r="B130" t="s">
        <v>386</v>
      </c>
      <c r="C130" t="s">
        <v>473</v>
      </c>
      <c r="D130" t="b">
        <v>1</v>
      </c>
      <c r="E130" t="b">
        <v>0</v>
      </c>
      <c r="F130" t="b">
        <v>0</v>
      </c>
      <c r="G130" t="b">
        <v>0</v>
      </c>
      <c r="H130" t="b">
        <v>0</v>
      </c>
      <c r="I130" t="b">
        <v>1</v>
      </c>
      <c r="J130" t="b">
        <v>0</v>
      </c>
      <c r="K130" t="b">
        <v>0</v>
      </c>
      <c r="L130" t="b">
        <v>0</v>
      </c>
      <c r="M130" t="s">
        <v>577</v>
      </c>
      <c r="N130" t="s">
        <v>833</v>
      </c>
      <c r="O130" t="s">
        <v>1097</v>
      </c>
      <c r="P130" t="s">
        <v>1360</v>
      </c>
      <c r="Q130" s="6" t="s">
        <v>1622</v>
      </c>
      <c r="R130" t="s">
        <v>1844</v>
      </c>
    </row>
    <row r="131" spans="1:19">
      <c r="A131" t="s">
        <v>148</v>
      </c>
      <c r="B131" t="s">
        <v>387</v>
      </c>
      <c r="C131" t="s">
        <v>473</v>
      </c>
      <c r="D131" t="b">
        <v>1</v>
      </c>
      <c r="E131" t="b">
        <v>0</v>
      </c>
      <c r="F131" t="b">
        <v>0</v>
      </c>
      <c r="G131" t="b">
        <v>0</v>
      </c>
      <c r="H131" t="b">
        <v>0</v>
      </c>
      <c r="I131" t="b">
        <v>0</v>
      </c>
      <c r="J131" t="b">
        <v>0</v>
      </c>
      <c r="K131" t="b">
        <v>0</v>
      </c>
      <c r="L131" t="b">
        <v>0</v>
      </c>
      <c r="M131" t="s">
        <v>578</v>
      </c>
      <c r="N131" t="s">
        <v>834</v>
      </c>
      <c r="O131" t="s">
        <v>1098</v>
      </c>
      <c r="P131" t="s">
        <v>1361</v>
      </c>
      <c r="Q131" s="6" t="s">
        <v>1623</v>
      </c>
      <c r="R131" t="s">
        <v>1845</v>
      </c>
      <c r="S131" t="s">
        <v>2076</v>
      </c>
    </row>
    <row r="132" spans="1:19">
      <c r="A132" t="s">
        <v>149</v>
      </c>
      <c r="B132" t="s">
        <v>388</v>
      </c>
      <c r="C132" t="s">
        <v>473</v>
      </c>
      <c r="D132" t="b">
        <v>1</v>
      </c>
      <c r="E132" t="b">
        <v>0</v>
      </c>
      <c r="F132" t="b">
        <v>0</v>
      </c>
      <c r="G132" t="b">
        <v>0</v>
      </c>
      <c r="H132" t="b">
        <v>0</v>
      </c>
      <c r="I132" t="b">
        <v>0</v>
      </c>
      <c r="J132" t="b">
        <v>0</v>
      </c>
      <c r="K132" t="b">
        <v>0</v>
      </c>
      <c r="L132" t="b">
        <v>0</v>
      </c>
      <c r="M132" t="s">
        <v>579</v>
      </c>
      <c r="N132" t="s">
        <v>835</v>
      </c>
      <c r="O132" t="s">
        <v>1099</v>
      </c>
      <c r="P132" t="s">
        <v>1362</v>
      </c>
      <c r="Q132" s="6" t="s">
        <v>1624</v>
      </c>
      <c r="R132" t="s">
        <v>1846</v>
      </c>
    </row>
    <row r="133" spans="1:19">
      <c r="A133" t="s">
        <v>150</v>
      </c>
      <c r="B133" t="s">
        <v>389</v>
      </c>
      <c r="C133" t="s">
        <v>473</v>
      </c>
      <c r="D133" t="b">
        <v>1</v>
      </c>
      <c r="E133" t="b">
        <v>0</v>
      </c>
      <c r="F133" t="b">
        <v>0</v>
      </c>
      <c r="G133" t="b">
        <v>0</v>
      </c>
      <c r="H133" t="b">
        <v>0</v>
      </c>
      <c r="I133" t="b">
        <v>0</v>
      </c>
      <c r="J133" t="b">
        <v>0</v>
      </c>
      <c r="K133" t="b">
        <v>0</v>
      </c>
      <c r="L133" t="b">
        <v>0</v>
      </c>
      <c r="M133" t="s">
        <v>580</v>
      </c>
      <c r="N133" t="s">
        <v>836</v>
      </c>
      <c r="O133" t="s">
        <v>1100</v>
      </c>
      <c r="Q133" s="6" t="s">
        <v>1625</v>
      </c>
      <c r="R133" t="s">
        <v>1847</v>
      </c>
      <c r="S133" t="s">
        <v>2077</v>
      </c>
    </row>
    <row r="134" spans="1:19">
      <c r="A134" t="s">
        <v>151</v>
      </c>
      <c r="B134" t="s">
        <v>390</v>
      </c>
      <c r="C134" t="s">
        <v>473</v>
      </c>
      <c r="D134" t="b">
        <v>1</v>
      </c>
      <c r="E134" t="b">
        <v>0</v>
      </c>
      <c r="F134" t="b">
        <v>0</v>
      </c>
      <c r="G134" t="b">
        <v>0</v>
      </c>
      <c r="H134" t="b">
        <v>0</v>
      </c>
      <c r="I134" t="b">
        <v>0</v>
      </c>
      <c r="J134" t="b">
        <v>0</v>
      </c>
      <c r="K134" t="b">
        <v>0</v>
      </c>
      <c r="L134" t="b">
        <v>0</v>
      </c>
      <c r="M134" t="s">
        <v>489</v>
      </c>
      <c r="N134" t="s">
        <v>837</v>
      </c>
      <c r="O134" t="s">
        <v>1101</v>
      </c>
      <c r="Q134" s="6" t="s">
        <v>1626</v>
      </c>
    </row>
    <row r="135" spans="1:19">
      <c r="A135" t="s">
        <v>152</v>
      </c>
      <c r="B135" t="s">
        <v>335</v>
      </c>
      <c r="C135" t="s">
        <v>473</v>
      </c>
      <c r="D135" t="b">
        <v>1</v>
      </c>
      <c r="E135" t="b">
        <v>0</v>
      </c>
      <c r="F135" t="b">
        <v>0</v>
      </c>
      <c r="G135" t="b">
        <v>0</v>
      </c>
      <c r="H135" t="b">
        <v>0</v>
      </c>
      <c r="I135" t="b">
        <v>0</v>
      </c>
      <c r="J135" t="b">
        <v>0</v>
      </c>
      <c r="K135" t="b">
        <v>0</v>
      </c>
      <c r="L135" t="b">
        <v>0</v>
      </c>
      <c r="N135" t="s">
        <v>838</v>
      </c>
      <c r="O135" t="s">
        <v>1102</v>
      </c>
      <c r="P135" t="s">
        <v>1363</v>
      </c>
      <c r="Q135" s="6" t="s">
        <v>1627</v>
      </c>
      <c r="S135" t="s">
        <v>2078</v>
      </c>
    </row>
    <row r="136" spans="1:19">
      <c r="A136" t="s">
        <v>153</v>
      </c>
      <c r="B136" t="s">
        <v>391</v>
      </c>
      <c r="C136" t="s">
        <v>473</v>
      </c>
      <c r="D136" t="b">
        <v>1</v>
      </c>
      <c r="E136" t="b">
        <v>0</v>
      </c>
      <c r="F136" t="b">
        <v>0</v>
      </c>
      <c r="G136" t="b">
        <v>0</v>
      </c>
      <c r="H136" t="b">
        <v>0</v>
      </c>
      <c r="I136" t="b">
        <v>0</v>
      </c>
      <c r="J136" t="b">
        <v>0</v>
      </c>
      <c r="K136" t="b">
        <v>0</v>
      </c>
      <c r="L136" t="b">
        <v>0</v>
      </c>
      <c r="M136" t="s">
        <v>581</v>
      </c>
      <c r="N136" t="s">
        <v>839</v>
      </c>
      <c r="O136" t="s">
        <v>1103</v>
      </c>
      <c r="P136" t="s">
        <v>1364</v>
      </c>
      <c r="Q136" s="6" t="s">
        <v>1628</v>
      </c>
      <c r="R136" t="s">
        <v>1848</v>
      </c>
    </row>
    <row r="137" spans="1:19">
      <c r="A137" t="s">
        <v>154</v>
      </c>
      <c r="B137" t="s">
        <v>301</v>
      </c>
      <c r="C137" t="s">
        <v>473</v>
      </c>
      <c r="D137" t="b">
        <v>1</v>
      </c>
      <c r="E137" t="b">
        <v>0</v>
      </c>
      <c r="F137" t="b">
        <v>0</v>
      </c>
      <c r="G137" t="b">
        <v>0</v>
      </c>
      <c r="H137" t="b">
        <v>0</v>
      </c>
      <c r="I137" t="b">
        <v>0</v>
      </c>
      <c r="J137" t="b">
        <v>0</v>
      </c>
      <c r="K137" t="b">
        <v>0</v>
      </c>
      <c r="L137" t="b">
        <v>0</v>
      </c>
      <c r="M137" t="s">
        <v>582</v>
      </c>
      <c r="N137" t="s">
        <v>840</v>
      </c>
      <c r="O137" t="s">
        <v>1104</v>
      </c>
      <c r="P137" t="s">
        <v>1365</v>
      </c>
      <c r="Q137" s="6" t="s">
        <v>1629</v>
      </c>
      <c r="R137" t="s">
        <v>1849</v>
      </c>
    </row>
    <row r="138" spans="1:19">
      <c r="A138" t="s">
        <v>155</v>
      </c>
      <c r="B138" t="s">
        <v>392</v>
      </c>
      <c r="C138" t="s">
        <v>473</v>
      </c>
      <c r="D138" t="b">
        <v>1</v>
      </c>
      <c r="E138" t="b">
        <v>0</v>
      </c>
      <c r="F138" t="b">
        <v>0</v>
      </c>
      <c r="G138" t="b">
        <v>0</v>
      </c>
      <c r="H138" t="b">
        <v>0</v>
      </c>
      <c r="I138" t="b">
        <v>0</v>
      </c>
      <c r="J138" t="b">
        <v>0</v>
      </c>
      <c r="K138" t="b">
        <v>0</v>
      </c>
      <c r="L138" t="b">
        <v>0</v>
      </c>
      <c r="M138" t="s">
        <v>583</v>
      </c>
      <c r="N138" t="s">
        <v>841</v>
      </c>
      <c r="O138" t="s">
        <v>1105</v>
      </c>
      <c r="P138" t="s">
        <v>1366</v>
      </c>
      <c r="Q138" s="6" t="s">
        <v>1630</v>
      </c>
      <c r="R138" t="s">
        <v>1850</v>
      </c>
      <c r="S138" t="s">
        <v>2079</v>
      </c>
    </row>
    <row r="139" spans="1:19">
      <c r="A139" t="s">
        <v>156</v>
      </c>
      <c r="B139" t="s">
        <v>393</v>
      </c>
      <c r="C139" t="s">
        <v>473</v>
      </c>
      <c r="D139" t="b">
        <v>1</v>
      </c>
      <c r="E139" t="b">
        <v>0</v>
      </c>
      <c r="F139" t="b">
        <v>0</v>
      </c>
      <c r="G139" t="b">
        <v>0</v>
      </c>
      <c r="H139" t="b">
        <v>0</v>
      </c>
      <c r="I139" t="b">
        <v>0</v>
      </c>
      <c r="J139" t="b">
        <v>0</v>
      </c>
      <c r="K139" t="b">
        <v>0</v>
      </c>
      <c r="L139" t="b">
        <v>0</v>
      </c>
      <c r="M139" t="s">
        <v>584</v>
      </c>
      <c r="N139" t="s">
        <v>842</v>
      </c>
      <c r="O139" t="s">
        <v>1106</v>
      </c>
      <c r="P139" t="s">
        <v>1367</v>
      </c>
      <c r="Q139" s="6" t="s">
        <v>1631</v>
      </c>
      <c r="R139" t="s">
        <v>1851</v>
      </c>
      <c r="S139" t="s">
        <v>2080</v>
      </c>
    </row>
    <row r="140" spans="1:19">
      <c r="A140" t="s">
        <v>157</v>
      </c>
      <c r="B140" t="s">
        <v>394</v>
      </c>
      <c r="C140" t="s">
        <v>473</v>
      </c>
      <c r="D140" t="b">
        <v>1</v>
      </c>
      <c r="E140" t="b">
        <v>0</v>
      </c>
      <c r="F140" t="b">
        <v>0</v>
      </c>
      <c r="G140" t="b">
        <v>0</v>
      </c>
      <c r="H140" t="b">
        <v>0</v>
      </c>
      <c r="I140" t="b">
        <v>0</v>
      </c>
      <c r="J140" t="b">
        <v>0</v>
      </c>
      <c r="K140" t="b">
        <v>0</v>
      </c>
      <c r="L140" t="b">
        <v>0</v>
      </c>
      <c r="M140" t="s">
        <v>585</v>
      </c>
      <c r="N140" t="s">
        <v>843</v>
      </c>
      <c r="O140" t="s">
        <v>1107</v>
      </c>
      <c r="P140" t="s">
        <v>1368</v>
      </c>
      <c r="Q140" s="6" t="s">
        <v>1632</v>
      </c>
      <c r="R140" t="s">
        <v>1852</v>
      </c>
      <c r="S140" t="s">
        <v>2081</v>
      </c>
    </row>
    <row r="141" spans="1:19">
      <c r="A141" t="s">
        <v>158</v>
      </c>
      <c r="B141" t="s">
        <v>395</v>
      </c>
      <c r="C141" t="s">
        <v>473</v>
      </c>
      <c r="D141" t="b">
        <v>1</v>
      </c>
      <c r="E141" t="b">
        <v>0</v>
      </c>
      <c r="F141" t="b">
        <v>0</v>
      </c>
      <c r="G141" t="b">
        <v>0</v>
      </c>
      <c r="H141" t="b">
        <v>0</v>
      </c>
      <c r="I141" t="b">
        <v>0</v>
      </c>
      <c r="J141" t="b">
        <v>0</v>
      </c>
      <c r="K141" t="b">
        <v>0</v>
      </c>
      <c r="L141" t="b">
        <v>0</v>
      </c>
      <c r="N141" t="s">
        <v>844</v>
      </c>
      <c r="O141" t="s">
        <v>1108</v>
      </c>
      <c r="P141" t="s">
        <v>1369</v>
      </c>
      <c r="Q141" s="6" t="s">
        <v>1633</v>
      </c>
      <c r="S141" t="s">
        <v>2082</v>
      </c>
    </row>
    <row r="142" spans="1:19">
      <c r="A142" t="s">
        <v>159</v>
      </c>
      <c r="B142" t="s">
        <v>396</v>
      </c>
      <c r="C142" t="s">
        <v>473</v>
      </c>
      <c r="D142" t="b">
        <v>1</v>
      </c>
      <c r="E142" t="b">
        <v>0</v>
      </c>
      <c r="F142" t="b">
        <v>0</v>
      </c>
      <c r="G142" t="b">
        <v>0</v>
      </c>
      <c r="H142" t="b">
        <v>0</v>
      </c>
      <c r="I142" t="b">
        <v>0</v>
      </c>
      <c r="J142" t="b">
        <v>0</v>
      </c>
      <c r="K142" t="b">
        <v>0</v>
      </c>
      <c r="L142" t="b">
        <v>0</v>
      </c>
      <c r="M142" t="s">
        <v>489</v>
      </c>
      <c r="N142" t="s">
        <v>845</v>
      </c>
      <c r="Q142" s="6" t="s">
        <v>1634</v>
      </c>
    </row>
    <row r="143" spans="1:19">
      <c r="A143" t="s">
        <v>160</v>
      </c>
      <c r="B143" t="s">
        <v>301</v>
      </c>
      <c r="C143" t="s">
        <v>473</v>
      </c>
      <c r="D143" t="b">
        <v>1</v>
      </c>
      <c r="E143" t="b">
        <v>0</v>
      </c>
      <c r="F143" t="b">
        <v>0</v>
      </c>
      <c r="G143" t="b">
        <v>0</v>
      </c>
      <c r="H143" t="b">
        <v>0</v>
      </c>
      <c r="I143" t="b">
        <v>0</v>
      </c>
      <c r="J143" t="b">
        <v>0</v>
      </c>
      <c r="K143" t="b">
        <v>0</v>
      </c>
      <c r="L143" t="b">
        <v>0</v>
      </c>
      <c r="M143" t="s">
        <v>586</v>
      </c>
      <c r="N143" t="s">
        <v>846</v>
      </c>
      <c r="O143" t="s">
        <v>1109</v>
      </c>
      <c r="P143" t="s">
        <v>1370</v>
      </c>
      <c r="Q143" s="6" t="s">
        <v>1635</v>
      </c>
      <c r="R143" t="s">
        <v>1853</v>
      </c>
    </row>
    <row r="144" spans="1:19">
      <c r="A144" t="s">
        <v>161</v>
      </c>
      <c r="B144" t="s">
        <v>397</v>
      </c>
      <c r="C144" t="s">
        <v>473</v>
      </c>
      <c r="D144" t="b">
        <v>1</v>
      </c>
      <c r="E144" t="b">
        <v>0</v>
      </c>
      <c r="F144" t="b">
        <v>0</v>
      </c>
      <c r="G144" t="b">
        <v>0</v>
      </c>
      <c r="H144" t="b">
        <v>0</v>
      </c>
      <c r="I144" t="b">
        <v>0</v>
      </c>
      <c r="J144" t="b">
        <v>0</v>
      </c>
      <c r="K144" t="b">
        <v>0</v>
      </c>
      <c r="L144" t="b">
        <v>0</v>
      </c>
      <c r="M144" t="s">
        <v>587</v>
      </c>
      <c r="N144" t="s">
        <v>847</v>
      </c>
      <c r="O144" t="s">
        <v>1110</v>
      </c>
      <c r="Q144" s="6" t="s">
        <v>1636</v>
      </c>
      <c r="R144" t="s">
        <v>1854</v>
      </c>
      <c r="S144" t="s">
        <v>2083</v>
      </c>
    </row>
    <row r="145" spans="1:19">
      <c r="A145" t="s">
        <v>162</v>
      </c>
      <c r="B145" t="s">
        <v>398</v>
      </c>
      <c r="C145" t="s">
        <v>473</v>
      </c>
      <c r="D145" t="b">
        <v>1</v>
      </c>
      <c r="E145" t="b">
        <v>0</v>
      </c>
      <c r="F145" t="b">
        <v>0</v>
      </c>
      <c r="G145" t="b">
        <v>0</v>
      </c>
      <c r="H145" t="b">
        <v>0</v>
      </c>
      <c r="I145" t="b">
        <v>0</v>
      </c>
      <c r="J145" t="b">
        <v>1</v>
      </c>
      <c r="K145" t="b">
        <v>1</v>
      </c>
      <c r="L145" t="b">
        <v>0</v>
      </c>
      <c r="N145" t="s">
        <v>848</v>
      </c>
      <c r="O145" t="s">
        <v>1111</v>
      </c>
      <c r="P145" t="s">
        <v>1371</v>
      </c>
      <c r="Q145" s="6" t="s">
        <v>1637</v>
      </c>
      <c r="S145" t="s">
        <v>2084</v>
      </c>
    </row>
    <row r="146" spans="1:19">
      <c r="A146" t="s">
        <v>163</v>
      </c>
      <c r="B146" t="s">
        <v>399</v>
      </c>
      <c r="C146" t="s">
        <v>473</v>
      </c>
      <c r="D146" t="b">
        <v>1</v>
      </c>
      <c r="E146" t="b">
        <v>0</v>
      </c>
      <c r="F146" t="b">
        <v>0</v>
      </c>
      <c r="G146" t="b">
        <v>0</v>
      </c>
      <c r="H146" t="b">
        <v>0</v>
      </c>
      <c r="I146" t="b">
        <v>0</v>
      </c>
      <c r="J146" t="b">
        <v>0</v>
      </c>
      <c r="K146" t="b">
        <v>0</v>
      </c>
      <c r="L146" t="b">
        <v>0</v>
      </c>
      <c r="M146" t="s">
        <v>588</v>
      </c>
      <c r="N146" t="s">
        <v>849</v>
      </c>
      <c r="O146" t="s">
        <v>1112</v>
      </c>
      <c r="P146" t="s">
        <v>1372</v>
      </c>
      <c r="Q146" s="6" t="s">
        <v>1638</v>
      </c>
      <c r="R146" t="s">
        <v>1855</v>
      </c>
      <c r="S146" t="s">
        <v>2085</v>
      </c>
    </row>
    <row r="147" spans="1:19">
      <c r="A147" t="s">
        <v>164</v>
      </c>
      <c r="B147" t="s">
        <v>293</v>
      </c>
      <c r="C147" t="s">
        <v>474</v>
      </c>
      <c r="D147" t="b">
        <v>1</v>
      </c>
      <c r="E147" t="b">
        <v>0</v>
      </c>
      <c r="F147" t="b">
        <v>0</v>
      </c>
      <c r="G147" t="b">
        <v>0</v>
      </c>
      <c r="H147" t="b">
        <v>0</v>
      </c>
      <c r="I147" t="b">
        <v>0</v>
      </c>
      <c r="J147" t="b">
        <v>0</v>
      </c>
      <c r="K147" t="b">
        <v>0</v>
      </c>
      <c r="L147" t="b">
        <v>0</v>
      </c>
      <c r="M147" t="s">
        <v>589</v>
      </c>
      <c r="N147" t="s">
        <v>850</v>
      </c>
      <c r="O147" t="s">
        <v>1113</v>
      </c>
      <c r="P147" t="s">
        <v>1373</v>
      </c>
      <c r="Q147" s="6" t="s">
        <v>1639</v>
      </c>
      <c r="R147" t="s">
        <v>1856</v>
      </c>
      <c r="S147" t="s">
        <v>2086</v>
      </c>
    </row>
    <row r="148" spans="1:19">
      <c r="A148" t="s">
        <v>165</v>
      </c>
      <c r="B148" t="s">
        <v>400</v>
      </c>
      <c r="C148" t="s">
        <v>474</v>
      </c>
      <c r="D148" t="b">
        <v>0</v>
      </c>
      <c r="E148" t="b">
        <v>0</v>
      </c>
      <c r="F148" t="b">
        <v>0</v>
      </c>
      <c r="G148" t="b">
        <v>0</v>
      </c>
      <c r="H148" t="b">
        <v>1</v>
      </c>
      <c r="I148" t="b">
        <v>0</v>
      </c>
      <c r="J148" t="b">
        <v>0</v>
      </c>
      <c r="K148" t="b">
        <v>0</v>
      </c>
      <c r="L148" t="b">
        <v>0</v>
      </c>
      <c r="M148" t="s">
        <v>590</v>
      </c>
      <c r="O148" t="s">
        <v>1114</v>
      </c>
      <c r="P148" t="s">
        <v>1374</v>
      </c>
      <c r="Q148" s="6" t="s">
        <v>1640</v>
      </c>
      <c r="R148" t="s">
        <v>1857</v>
      </c>
    </row>
    <row r="149" spans="1:19">
      <c r="A149" t="s">
        <v>166</v>
      </c>
      <c r="B149" t="s">
        <v>401</v>
      </c>
      <c r="C149" t="s">
        <v>474</v>
      </c>
      <c r="D149" t="b">
        <v>1</v>
      </c>
      <c r="E149" t="b">
        <v>0</v>
      </c>
      <c r="F149" t="b">
        <v>0</v>
      </c>
      <c r="G149" t="b">
        <v>0</v>
      </c>
      <c r="H149" t="b">
        <v>0</v>
      </c>
      <c r="I149" t="b">
        <v>0</v>
      </c>
      <c r="J149" t="b">
        <v>0</v>
      </c>
      <c r="K149" t="b">
        <v>0</v>
      </c>
      <c r="L149" t="b">
        <v>0</v>
      </c>
      <c r="M149" t="s">
        <v>591</v>
      </c>
      <c r="N149" t="s">
        <v>851</v>
      </c>
      <c r="O149" t="s">
        <v>1115</v>
      </c>
      <c r="P149" t="s">
        <v>1375</v>
      </c>
      <c r="Q149" s="6" t="s">
        <v>1641</v>
      </c>
      <c r="R149" t="s">
        <v>1858</v>
      </c>
    </row>
    <row r="150" spans="1:19">
      <c r="A150" t="s">
        <v>167</v>
      </c>
      <c r="B150" t="s">
        <v>402</v>
      </c>
      <c r="C150" t="s">
        <v>474</v>
      </c>
      <c r="D150" t="b">
        <v>1</v>
      </c>
      <c r="E150" t="b">
        <v>0</v>
      </c>
      <c r="F150" t="b">
        <v>0</v>
      </c>
      <c r="G150" t="b">
        <v>0</v>
      </c>
      <c r="H150" t="b">
        <v>0</v>
      </c>
      <c r="I150" t="b">
        <v>0</v>
      </c>
      <c r="J150" t="b">
        <v>0</v>
      </c>
      <c r="K150" t="b">
        <v>0</v>
      </c>
      <c r="L150" t="b">
        <v>0</v>
      </c>
      <c r="M150" t="s">
        <v>592</v>
      </c>
      <c r="N150" t="s">
        <v>852</v>
      </c>
      <c r="O150" t="s">
        <v>1116</v>
      </c>
      <c r="Q150" s="6" t="s">
        <v>1642</v>
      </c>
      <c r="R150" t="s">
        <v>1859</v>
      </c>
      <c r="S150" t="s">
        <v>2087</v>
      </c>
    </row>
    <row r="151" spans="1:19">
      <c r="A151" t="s">
        <v>168</v>
      </c>
      <c r="B151" t="s">
        <v>301</v>
      </c>
      <c r="C151" t="s">
        <v>474</v>
      </c>
      <c r="D151" t="b">
        <v>1</v>
      </c>
      <c r="E151" t="b">
        <v>0</v>
      </c>
      <c r="F151" t="b">
        <v>0</v>
      </c>
      <c r="G151" t="b">
        <v>0</v>
      </c>
      <c r="H151" t="b">
        <v>0</v>
      </c>
      <c r="I151" t="b">
        <v>0</v>
      </c>
      <c r="J151" t="b">
        <v>0</v>
      </c>
      <c r="K151" t="b">
        <v>0</v>
      </c>
      <c r="L151" t="b">
        <v>0</v>
      </c>
      <c r="M151" t="s">
        <v>593</v>
      </c>
      <c r="N151" t="s">
        <v>853</v>
      </c>
      <c r="O151" t="s">
        <v>1117</v>
      </c>
      <c r="P151" t="s">
        <v>1376</v>
      </c>
      <c r="Q151" s="6" t="s">
        <v>1643</v>
      </c>
      <c r="R151" t="s">
        <v>1860</v>
      </c>
    </row>
    <row r="152" spans="1:19">
      <c r="A152" t="s">
        <v>169</v>
      </c>
      <c r="B152" t="s">
        <v>301</v>
      </c>
      <c r="C152" t="s">
        <v>474</v>
      </c>
      <c r="D152" t="b">
        <v>1</v>
      </c>
      <c r="E152" t="b">
        <v>0</v>
      </c>
      <c r="F152" t="b">
        <v>0</v>
      </c>
      <c r="G152" t="b">
        <v>0</v>
      </c>
      <c r="H152" t="b">
        <v>0</v>
      </c>
      <c r="I152" t="b">
        <v>0</v>
      </c>
      <c r="J152" t="b">
        <v>0</v>
      </c>
      <c r="K152" t="b">
        <v>0</v>
      </c>
      <c r="L152" t="b">
        <v>0</v>
      </c>
      <c r="M152" t="s">
        <v>489</v>
      </c>
      <c r="N152" t="s">
        <v>854</v>
      </c>
      <c r="O152" t="s">
        <v>1118</v>
      </c>
      <c r="P152" t="s">
        <v>1377</v>
      </c>
      <c r="Q152" s="6" t="s">
        <v>1644</v>
      </c>
    </row>
    <row r="153" spans="1:19">
      <c r="A153" t="s">
        <v>170</v>
      </c>
      <c r="B153" t="s">
        <v>377</v>
      </c>
      <c r="C153" t="s">
        <v>474</v>
      </c>
      <c r="D153" t="b">
        <v>1</v>
      </c>
      <c r="E153" t="b">
        <v>1</v>
      </c>
      <c r="F153" t="b">
        <v>0</v>
      </c>
      <c r="G153" t="b">
        <v>1</v>
      </c>
      <c r="H153" t="b">
        <v>0</v>
      </c>
      <c r="I153" t="b">
        <v>0</v>
      </c>
      <c r="J153" t="b">
        <v>0</v>
      </c>
      <c r="K153" t="b">
        <v>0</v>
      </c>
      <c r="L153" t="b">
        <v>0</v>
      </c>
      <c r="M153" t="s">
        <v>594</v>
      </c>
      <c r="N153" t="s">
        <v>855</v>
      </c>
      <c r="O153" t="s">
        <v>1119</v>
      </c>
      <c r="P153" t="s">
        <v>1378</v>
      </c>
      <c r="Q153" s="6" t="s">
        <v>1645</v>
      </c>
      <c r="R153" t="s">
        <v>1861</v>
      </c>
      <c r="S153" t="s">
        <v>2088</v>
      </c>
    </row>
    <row r="154" spans="1:19">
      <c r="A154" t="s">
        <v>171</v>
      </c>
      <c r="B154" t="s">
        <v>301</v>
      </c>
      <c r="C154" t="s">
        <v>474</v>
      </c>
      <c r="D154" t="b">
        <v>1</v>
      </c>
      <c r="E154" t="b">
        <v>0</v>
      </c>
      <c r="F154" t="b">
        <v>0</v>
      </c>
      <c r="G154" t="b">
        <v>0</v>
      </c>
      <c r="H154" t="b">
        <v>0</v>
      </c>
      <c r="I154" t="b">
        <v>0</v>
      </c>
      <c r="J154" t="b">
        <v>0</v>
      </c>
      <c r="K154" t="b">
        <v>0</v>
      </c>
      <c r="L154" t="b">
        <v>0</v>
      </c>
      <c r="M154" t="s">
        <v>595</v>
      </c>
      <c r="N154" t="s">
        <v>856</v>
      </c>
      <c r="O154" t="s">
        <v>1120</v>
      </c>
      <c r="P154" t="s">
        <v>1379</v>
      </c>
      <c r="Q154" s="6" t="s">
        <v>1646</v>
      </c>
      <c r="R154" t="s">
        <v>1862</v>
      </c>
    </row>
    <row r="155" spans="1:19">
      <c r="A155" t="s">
        <v>172</v>
      </c>
      <c r="B155" t="s">
        <v>403</v>
      </c>
      <c r="C155" t="s">
        <v>474</v>
      </c>
      <c r="D155" t="b">
        <v>1</v>
      </c>
      <c r="E155" t="b">
        <v>0</v>
      </c>
      <c r="F155" t="b">
        <v>0</v>
      </c>
      <c r="G155" t="b">
        <v>0</v>
      </c>
      <c r="H155" t="b">
        <v>0</v>
      </c>
      <c r="I155" t="b">
        <v>0</v>
      </c>
      <c r="J155" t="b">
        <v>1</v>
      </c>
      <c r="K155" t="b">
        <v>0</v>
      </c>
      <c r="L155" t="b">
        <v>0</v>
      </c>
      <c r="N155" t="s">
        <v>857</v>
      </c>
      <c r="O155" t="s">
        <v>1121</v>
      </c>
      <c r="P155" t="s">
        <v>1380</v>
      </c>
      <c r="Q155" s="6" t="s">
        <v>1647</v>
      </c>
      <c r="S155" t="s">
        <v>2089</v>
      </c>
    </row>
    <row r="156" spans="1:19">
      <c r="A156" t="s">
        <v>173</v>
      </c>
      <c r="B156" t="s">
        <v>404</v>
      </c>
      <c r="C156" t="s">
        <v>475</v>
      </c>
      <c r="D156" t="b">
        <v>1</v>
      </c>
      <c r="E156" t="b">
        <v>0</v>
      </c>
      <c r="F156" t="b">
        <v>0</v>
      </c>
      <c r="G156" t="b">
        <v>0</v>
      </c>
      <c r="H156" t="b">
        <v>0</v>
      </c>
      <c r="I156" t="b">
        <v>0</v>
      </c>
      <c r="J156" t="b">
        <v>1</v>
      </c>
      <c r="K156" t="b">
        <v>0</v>
      </c>
      <c r="L156" t="b">
        <v>0</v>
      </c>
      <c r="M156" t="s">
        <v>596</v>
      </c>
      <c r="N156" t="s">
        <v>858</v>
      </c>
      <c r="O156" t="s">
        <v>1122</v>
      </c>
      <c r="P156" t="s">
        <v>1381</v>
      </c>
      <c r="Q156" s="6" t="s">
        <v>1648</v>
      </c>
      <c r="R156" t="s">
        <v>1863</v>
      </c>
      <c r="S156" t="s">
        <v>2090</v>
      </c>
    </row>
    <row r="157" spans="1:19">
      <c r="A157" t="s">
        <v>174</v>
      </c>
      <c r="B157" t="s">
        <v>405</v>
      </c>
      <c r="C157" t="s">
        <v>475</v>
      </c>
      <c r="D157" t="b">
        <v>1</v>
      </c>
      <c r="E157" t="b">
        <v>0</v>
      </c>
      <c r="F157" t="b">
        <v>0</v>
      </c>
      <c r="G157" t="b">
        <v>0</v>
      </c>
      <c r="H157" t="b">
        <v>0</v>
      </c>
      <c r="I157" t="b">
        <v>0</v>
      </c>
      <c r="J157" t="b">
        <v>0</v>
      </c>
      <c r="K157" t="b">
        <v>0</v>
      </c>
      <c r="L157" t="b">
        <v>0</v>
      </c>
      <c r="M157" t="s">
        <v>597</v>
      </c>
      <c r="N157" t="s">
        <v>859</v>
      </c>
      <c r="O157" t="s">
        <v>1123</v>
      </c>
      <c r="P157" t="s">
        <v>1382</v>
      </c>
      <c r="Q157" s="6" t="s">
        <v>1649</v>
      </c>
      <c r="R157" t="s">
        <v>1864</v>
      </c>
      <c r="S157" t="s">
        <v>2091</v>
      </c>
    </row>
    <row r="158" spans="1:19">
      <c r="A158" t="s">
        <v>175</v>
      </c>
      <c r="B158" t="s">
        <v>406</v>
      </c>
      <c r="C158" t="s">
        <v>475</v>
      </c>
      <c r="D158" t="b">
        <v>1</v>
      </c>
      <c r="E158" t="b">
        <v>0</v>
      </c>
      <c r="F158" t="b">
        <v>0</v>
      </c>
      <c r="G158" t="b">
        <v>0</v>
      </c>
      <c r="H158" t="b">
        <v>0</v>
      </c>
      <c r="I158" t="b">
        <v>0</v>
      </c>
      <c r="J158" t="b">
        <v>0</v>
      </c>
      <c r="K158" t="b">
        <v>0</v>
      </c>
      <c r="L158" t="b">
        <v>0</v>
      </c>
      <c r="M158" t="s">
        <v>598</v>
      </c>
      <c r="N158" t="s">
        <v>860</v>
      </c>
      <c r="O158" t="s">
        <v>1124</v>
      </c>
      <c r="P158" t="s">
        <v>1383</v>
      </c>
      <c r="Q158" s="6" t="s">
        <v>1650</v>
      </c>
      <c r="R158" t="s">
        <v>1865</v>
      </c>
    </row>
    <row r="159" spans="1:19">
      <c r="A159" t="s">
        <v>176</v>
      </c>
      <c r="B159" t="s">
        <v>407</v>
      </c>
      <c r="C159" t="s">
        <v>475</v>
      </c>
      <c r="D159" t="b">
        <v>1</v>
      </c>
      <c r="E159" t="b">
        <v>0</v>
      </c>
      <c r="F159" t="b">
        <v>0</v>
      </c>
      <c r="G159" t="b">
        <v>0</v>
      </c>
      <c r="H159" t="b">
        <v>0</v>
      </c>
      <c r="I159" t="b">
        <v>0</v>
      </c>
      <c r="J159" t="b">
        <v>0</v>
      </c>
      <c r="K159" t="b">
        <v>0</v>
      </c>
      <c r="L159" t="b">
        <v>0</v>
      </c>
      <c r="M159" t="s">
        <v>599</v>
      </c>
      <c r="N159" t="s">
        <v>861</v>
      </c>
      <c r="O159" t="s">
        <v>1125</v>
      </c>
      <c r="P159" t="s">
        <v>1384</v>
      </c>
      <c r="Q159" s="6" t="s">
        <v>1651</v>
      </c>
      <c r="R159" t="s">
        <v>1866</v>
      </c>
      <c r="S159" t="s">
        <v>2092</v>
      </c>
    </row>
    <row r="160" spans="1:19">
      <c r="A160" t="s">
        <v>177</v>
      </c>
      <c r="B160" t="s">
        <v>408</v>
      </c>
      <c r="C160" t="s">
        <v>475</v>
      </c>
      <c r="D160" t="b">
        <v>1</v>
      </c>
      <c r="E160" t="b">
        <v>0</v>
      </c>
      <c r="F160" t="b">
        <v>0</v>
      </c>
      <c r="G160" t="b">
        <v>1</v>
      </c>
      <c r="H160" t="b">
        <v>0</v>
      </c>
      <c r="I160" t="b">
        <v>0</v>
      </c>
      <c r="J160" t="b">
        <v>0</v>
      </c>
      <c r="K160" t="b">
        <v>0</v>
      </c>
      <c r="L160" t="b">
        <v>0</v>
      </c>
      <c r="M160" t="s">
        <v>600</v>
      </c>
      <c r="N160" t="s">
        <v>862</v>
      </c>
      <c r="O160" t="s">
        <v>1126</v>
      </c>
      <c r="P160" t="s">
        <v>1385</v>
      </c>
      <c r="Q160" s="6" t="s">
        <v>1652</v>
      </c>
      <c r="R160" t="s">
        <v>1867</v>
      </c>
      <c r="S160" t="s">
        <v>2093</v>
      </c>
    </row>
    <row r="161" spans="1:19">
      <c r="A161" t="s">
        <v>178</v>
      </c>
      <c r="B161" t="s">
        <v>409</v>
      </c>
      <c r="C161" t="s">
        <v>475</v>
      </c>
      <c r="D161" t="b">
        <v>1</v>
      </c>
      <c r="E161" t="b">
        <v>0</v>
      </c>
      <c r="F161" t="b">
        <v>0</v>
      </c>
      <c r="G161" t="b">
        <v>0</v>
      </c>
      <c r="H161" t="b">
        <v>0</v>
      </c>
      <c r="I161" t="b">
        <v>0</v>
      </c>
      <c r="J161" t="b">
        <v>0</v>
      </c>
      <c r="K161" t="b">
        <v>0</v>
      </c>
      <c r="L161" t="b">
        <v>0</v>
      </c>
      <c r="M161" t="s">
        <v>601</v>
      </c>
      <c r="N161" t="s">
        <v>863</v>
      </c>
      <c r="O161" t="s">
        <v>1127</v>
      </c>
      <c r="P161" t="s">
        <v>1386</v>
      </c>
      <c r="Q161" s="6" t="s">
        <v>1653</v>
      </c>
      <c r="R161" t="s">
        <v>1868</v>
      </c>
    </row>
    <row r="162" spans="1:19">
      <c r="A162" t="s">
        <v>179</v>
      </c>
      <c r="B162" t="s">
        <v>297</v>
      </c>
      <c r="C162" t="s">
        <v>475</v>
      </c>
      <c r="D162" t="b">
        <v>1</v>
      </c>
      <c r="E162" t="b">
        <v>0</v>
      </c>
      <c r="F162" t="b">
        <v>0</v>
      </c>
      <c r="G162" t="b">
        <v>0</v>
      </c>
      <c r="H162" t="b">
        <v>0</v>
      </c>
      <c r="I162" t="b">
        <v>0</v>
      </c>
      <c r="J162" t="b">
        <v>0</v>
      </c>
      <c r="K162" t="b">
        <v>0</v>
      </c>
      <c r="L162" t="b">
        <v>0</v>
      </c>
      <c r="M162" t="s">
        <v>602</v>
      </c>
      <c r="N162" t="s">
        <v>864</v>
      </c>
      <c r="O162" t="s">
        <v>1128</v>
      </c>
      <c r="P162" t="s">
        <v>1387</v>
      </c>
      <c r="Q162" s="6" t="s">
        <v>1654</v>
      </c>
      <c r="R162" t="s">
        <v>1869</v>
      </c>
    </row>
    <row r="163" spans="1:19">
      <c r="A163" t="s">
        <v>180</v>
      </c>
      <c r="B163" t="s">
        <v>410</v>
      </c>
      <c r="C163" t="s">
        <v>475</v>
      </c>
      <c r="D163" t="b">
        <v>1</v>
      </c>
      <c r="E163" t="b">
        <v>0</v>
      </c>
      <c r="F163" t="b">
        <v>0</v>
      </c>
      <c r="G163" t="b">
        <v>0</v>
      </c>
      <c r="H163" t="b">
        <v>0</v>
      </c>
      <c r="I163" t="b">
        <v>0</v>
      </c>
      <c r="J163" t="b">
        <v>0</v>
      </c>
      <c r="K163" t="b">
        <v>0</v>
      </c>
      <c r="L163" t="b">
        <v>0</v>
      </c>
      <c r="M163" t="s">
        <v>603</v>
      </c>
      <c r="N163" t="s">
        <v>865</v>
      </c>
      <c r="O163" t="s">
        <v>1129</v>
      </c>
      <c r="P163" t="s">
        <v>1388</v>
      </c>
      <c r="Q163" s="6" t="s">
        <v>1655</v>
      </c>
      <c r="R163" t="s">
        <v>1870</v>
      </c>
      <c r="S163" t="s">
        <v>2094</v>
      </c>
    </row>
    <row r="164" spans="1:19">
      <c r="A164" t="s">
        <v>181</v>
      </c>
      <c r="B164" t="s">
        <v>411</v>
      </c>
      <c r="C164" t="s">
        <v>475</v>
      </c>
      <c r="D164" t="b">
        <v>1</v>
      </c>
      <c r="E164" t="b">
        <v>0</v>
      </c>
      <c r="F164" t="b">
        <v>0</v>
      </c>
      <c r="G164" t="b">
        <v>0</v>
      </c>
      <c r="H164" t="b">
        <v>0</v>
      </c>
      <c r="I164" t="b">
        <v>0</v>
      </c>
      <c r="J164" t="b">
        <v>0</v>
      </c>
      <c r="K164" t="b">
        <v>0</v>
      </c>
      <c r="L164" t="b">
        <v>0</v>
      </c>
      <c r="M164" t="s">
        <v>604</v>
      </c>
      <c r="N164" t="s">
        <v>866</v>
      </c>
      <c r="O164" t="s">
        <v>1130</v>
      </c>
      <c r="P164" t="s">
        <v>1389</v>
      </c>
      <c r="Q164" s="6" t="s">
        <v>1656</v>
      </c>
      <c r="R164" t="s">
        <v>1871</v>
      </c>
    </row>
    <row r="165" spans="1:19">
      <c r="A165" t="s">
        <v>182</v>
      </c>
      <c r="B165" t="s">
        <v>412</v>
      </c>
      <c r="C165" t="s">
        <v>475</v>
      </c>
      <c r="D165" t="b">
        <v>1</v>
      </c>
      <c r="E165" t="b">
        <v>0</v>
      </c>
      <c r="F165" t="b">
        <v>0</v>
      </c>
      <c r="G165" t="b">
        <v>0</v>
      </c>
      <c r="H165" t="b">
        <v>0</v>
      </c>
      <c r="I165" t="b">
        <v>0</v>
      </c>
      <c r="J165" t="b">
        <v>0</v>
      </c>
      <c r="K165" t="b">
        <v>0</v>
      </c>
      <c r="L165" t="b">
        <v>0</v>
      </c>
      <c r="M165" t="s">
        <v>605</v>
      </c>
      <c r="N165" t="s">
        <v>867</v>
      </c>
      <c r="O165" t="s">
        <v>1131</v>
      </c>
      <c r="P165" t="s">
        <v>1390</v>
      </c>
      <c r="Q165" s="6" t="s">
        <v>1657</v>
      </c>
      <c r="R165" t="s">
        <v>1872</v>
      </c>
      <c r="S165" t="s">
        <v>2095</v>
      </c>
    </row>
    <row r="166" spans="1:19">
      <c r="A166" t="s">
        <v>183</v>
      </c>
      <c r="B166" t="s">
        <v>366</v>
      </c>
      <c r="C166" t="s">
        <v>475</v>
      </c>
      <c r="D166" t="b">
        <v>1</v>
      </c>
      <c r="E166" t="b">
        <v>0</v>
      </c>
      <c r="F166" t="b">
        <v>0</v>
      </c>
      <c r="G166" t="b">
        <v>0</v>
      </c>
      <c r="H166" t="b">
        <v>0</v>
      </c>
      <c r="I166" t="b">
        <v>0</v>
      </c>
      <c r="J166" t="b">
        <v>0</v>
      </c>
      <c r="K166" t="b">
        <v>0</v>
      </c>
      <c r="L166" t="b">
        <v>0</v>
      </c>
      <c r="M166" t="s">
        <v>606</v>
      </c>
      <c r="N166" t="s">
        <v>868</v>
      </c>
      <c r="O166" t="s">
        <v>1132</v>
      </c>
      <c r="P166" t="s">
        <v>1391</v>
      </c>
      <c r="Q166" s="6" t="s">
        <v>1658</v>
      </c>
      <c r="R166" t="s">
        <v>1873</v>
      </c>
    </row>
    <row r="167" spans="1:19">
      <c r="A167" t="s">
        <v>184</v>
      </c>
      <c r="B167" t="s">
        <v>384</v>
      </c>
      <c r="C167" t="s">
        <v>475</v>
      </c>
      <c r="D167" t="b">
        <v>1</v>
      </c>
      <c r="E167" t="b">
        <v>0</v>
      </c>
      <c r="F167" t="b">
        <v>0</v>
      </c>
      <c r="G167" t="b">
        <v>0</v>
      </c>
      <c r="H167" t="b">
        <v>0</v>
      </c>
      <c r="I167" t="b">
        <v>0</v>
      </c>
      <c r="J167" t="b">
        <v>0</v>
      </c>
      <c r="K167" t="b">
        <v>0</v>
      </c>
      <c r="L167" t="b">
        <v>0</v>
      </c>
      <c r="M167" t="s">
        <v>607</v>
      </c>
      <c r="N167" t="s">
        <v>869</v>
      </c>
      <c r="O167" t="s">
        <v>1133</v>
      </c>
      <c r="P167" t="s">
        <v>1392</v>
      </c>
      <c r="Q167" s="6" t="s">
        <v>1659</v>
      </c>
      <c r="R167" t="s">
        <v>1874</v>
      </c>
    </row>
    <row r="168" spans="1:19">
      <c r="A168" t="s">
        <v>185</v>
      </c>
      <c r="B168" t="s">
        <v>384</v>
      </c>
      <c r="C168" t="s">
        <v>475</v>
      </c>
      <c r="D168" t="b">
        <v>1</v>
      </c>
      <c r="E168" t="b">
        <v>0</v>
      </c>
      <c r="F168" t="b">
        <v>0</v>
      </c>
      <c r="G168" t="b">
        <v>0</v>
      </c>
      <c r="H168" t="b">
        <v>0</v>
      </c>
      <c r="I168" t="b">
        <v>0</v>
      </c>
      <c r="J168" t="b">
        <v>0</v>
      </c>
      <c r="K168" t="b">
        <v>0</v>
      </c>
      <c r="L168" t="b">
        <v>0</v>
      </c>
      <c r="M168" t="s">
        <v>608</v>
      </c>
      <c r="N168" t="s">
        <v>870</v>
      </c>
      <c r="O168" t="s">
        <v>1134</v>
      </c>
      <c r="P168" t="s">
        <v>1393</v>
      </c>
      <c r="Q168" s="6" t="s">
        <v>1660</v>
      </c>
      <c r="R168" t="s">
        <v>1875</v>
      </c>
    </row>
    <row r="169" spans="1:19">
      <c r="A169" t="s">
        <v>186</v>
      </c>
      <c r="B169" t="s">
        <v>413</v>
      </c>
      <c r="C169" t="s">
        <v>475</v>
      </c>
      <c r="D169" t="b">
        <v>1</v>
      </c>
      <c r="E169" t="b">
        <v>0</v>
      </c>
      <c r="F169" t="b">
        <v>0</v>
      </c>
      <c r="G169" t="b">
        <v>0</v>
      </c>
      <c r="H169" t="b">
        <v>0</v>
      </c>
      <c r="I169" t="b">
        <v>0</v>
      </c>
      <c r="J169" t="b">
        <v>0</v>
      </c>
      <c r="K169" t="b">
        <v>0</v>
      </c>
      <c r="L169" t="b">
        <v>0</v>
      </c>
      <c r="M169" t="s">
        <v>609</v>
      </c>
      <c r="N169" t="s">
        <v>871</v>
      </c>
      <c r="O169" t="s">
        <v>1135</v>
      </c>
      <c r="P169" t="s">
        <v>1394</v>
      </c>
      <c r="Q169" s="6" t="s">
        <v>1661</v>
      </c>
      <c r="R169" t="s">
        <v>1876</v>
      </c>
      <c r="S169" t="s">
        <v>2096</v>
      </c>
    </row>
    <row r="170" spans="1:19">
      <c r="A170" t="s">
        <v>187</v>
      </c>
      <c r="B170" t="s">
        <v>297</v>
      </c>
      <c r="C170" t="s">
        <v>475</v>
      </c>
      <c r="D170" t="b">
        <v>1</v>
      </c>
      <c r="E170" t="b">
        <v>0</v>
      </c>
      <c r="F170" t="b">
        <v>0</v>
      </c>
      <c r="G170" t="b">
        <v>0</v>
      </c>
      <c r="H170" t="b">
        <v>0</v>
      </c>
      <c r="I170" t="b">
        <v>0</v>
      </c>
      <c r="J170" t="b">
        <v>0</v>
      </c>
      <c r="K170" t="b">
        <v>0</v>
      </c>
      <c r="L170" t="b">
        <v>0</v>
      </c>
      <c r="M170" t="s">
        <v>610</v>
      </c>
      <c r="N170" t="s">
        <v>872</v>
      </c>
      <c r="O170" t="s">
        <v>1136</v>
      </c>
      <c r="P170" t="s">
        <v>1395</v>
      </c>
      <c r="Q170" s="6" t="s">
        <v>1662</v>
      </c>
      <c r="R170" t="s">
        <v>1877</v>
      </c>
    </row>
    <row r="171" spans="1:19">
      <c r="A171" t="s">
        <v>188</v>
      </c>
      <c r="B171" t="s">
        <v>414</v>
      </c>
      <c r="C171" t="s">
        <v>476</v>
      </c>
      <c r="D171" t="b">
        <v>1</v>
      </c>
      <c r="E171" t="b">
        <v>0</v>
      </c>
      <c r="F171" t="b">
        <v>0</v>
      </c>
      <c r="G171" t="b">
        <v>0</v>
      </c>
      <c r="H171" t="b">
        <v>0</v>
      </c>
      <c r="I171" t="b">
        <v>0</v>
      </c>
      <c r="J171" t="b">
        <v>0</v>
      </c>
      <c r="K171" t="b">
        <v>0</v>
      </c>
      <c r="L171" t="b">
        <v>0</v>
      </c>
      <c r="M171" t="s">
        <v>611</v>
      </c>
      <c r="N171" t="s">
        <v>873</v>
      </c>
      <c r="O171" t="s">
        <v>1137</v>
      </c>
      <c r="P171" t="s">
        <v>1396</v>
      </c>
      <c r="Q171" s="6" t="s">
        <v>1663</v>
      </c>
      <c r="R171" t="s">
        <v>1878</v>
      </c>
    </row>
    <row r="172" spans="1:19">
      <c r="A172" t="s">
        <v>189</v>
      </c>
      <c r="B172" t="s">
        <v>415</v>
      </c>
      <c r="C172" t="s">
        <v>476</v>
      </c>
      <c r="D172" t="b">
        <v>1</v>
      </c>
      <c r="E172" t="b">
        <v>0</v>
      </c>
      <c r="F172" t="b">
        <v>0</v>
      </c>
      <c r="G172" t="b">
        <v>0</v>
      </c>
      <c r="H172" t="b">
        <v>0</v>
      </c>
      <c r="I172" t="b">
        <v>0</v>
      </c>
      <c r="J172" t="b">
        <v>0</v>
      </c>
      <c r="K172" t="b">
        <v>0</v>
      </c>
      <c r="L172" t="b">
        <v>0</v>
      </c>
      <c r="M172" t="s">
        <v>612</v>
      </c>
      <c r="N172" t="s">
        <v>874</v>
      </c>
      <c r="O172" t="s">
        <v>1138</v>
      </c>
      <c r="P172" t="s">
        <v>1397</v>
      </c>
      <c r="Q172" s="6" t="s">
        <v>1664</v>
      </c>
      <c r="R172" t="s">
        <v>1879</v>
      </c>
    </row>
    <row r="173" spans="1:19">
      <c r="A173" t="s">
        <v>190</v>
      </c>
      <c r="B173" t="s">
        <v>416</v>
      </c>
      <c r="C173" t="s">
        <v>476</v>
      </c>
      <c r="D173" t="b">
        <v>0</v>
      </c>
      <c r="E173" t="b">
        <v>0</v>
      </c>
      <c r="F173" t="b">
        <v>0</v>
      </c>
      <c r="G173" t="b">
        <v>0</v>
      </c>
      <c r="H173" t="b">
        <v>1</v>
      </c>
      <c r="I173" t="b">
        <v>0</v>
      </c>
      <c r="J173" t="b">
        <v>0</v>
      </c>
      <c r="K173" t="b">
        <v>0</v>
      </c>
      <c r="L173" t="b">
        <v>0</v>
      </c>
      <c r="M173" t="s">
        <v>613</v>
      </c>
      <c r="O173" t="s">
        <v>1139</v>
      </c>
      <c r="P173" t="s">
        <v>1398</v>
      </c>
      <c r="Q173" s="6" t="s">
        <v>1665</v>
      </c>
      <c r="R173" t="s">
        <v>1880</v>
      </c>
    </row>
    <row r="174" spans="1:19">
      <c r="A174" t="s">
        <v>191</v>
      </c>
      <c r="B174" t="s">
        <v>417</v>
      </c>
      <c r="C174" t="s">
        <v>476</v>
      </c>
      <c r="D174" t="b">
        <v>1</v>
      </c>
      <c r="E174" t="b">
        <v>0</v>
      </c>
      <c r="F174" t="b">
        <v>0</v>
      </c>
      <c r="G174" t="b">
        <v>0</v>
      </c>
      <c r="H174" t="b">
        <v>0</v>
      </c>
      <c r="I174" t="b">
        <v>0</v>
      </c>
      <c r="J174" t="b">
        <v>0</v>
      </c>
      <c r="K174" t="b">
        <v>0</v>
      </c>
      <c r="L174" t="b">
        <v>0</v>
      </c>
      <c r="M174" t="s">
        <v>614</v>
      </c>
      <c r="N174" t="s">
        <v>875</v>
      </c>
      <c r="O174" t="s">
        <v>1140</v>
      </c>
      <c r="P174" t="s">
        <v>1399</v>
      </c>
      <c r="Q174" s="6" t="s">
        <v>1666</v>
      </c>
      <c r="R174" t="s">
        <v>1881</v>
      </c>
    </row>
    <row r="175" spans="1:19">
      <c r="A175" t="s">
        <v>192</v>
      </c>
      <c r="B175" t="s">
        <v>322</v>
      </c>
      <c r="C175" t="s">
        <v>476</v>
      </c>
      <c r="D175" t="b">
        <v>1</v>
      </c>
      <c r="E175" t="b">
        <v>0</v>
      </c>
      <c r="F175" t="b">
        <v>0</v>
      </c>
      <c r="G175" t="b">
        <v>0</v>
      </c>
      <c r="H175" t="b">
        <v>0</v>
      </c>
      <c r="I175" t="b">
        <v>0</v>
      </c>
      <c r="J175" t="b">
        <v>0</v>
      </c>
      <c r="K175" t="b">
        <v>0</v>
      </c>
      <c r="L175" t="b">
        <v>0</v>
      </c>
      <c r="M175" t="s">
        <v>615</v>
      </c>
      <c r="N175" t="s">
        <v>876</v>
      </c>
      <c r="O175" t="s">
        <v>1141</v>
      </c>
      <c r="P175" t="s">
        <v>1400</v>
      </c>
      <c r="Q175" s="6" t="s">
        <v>1667</v>
      </c>
      <c r="R175" t="s">
        <v>1882</v>
      </c>
    </row>
    <row r="176" spans="1:19">
      <c r="A176" t="s">
        <v>193</v>
      </c>
      <c r="B176" t="s">
        <v>418</v>
      </c>
      <c r="C176" t="s">
        <v>476</v>
      </c>
      <c r="D176" t="b">
        <v>1</v>
      </c>
      <c r="E176" t="b">
        <v>0</v>
      </c>
      <c r="F176" t="b">
        <v>0</v>
      </c>
      <c r="G176" t="b">
        <v>0</v>
      </c>
      <c r="H176" t="b">
        <v>0</v>
      </c>
      <c r="I176" t="b">
        <v>0</v>
      </c>
      <c r="J176" t="b">
        <v>0</v>
      </c>
      <c r="K176" t="b">
        <v>0</v>
      </c>
      <c r="L176" t="b">
        <v>0</v>
      </c>
      <c r="M176" t="s">
        <v>616</v>
      </c>
      <c r="N176" t="s">
        <v>877</v>
      </c>
      <c r="O176" t="s">
        <v>1142</v>
      </c>
      <c r="P176" t="s">
        <v>1401</v>
      </c>
      <c r="Q176" s="6" t="s">
        <v>1668</v>
      </c>
      <c r="R176" t="s">
        <v>1883</v>
      </c>
      <c r="S176" t="s">
        <v>2097</v>
      </c>
    </row>
    <row r="177" spans="1:19">
      <c r="A177" t="s">
        <v>194</v>
      </c>
      <c r="B177" t="s">
        <v>419</v>
      </c>
      <c r="C177" t="s">
        <v>476</v>
      </c>
      <c r="D177" t="b">
        <v>1</v>
      </c>
      <c r="E177" t="b">
        <v>0</v>
      </c>
      <c r="F177" t="b">
        <v>0</v>
      </c>
      <c r="G177" t="b">
        <v>0</v>
      </c>
      <c r="H177" t="b">
        <v>0</v>
      </c>
      <c r="I177" t="b">
        <v>0</v>
      </c>
      <c r="J177" t="b">
        <v>0</v>
      </c>
      <c r="K177" t="b">
        <v>0</v>
      </c>
      <c r="L177" t="b">
        <v>0</v>
      </c>
      <c r="M177" t="s">
        <v>617</v>
      </c>
      <c r="N177" t="s">
        <v>878</v>
      </c>
      <c r="O177" t="s">
        <v>1143</v>
      </c>
      <c r="P177" t="s">
        <v>1402</v>
      </c>
      <c r="Q177" s="6" t="s">
        <v>1669</v>
      </c>
      <c r="R177" t="s">
        <v>1884</v>
      </c>
    </row>
    <row r="178" spans="1:19">
      <c r="A178" t="s">
        <v>195</v>
      </c>
      <c r="B178" t="s">
        <v>320</v>
      </c>
      <c r="C178" t="s">
        <v>476</v>
      </c>
      <c r="D178" t="b">
        <v>1</v>
      </c>
      <c r="E178" t="b">
        <v>0</v>
      </c>
      <c r="F178" t="b">
        <v>0</v>
      </c>
      <c r="G178" t="b">
        <v>0</v>
      </c>
      <c r="H178" t="b">
        <v>0</v>
      </c>
      <c r="I178" t="b">
        <v>0</v>
      </c>
      <c r="J178" t="b">
        <v>0</v>
      </c>
      <c r="K178" t="b">
        <v>0</v>
      </c>
      <c r="L178" t="b">
        <v>0</v>
      </c>
      <c r="M178" t="s">
        <v>618</v>
      </c>
      <c r="N178" t="s">
        <v>879</v>
      </c>
      <c r="O178" t="s">
        <v>1144</v>
      </c>
      <c r="P178" t="s">
        <v>1403</v>
      </c>
      <c r="Q178" s="6" t="s">
        <v>1670</v>
      </c>
      <c r="R178" t="s">
        <v>1885</v>
      </c>
    </row>
    <row r="179" spans="1:19">
      <c r="A179" t="s">
        <v>196</v>
      </c>
      <c r="B179" t="s">
        <v>384</v>
      </c>
      <c r="C179" t="s">
        <v>476</v>
      </c>
      <c r="D179" t="b">
        <v>1</v>
      </c>
      <c r="E179" t="b">
        <v>0</v>
      </c>
      <c r="F179" t="b">
        <v>0</v>
      </c>
      <c r="G179" t="b">
        <v>0</v>
      </c>
      <c r="H179" t="b">
        <v>0</v>
      </c>
      <c r="I179" t="b">
        <v>0</v>
      </c>
      <c r="J179" t="b">
        <v>0</v>
      </c>
      <c r="K179" t="b">
        <v>0</v>
      </c>
      <c r="L179" t="b">
        <v>0</v>
      </c>
      <c r="M179" t="s">
        <v>619</v>
      </c>
      <c r="N179" t="s">
        <v>880</v>
      </c>
      <c r="O179" t="s">
        <v>1145</v>
      </c>
      <c r="P179" t="s">
        <v>1404</v>
      </c>
      <c r="Q179" s="6" t="s">
        <v>1671</v>
      </c>
      <c r="R179" t="s">
        <v>1886</v>
      </c>
    </row>
    <row r="180" spans="1:19">
      <c r="A180" t="s">
        <v>197</v>
      </c>
      <c r="B180" t="s">
        <v>420</v>
      </c>
      <c r="C180" t="s">
        <v>476</v>
      </c>
      <c r="D180" t="b">
        <v>1</v>
      </c>
      <c r="E180" t="b">
        <v>0</v>
      </c>
      <c r="F180" t="b">
        <v>0</v>
      </c>
      <c r="G180" t="b">
        <v>1</v>
      </c>
      <c r="H180" t="b">
        <v>0</v>
      </c>
      <c r="I180" t="b">
        <v>0</v>
      </c>
      <c r="J180" t="b">
        <v>0</v>
      </c>
      <c r="K180" t="b">
        <v>0</v>
      </c>
      <c r="L180" t="b">
        <v>0</v>
      </c>
      <c r="M180" t="s">
        <v>620</v>
      </c>
      <c r="N180" t="s">
        <v>881</v>
      </c>
      <c r="O180" t="s">
        <v>1146</v>
      </c>
      <c r="P180" t="s">
        <v>1405</v>
      </c>
      <c r="Q180" s="6" t="s">
        <v>1672</v>
      </c>
      <c r="R180" t="s">
        <v>1887</v>
      </c>
    </row>
    <row r="181" spans="1:19">
      <c r="A181" t="s">
        <v>198</v>
      </c>
      <c r="B181" t="s">
        <v>421</v>
      </c>
      <c r="C181" t="s">
        <v>476</v>
      </c>
      <c r="D181" t="b">
        <v>1</v>
      </c>
      <c r="E181" t="b">
        <v>0</v>
      </c>
      <c r="F181" t="b">
        <v>0</v>
      </c>
      <c r="G181" t="b">
        <v>0</v>
      </c>
      <c r="H181" t="b">
        <v>0</v>
      </c>
      <c r="I181" t="b">
        <v>0</v>
      </c>
      <c r="J181" t="b">
        <v>0</v>
      </c>
      <c r="K181" t="b">
        <v>0</v>
      </c>
      <c r="L181" t="b">
        <v>0</v>
      </c>
      <c r="M181" t="s">
        <v>621</v>
      </c>
      <c r="N181" t="s">
        <v>882</v>
      </c>
      <c r="O181" t="s">
        <v>1147</v>
      </c>
      <c r="P181" t="s">
        <v>1406</v>
      </c>
      <c r="Q181" s="6" t="s">
        <v>1673</v>
      </c>
      <c r="R181" t="s">
        <v>1888</v>
      </c>
      <c r="S181" t="s">
        <v>2098</v>
      </c>
    </row>
    <row r="182" spans="1:19">
      <c r="A182" t="s">
        <v>199</v>
      </c>
      <c r="B182" t="s">
        <v>422</v>
      </c>
      <c r="C182" t="s">
        <v>477</v>
      </c>
      <c r="D182" t="b">
        <v>1</v>
      </c>
      <c r="E182" t="b">
        <v>0</v>
      </c>
      <c r="F182" t="b">
        <v>0</v>
      </c>
      <c r="G182" t="b">
        <v>0</v>
      </c>
      <c r="H182" t="b">
        <v>0</v>
      </c>
      <c r="I182" t="b">
        <v>0</v>
      </c>
      <c r="J182" t="b">
        <v>0</v>
      </c>
      <c r="K182" t="b">
        <v>0</v>
      </c>
      <c r="L182" t="b">
        <v>0</v>
      </c>
      <c r="M182" t="s">
        <v>622</v>
      </c>
      <c r="N182" t="s">
        <v>883</v>
      </c>
      <c r="O182" t="s">
        <v>1148</v>
      </c>
      <c r="P182" t="s">
        <v>1407</v>
      </c>
      <c r="Q182" s="6" t="s">
        <v>1674</v>
      </c>
      <c r="R182" t="s">
        <v>1889</v>
      </c>
    </row>
    <row r="183" spans="1:19">
      <c r="A183" t="s">
        <v>200</v>
      </c>
      <c r="B183" t="s">
        <v>423</v>
      </c>
      <c r="C183" t="s">
        <v>477</v>
      </c>
      <c r="D183" t="b">
        <v>1</v>
      </c>
      <c r="E183" t="b">
        <v>0</v>
      </c>
      <c r="F183" t="b">
        <v>0</v>
      </c>
      <c r="G183" t="b">
        <v>0</v>
      </c>
      <c r="H183" t="b">
        <v>0</v>
      </c>
      <c r="I183" t="b">
        <v>0</v>
      </c>
      <c r="J183" t="b">
        <v>0</v>
      </c>
      <c r="K183" t="b">
        <v>0</v>
      </c>
      <c r="L183" t="b">
        <v>0</v>
      </c>
      <c r="M183" t="s">
        <v>623</v>
      </c>
      <c r="N183" t="s">
        <v>884</v>
      </c>
      <c r="O183" t="s">
        <v>1149</v>
      </c>
      <c r="P183" t="s">
        <v>1408</v>
      </c>
      <c r="Q183" s="6" t="s">
        <v>1675</v>
      </c>
      <c r="R183" t="s">
        <v>1890</v>
      </c>
    </row>
    <row r="184" spans="1:19">
      <c r="A184" t="s">
        <v>201</v>
      </c>
      <c r="B184" t="s">
        <v>424</v>
      </c>
      <c r="C184" t="s">
        <v>477</v>
      </c>
      <c r="D184" t="b">
        <v>1</v>
      </c>
      <c r="E184" t="b">
        <v>0</v>
      </c>
      <c r="F184" t="b">
        <v>0</v>
      </c>
      <c r="G184" t="b">
        <v>0</v>
      </c>
      <c r="H184" t="b">
        <v>0</v>
      </c>
      <c r="I184" t="b">
        <v>0</v>
      </c>
      <c r="J184" t="b">
        <v>0</v>
      </c>
      <c r="K184" t="b">
        <v>0</v>
      </c>
      <c r="L184" t="b">
        <v>0</v>
      </c>
      <c r="M184" t="s">
        <v>624</v>
      </c>
      <c r="N184" t="s">
        <v>885</v>
      </c>
      <c r="O184" t="s">
        <v>1150</v>
      </c>
      <c r="P184" t="s">
        <v>1409</v>
      </c>
      <c r="Q184" s="6" t="s">
        <v>1676</v>
      </c>
      <c r="R184" t="s">
        <v>1891</v>
      </c>
    </row>
    <row r="185" spans="1:19">
      <c r="A185" t="s">
        <v>202</v>
      </c>
      <c r="B185" t="s">
        <v>425</v>
      </c>
      <c r="C185" t="s">
        <v>477</v>
      </c>
      <c r="D185" t="b">
        <v>1</v>
      </c>
      <c r="E185" t="b">
        <v>0</v>
      </c>
      <c r="F185" t="b">
        <v>0</v>
      </c>
      <c r="G185" t="b">
        <v>0</v>
      </c>
      <c r="H185" t="b">
        <v>0</v>
      </c>
      <c r="I185" t="b">
        <v>0</v>
      </c>
      <c r="J185" t="b">
        <v>0</v>
      </c>
      <c r="K185" t="b">
        <v>0</v>
      </c>
      <c r="L185" t="b">
        <v>0</v>
      </c>
      <c r="M185" t="s">
        <v>625</v>
      </c>
      <c r="N185" t="s">
        <v>886</v>
      </c>
      <c r="O185" t="s">
        <v>1151</v>
      </c>
      <c r="P185" t="s">
        <v>1410</v>
      </c>
      <c r="Q185" s="6" t="s">
        <v>1677</v>
      </c>
      <c r="R185" t="s">
        <v>1892</v>
      </c>
      <c r="S185" t="s">
        <v>2099</v>
      </c>
    </row>
    <row r="186" spans="1:19">
      <c r="A186" t="s">
        <v>203</v>
      </c>
      <c r="B186" t="s">
        <v>338</v>
      </c>
      <c r="C186" t="s">
        <v>477</v>
      </c>
      <c r="D186" t="b">
        <v>1</v>
      </c>
      <c r="E186" t="b">
        <v>0</v>
      </c>
      <c r="F186" t="b">
        <v>0</v>
      </c>
      <c r="G186" t="b">
        <v>0</v>
      </c>
      <c r="H186" t="b">
        <v>0</v>
      </c>
      <c r="I186" t="b">
        <v>0</v>
      </c>
      <c r="J186" t="b">
        <v>0</v>
      </c>
      <c r="K186" t="b">
        <v>0</v>
      </c>
      <c r="L186" t="b">
        <v>0</v>
      </c>
      <c r="M186" t="s">
        <v>626</v>
      </c>
      <c r="N186" t="s">
        <v>887</v>
      </c>
      <c r="O186" t="s">
        <v>1152</v>
      </c>
      <c r="P186" t="s">
        <v>1411</v>
      </c>
      <c r="Q186" s="6" t="s">
        <v>1678</v>
      </c>
      <c r="R186" t="s">
        <v>1893</v>
      </c>
    </row>
    <row r="187" spans="1:19">
      <c r="A187" t="s">
        <v>204</v>
      </c>
      <c r="B187" t="s">
        <v>348</v>
      </c>
      <c r="C187" t="s">
        <v>477</v>
      </c>
      <c r="D187" t="b">
        <v>1</v>
      </c>
      <c r="E187" t="b">
        <v>0</v>
      </c>
      <c r="F187" t="b">
        <v>0</v>
      </c>
      <c r="G187" t="b">
        <v>0</v>
      </c>
      <c r="H187" t="b">
        <v>0</v>
      </c>
      <c r="I187" t="b">
        <v>0</v>
      </c>
      <c r="J187" t="b">
        <v>0</v>
      </c>
      <c r="K187" t="b">
        <v>0</v>
      </c>
      <c r="L187" t="b">
        <v>0</v>
      </c>
      <c r="M187" t="s">
        <v>627</v>
      </c>
      <c r="N187" t="s">
        <v>888</v>
      </c>
      <c r="O187" t="s">
        <v>1153</v>
      </c>
      <c r="P187" t="s">
        <v>1412</v>
      </c>
      <c r="Q187" s="6" t="s">
        <v>1679</v>
      </c>
      <c r="R187" t="s">
        <v>1894</v>
      </c>
    </row>
    <row r="188" spans="1:19">
      <c r="A188" t="s">
        <v>205</v>
      </c>
      <c r="B188" t="s">
        <v>409</v>
      </c>
      <c r="C188" t="s">
        <v>477</v>
      </c>
      <c r="D188" t="b">
        <v>1</v>
      </c>
      <c r="E188" t="b">
        <v>0</v>
      </c>
      <c r="F188" t="b">
        <v>0</v>
      </c>
      <c r="G188" t="b">
        <v>0</v>
      </c>
      <c r="H188" t="b">
        <v>0</v>
      </c>
      <c r="I188" t="b">
        <v>0</v>
      </c>
      <c r="J188" t="b">
        <v>0</v>
      </c>
      <c r="K188" t="b">
        <v>0</v>
      </c>
      <c r="L188" t="b">
        <v>0</v>
      </c>
      <c r="M188" t="s">
        <v>628</v>
      </c>
      <c r="N188" t="s">
        <v>889</v>
      </c>
      <c r="O188" t="s">
        <v>1154</v>
      </c>
      <c r="P188" t="s">
        <v>1413</v>
      </c>
      <c r="Q188" s="6" t="s">
        <v>1680</v>
      </c>
      <c r="R188" t="s">
        <v>1895</v>
      </c>
    </row>
    <row r="189" spans="1:19">
      <c r="A189" t="s">
        <v>206</v>
      </c>
      <c r="B189" t="s">
        <v>426</v>
      </c>
      <c r="C189" t="s">
        <v>477</v>
      </c>
      <c r="D189" t="b">
        <v>1</v>
      </c>
      <c r="E189" t="b">
        <v>0</v>
      </c>
      <c r="F189" t="b">
        <v>0</v>
      </c>
      <c r="G189" t="b">
        <v>0</v>
      </c>
      <c r="H189" t="b">
        <v>0</v>
      </c>
      <c r="I189" t="b">
        <v>0</v>
      </c>
      <c r="J189" t="b">
        <v>0</v>
      </c>
      <c r="K189" t="b">
        <v>0</v>
      </c>
      <c r="L189" t="b">
        <v>0</v>
      </c>
      <c r="M189" t="s">
        <v>629</v>
      </c>
      <c r="N189" t="s">
        <v>890</v>
      </c>
      <c r="O189" t="s">
        <v>1155</v>
      </c>
      <c r="P189" t="s">
        <v>1414</v>
      </c>
      <c r="Q189" s="6" t="s">
        <v>1681</v>
      </c>
      <c r="R189" t="s">
        <v>1896</v>
      </c>
    </row>
    <row r="190" spans="1:19">
      <c r="A190" t="s">
        <v>207</v>
      </c>
      <c r="B190" t="s">
        <v>427</v>
      </c>
      <c r="C190" t="s">
        <v>477</v>
      </c>
      <c r="D190" t="b">
        <v>1</v>
      </c>
      <c r="E190" t="b">
        <v>0</v>
      </c>
      <c r="F190" t="b">
        <v>0</v>
      </c>
      <c r="G190" t="b">
        <v>0</v>
      </c>
      <c r="H190" t="b">
        <v>0</v>
      </c>
      <c r="I190" t="b">
        <v>0</v>
      </c>
      <c r="J190" t="b">
        <v>0</v>
      </c>
      <c r="K190" t="b">
        <v>0</v>
      </c>
      <c r="L190" t="b">
        <v>0</v>
      </c>
      <c r="M190" t="s">
        <v>630</v>
      </c>
      <c r="N190" t="s">
        <v>891</v>
      </c>
      <c r="O190" t="s">
        <v>1156</v>
      </c>
      <c r="P190" t="s">
        <v>1415</v>
      </c>
      <c r="Q190" s="6" t="s">
        <v>1682</v>
      </c>
      <c r="R190" t="s">
        <v>1897</v>
      </c>
    </row>
    <row r="191" spans="1:19">
      <c r="A191" t="s">
        <v>208</v>
      </c>
      <c r="B191" t="s">
        <v>428</v>
      </c>
      <c r="C191" t="s">
        <v>477</v>
      </c>
      <c r="D191" t="b">
        <v>1</v>
      </c>
      <c r="E191" t="b">
        <v>0</v>
      </c>
      <c r="F191" t="b">
        <v>0</v>
      </c>
      <c r="G191" t="b">
        <v>0</v>
      </c>
      <c r="H191" t="b">
        <v>0</v>
      </c>
      <c r="I191" t="b">
        <v>0</v>
      </c>
      <c r="J191" t="b">
        <v>0</v>
      </c>
      <c r="K191" t="b">
        <v>0</v>
      </c>
      <c r="L191" t="b">
        <v>0</v>
      </c>
      <c r="M191" t="s">
        <v>631</v>
      </c>
      <c r="N191" t="s">
        <v>892</v>
      </c>
      <c r="O191" t="s">
        <v>1157</v>
      </c>
      <c r="P191" t="s">
        <v>1416</v>
      </c>
      <c r="Q191" s="6" t="s">
        <v>1683</v>
      </c>
      <c r="R191" t="s">
        <v>1898</v>
      </c>
    </row>
    <row r="192" spans="1:19">
      <c r="A192" t="s">
        <v>209</v>
      </c>
      <c r="B192" t="s">
        <v>429</v>
      </c>
      <c r="C192" t="s">
        <v>477</v>
      </c>
      <c r="D192" t="b">
        <v>1</v>
      </c>
      <c r="E192" t="b">
        <v>0</v>
      </c>
      <c r="F192" t="b">
        <v>0</v>
      </c>
      <c r="G192" t="b">
        <v>0</v>
      </c>
      <c r="H192" t="b">
        <v>0</v>
      </c>
      <c r="I192" t="b">
        <v>0</v>
      </c>
      <c r="J192" t="b">
        <v>1</v>
      </c>
      <c r="K192" t="b">
        <v>0</v>
      </c>
      <c r="L192" t="b">
        <v>0</v>
      </c>
      <c r="M192" t="s">
        <v>632</v>
      </c>
      <c r="N192" t="s">
        <v>893</v>
      </c>
      <c r="O192" t="s">
        <v>1158</v>
      </c>
      <c r="P192" t="s">
        <v>1417</v>
      </c>
      <c r="Q192" s="6" t="s">
        <v>1684</v>
      </c>
      <c r="R192" t="s">
        <v>1899</v>
      </c>
      <c r="S192" t="s">
        <v>2100</v>
      </c>
    </row>
    <row r="193" spans="1:19">
      <c r="A193" t="s">
        <v>210</v>
      </c>
      <c r="B193" t="s">
        <v>384</v>
      </c>
      <c r="C193" t="s">
        <v>477</v>
      </c>
      <c r="D193" t="b">
        <v>1</v>
      </c>
      <c r="E193" t="b">
        <v>0</v>
      </c>
      <c r="F193" t="b">
        <v>0</v>
      </c>
      <c r="G193" t="b">
        <v>0</v>
      </c>
      <c r="H193" t="b">
        <v>0</v>
      </c>
      <c r="I193" t="b">
        <v>0</v>
      </c>
      <c r="J193" t="b">
        <v>0</v>
      </c>
      <c r="K193" t="b">
        <v>0</v>
      </c>
      <c r="L193" t="b">
        <v>0</v>
      </c>
      <c r="M193" t="s">
        <v>633</v>
      </c>
      <c r="N193" t="s">
        <v>894</v>
      </c>
      <c r="O193" t="s">
        <v>1159</v>
      </c>
      <c r="P193" t="s">
        <v>1418</v>
      </c>
      <c r="Q193" s="6" t="s">
        <v>1685</v>
      </c>
      <c r="R193" t="s">
        <v>1900</v>
      </c>
    </row>
    <row r="194" spans="1:19">
      <c r="A194" t="s">
        <v>211</v>
      </c>
      <c r="B194" t="s">
        <v>430</v>
      </c>
      <c r="C194" t="s">
        <v>477</v>
      </c>
      <c r="D194" t="b">
        <v>1</v>
      </c>
      <c r="E194" t="b">
        <v>0</v>
      </c>
      <c r="F194" t="b">
        <v>0</v>
      </c>
      <c r="G194" t="b">
        <v>0</v>
      </c>
      <c r="H194" t="b">
        <v>0</v>
      </c>
      <c r="I194" t="b">
        <v>0</v>
      </c>
      <c r="J194" t="b">
        <v>0</v>
      </c>
      <c r="K194" t="b">
        <v>0</v>
      </c>
      <c r="L194" t="b">
        <v>0</v>
      </c>
      <c r="M194" t="s">
        <v>634</v>
      </c>
      <c r="N194" t="s">
        <v>895</v>
      </c>
      <c r="O194" t="s">
        <v>1160</v>
      </c>
      <c r="P194" t="s">
        <v>1419</v>
      </c>
      <c r="Q194" s="6" t="s">
        <v>1686</v>
      </c>
      <c r="R194" t="s">
        <v>1901</v>
      </c>
    </row>
    <row r="195" spans="1:19">
      <c r="A195" t="s">
        <v>212</v>
      </c>
      <c r="B195" t="s">
        <v>431</v>
      </c>
      <c r="C195" t="s">
        <v>477</v>
      </c>
      <c r="D195" t="b">
        <v>1</v>
      </c>
      <c r="E195" t="b">
        <v>0</v>
      </c>
      <c r="F195" t="b">
        <v>0</v>
      </c>
      <c r="G195" t="b">
        <v>0</v>
      </c>
      <c r="H195" t="b">
        <v>0</v>
      </c>
      <c r="I195" t="b">
        <v>0</v>
      </c>
      <c r="J195" t="b">
        <v>0</v>
      </c>
      <c r="K195" t="b">
        <v>0</v>
      </c>
      <c r="L195" t="b">
        <v>0</v>
      </c>
      <c r="M195" t="s">
        <v>635</v>
      </c>
      <c r="N195" t="s">
        <v>896</v>
      </c>
      <c r="O195" t="s">
        <v>1161</v>
      </c>
      <c r="P195" t="s">
        <v>1420</v>
      </c>
      <c r="Q195" s="6" t="s">
        <v>1687</v>
      </c>
      <c r="R195" t="s">
        <v>1902</v>
      </c>
    </row>
    <row r="196" spans="1:19">
      <c r="A196" t="s">
        <v>213</v>
      </c>
      <c r="B196" t="s">
        <v>384</v>
      </c>
      <c r="C196" t="s">
        <v>477</v>
      </c>
      <c r="D196" t="b">
        <v>1</v>
      </c>
      <c r="E196" t="b">
        <v>0</v>
      </c>
      <c r="F196" t="b">
        <v>0</v>
      </c>
      <c r="G196" t="b">
        <v>0</v>
      </c>
      <c r="H196" t="b">
        <v>0</v>
      </c>
      <c r="I196" t="b">
        <v>0</v>
      </c>
      <c r="J196" t="b">
        <v>0</v>
      </c>
      <c r="K196" t="b">
        <v>0</v>
      </c>
      <c r="L196" t="b">
        <v>0</v>
      </c>
      <c r="M196" t="s">
        <v>636</v>
      </c>
      <c r="N196" t="s">
        <v>897</v>
      </c>
      <c r="O196" t="s">
        <v>1162</v>
      </c>
      <c r="P196" t="s">
        <v>1421</v>
      </c>
      <c r="Q196" s="6" t="s">
        <v>1688</v>
      </c>
      <c r="R196" t="s">
        <v>1903</v>
      </c>
    </row>
    <row r="197" spans="1:19">
      <c r="A197" t="s">
        <v>214</v>
      </c>
      <c r="B197" t="s">
        <v>393</v>
      </c>
      <c r="C197" t="s">
        <v>477</v>
      </c>
      <c r="D197" t="b">
        <v>1</v>
      </c>
      <c r="E197" t="b">
        <v>0</v>
      </c>
      <c r="F197" t="b">
        <v>0</v>
      </c>
      <c r="G197" t="b">
        <v>0</v>
      </c>
      <c r="H197" t="b">
        <v>0</v>
      </c>
      <c r="I197" t="b">
        <v>0</v>
      </c>
      <c r="J197" t="b">
        <v>0</v>
      </c>
      <c r="K197" t="b">
        <v>0</v>
      </c>
      <c r="L197" t="b">
        <v>0</v>
      </c>
      <c r="M197" t="s">
        <v>637</v>
      </c>
      <c r="N197" t="s">
        <v>898</v>
      </c>
      <c r="O197" t="s">
        <v>1163</v>
      </c>
      <c r="P197" t="s">
        <v>1422</v>
      </c>
      <c r="Q197" s="6" t="s">
        <v>1689</v>
      </c>
      <c r="R197" t="s">
        <v>1904</v>
      </c>
    </row>
    <row r="198" spans="1:19">
      <c r="A198" t="s">
        <v>215</v>
      </c>
      <c r="B198" t="s">
        <v>404</v>
      </c>
      <c r="C198" t="s">
        <v>477</v>
      </c>
      <c r="D198" t="b">
        <v>1</v>
      </c>
      <c r="E198" t="b">
        <v>0</v>
      </c>
      <c r="F198" t="b">
        <v>0</v>
      </c>
      <c r="G198" t="b">
        <v>0</v>
      </c>
      <c r="H198" t="b">
        <v>0</v>
      </c>
      <c r="I198" t="b">
        <v>0</v>
      </c>
      <c r="J198" t="b">
        <v>0</v>
      </c>
      <c r="K198" t="b">
        <v>0</v>
      </c>
      <c r="L198" t="b">
        <v>0</v>
      </c>
      <c r="M198" t="s">
        <v>638</v>
      </c>
      <c r="N198" t="s">
        <v>899</v>
      </c>
      <c r="O198" t="s">
        <v>1164</v>
      </c>
      <c r="P198" t="s">
        <v>1423</v>
      </c>
      <c r="Q198" s="6" t="s">
        <v>1690</v>
      </c>
      <c r="R198" t="s">
        <v>1905</v>
      </c>
      <c r="S198" t="s">
        <v>2101</v>
      </c>
    </row>
    <row r="199" spans="1:19">
      <c r="A199" t="s">
        <v>216</v>
      </c>
      <c r="B199" t="s">
        <v>432</v>
      </c>
      <c r="C199" t="s">
        <v>477</v>
      </c>
      <c r="D199" t="b">
        <v>1</v>
      </c>
      <c r="E199" t="b">
        <v>0</v>
      </c>
      <c r="F199" t="b">
        <v>0</v>
      </c>
      <c r="G199" t="b">
        <v>0</v>
      </c>
      <c r="H199" t="b">
        <v>0</v>
      </c>
      <c r="I199" t="b">
        <v>0</v>
      </c>
      <c r="J199" t="b">
        <v>0</v>
      </c>
      <c r="K199" t="b">
        <v>0</v>
      </c>
      <c r="L199" t="b">
        <v>0</v>
      </c>
      <c r="M199" t="s">
        <v>639</v>
      </c>
      <c r="N199" t="s">
        <v>900</v>
      </c>
      <c r="O199" t="s">
        <v>1165</v>
      </c>
      <c r="P199" t="s">
        <v>1424</v>
      </c>
      <c r="Q199" s="6" t="s">
        <v>1691</v>
      </c>
      <c r="R199" t="s">
        <v>1906</v>
      </c>
    </row>
    <row r="200" spans="1:19">
      <c r="A200" t="s">
        <v>217</v>
      </c>
      <c r="B200" t="s">
        <v>433</v>
      </c>
      <c r="C200" t="s">
        <v>477</v>
      </c>
      <c r="D200" t="b">
        <v>1</v>
      </c>
      <c r="E200" t="b">
        <v>0</v>
      </c>
      <c r="F200" t="b">
        <v>0</v>
      </c>
      <c r="G200" t="b">
        <v>0</v>
      </c>
      <c r="H200" t="b">
        <v>0</v>
      </c>
      <c r="I200" t="b">
        <v>0</v>
      </c>
      <c r="J200" t="b">
        <v>1</v>
      </c>
      <c r="K200" t="b">
        <v>0</v>
      </c>
      <c r="L200" t="b">
        <v>0</v>
      </c>
      <c r="M200" t="s">
        <v>640</v>
      </c>
      <c r="N200" t="s">
        <v>901</v>
      </c>
      <c r="O200" t="s">
        <v>1166</v>
      </c>
      <c r="P200" t="s">
        <v>1425</v>
      </c>
      <c r="Q200" s="6" t="s">
        <v>1692</v>
      </c>
      <c r="R200" t="s">
        <v>1907</v>
      </c>
    </row>
    <row r="201" spans="1:19">
      <c r="A201" t="s">
        <v>218</v>
      </c>
      <c r="B201" t="s">
        <v>434</v>
      </c>
      <c r="C201" t="s">
        <v>477</v>
      </c>
      <c r="D201" t="b">
        <v>1</v>
      </c>
      <c r="E201" t="b">
        <v>0</v>
      </c>
      <c r="F201" t="b">
        <v>0</v>
      </c>
      <c r="G201" t="b">
        <v>0</v>
      </c>
      <c r="H201" t="b">
        <v>0</v>
      </c>
      <c r="I201" t="b">
        <v>0</v>
      </c>
      <c r="J201" t="b">
        <v>0</v>
      </c>
      <c r="K201" t="b">
        <v>0</v>
      </c>
      <c r="L201" t="b">
        <v>0</v>
      </c>
      <c r="N201" t="s">
        <v>902</v>
      </c>
      <c r="O201" t="s">
        <v>1167</v>
      </c>
      <c r="P201" t="s">
        <v>1426</v>
      </c>
      <c r="Q201" s="6" t="s">
        <v>1693</v>
      </c>
      <c r="S201" t="s">
        <v>2102</v>
      </c>
    </row>
    <row r="202" spans="1:19">
      <c r="A202" t="s">
        <v>219</v>
      </c>
      <c r="B202" t="s">
        <v>435</v>
      </c>
      <c r="C202" t="s">
        <v>477</v>
      </c>
      <c r="D202" t="b">
        <v>1</v>
      </c>
      <c r="E202" t="b">
        <v>0</v>
      </c>
      <c r="F202" t="b">
        <v>0</v>
      </c>
      <c r="G202" t="b">
        <v>0</v>
      </c>
      <c r="H202" t="b">
        <v>0</v>
      </c>
      <c r="I202" t="b">
        <v>0</v>
      </c>
      <c r="J202" t="b">
        <v>0</v>
      </c>
      <c r="K202" t="b">
        <v>0</v>
      </c>
      <c r="L202" t="b">
        <v>0</v>
      </c>
      <c r="M202" t="s">
        <v>641</v>
      </c>
      <c r="N202" t="s">
        <v>903</v>
      </c>
      <c r="O202" t="s">
        <v>1168</v>
      </c>
      <c r="P202" t="s">
        <v>1427</v>
      </c>
      <c r="Q202" s="6" t="s">
        <v>1694</v>
      </c>
      <c r="R202" t="s">
        <v>1908</v>
      </c>
      <c r="S202" t="s">
        <v>2103</v>
      </c>
    </row>
    <row r="203" spans="1:19">
      <c r="A203" t="s">
        <v>220</v>
      </c>
      <c r="B203" t="s">
        <v>436</v>
      </c>
      <c r="C203" t="s">
        <v>477</v>
      </c>
      <c r="D203" t="b">
        <v>1</v>
      </c>
      <c r="E203" t="b">
        <v>0</v>
      </c>
      <c r="F203" t="b">
        <v>0</v>
      </c>
      <c r="G203" t="b">
        <v>0</v>
      </c>
      <c r="H203" t="b">
        <v>0</v>
      </c>
      <c r="I203" t="b">
        <v>0</v>
      </c>
      <c r="J203" t="b">
        <v>1</v>
      </c>
      <c r="K203" t="b">
        <v>0</v>
      </c>
      <c r="L203" t="b">
        <v>0</v>
      </c>
      <c r="M203" t="s">
        <v>642</v>
      </c>
      <c r="N203" t="s">
        <v>904</v>
      </c>
      <c r="O203" t="s">
        <v>1169</v>
      </c>
      <c r="P203" t="s">
        <v>1428</v>
      </c>
      <c r="Q203" s="6" t="s">
        <v>1695</v>
      </c>
      <c r="R203" t="s">
        <v>1909</v>
      </c>
    </row>
    <row r="204" spans="1:19">
      <c r="A204" t="s">
        <v>221</v>
      </c>
      <c r="B204" t="s">
        <v>437</v>
      </c>
      <c r="C204" t="s">
        <v>477</v>
      </c>
      <c r="D204" t="b">
        <v>1</v>
      </c>
      <c r="E204" t="b">
        <v>0</v>
      </c>
      <c r="F204" t="b">
        <v>0</v>
      </c>
      <c r="G204" t="b">
        <v>0</v>
      </c>
      <c r="H204" t="b">
        <v>0</v>
      </c>
      <c r="I204" t="b">
        <v>0</v>
      </c>
      <c r="J204" t="b">
        <v>0</v>
      </c>
      <c r="K204" t="b">
        <v>0</v>
      </c>
      <c r="L204" t="b">
        <v>0</v>
      </c>
      <c r="M204" t="s">
        <v>489</v>
      </c>
      <c r="N204" t="s">
        <v>905</v>
      </c>
      <c r="O204" t="s">
        <v>1170</v>
      </c>
      <c r="P204" t="s">
        <v>1429</v>
      </c>
      <c r="Q204" s="6" t="s">
        <v>1696</v>
      </c>
    </row>
    <row r="205" spans="1:19">
      <c r="A205" t="s">
        <v>222</v>
      </c>
      <c r="B205" t="s">
        <v>384</v>
      </c>
      <c r="C205" t="s">
        <v>477</v>
      </c>
      <c r="D205" t="b">
        <v>1</v>
      </c>
      <c r="E205" t="b">
        <v>0</v>
      </c>
      <c r="F205" t="b">
        <v>0</v>
      </c>
      <c r="G205" t="b">
        <v>0</v>
      </c>
      <c r="H205" t="b">
        <v>0</v>
      </c>
      <c r="I205" t="b">
        <v>0</v>
      </c>
      <c r="J205" t="b">
        <v>0</v>
      </c>
      <c r="K205" t="b">
        <v>0</v>
      </c>
      <c r="L205" t="b">
        <v>1</v>
      </c>
      <c r="M205" t="s">
        <v>643</v>
      </c>
      <c r="N205" t="s">
        <v>906</v>
      </c>
      <c r="O205" t="s">
        <v>1171</v>
      </c>
      <c r="P205" t="s">
        <v>1430</v>
      </c>
      <c r="Q205" s="6" t="s">
        <v>1697</v>
      </c>
      <c r="R205" t="s">
        <v>1910</v>
      </c>
    </row>
    <row r="206" spans="1:19">
      <c r="A206" t="s">
        <v>223</v>
      </c>
      <c r="B206" t="s">
        <v>431</v>
      </c>
      <c r="C206" t="s">
        <v>477</v>
      </c>
      <c r="D206" t="b">
        <v>1</v>
      </c>
      <c r="E206" t="b">
        <v>0</v>
      </c>
      <c r="F206" t="b">
        <v>0</v>
      </c>
      <c r="G206" t="b">
        <v>0</v>
      </c>
      <c r="H206" t="b">
        <v>0</v>
      </c>
      <c r="I206" t="b">
        <v>0</v>
      </c>
      <c r="J206" t="b">
        <v>0</v>
      </c>
      <c r="K206" t="b">
        <v>0</v>
      </c>
      <c r="L206" t="b">
        <v>0</v>
      </c>
      <c r="M206" t="s">
        <v>644</v>
      </c>
      <c r="N206" t="s">
        <v>907</v>
      </c>
      <c r="O206" t="s">
        <v>1172</v>
      </c>
      <c r="P206" t="s">
        <v>1431</v>
      </c>
      <c r="Q206" s="6" t="s">
        <v>1698</v>
      </c>
      <c r="R206" t="s">
        <v>1911</v>
      </c>
    </row>
    <row r="207" spans="1:19">
      <c r="A207" t="s">
        <v>224</v>
      </c>
      <c r="B207" t="s">
        <v>438</v>
      </c>
      <c r="C207" t="s">
        <v>477</v>
      </c>
      <c r="D207" t="b">
        <v>1</v>
      </c>
      <c r="E207" t="b">
        <v>0</v>
      </c>
      <c r="F207" t="b">
        <v>0</v>
      </c>
      <c r="G207" t="b">
        <v>0</v>
      </c>
      <c r="H207" t="b">
        <v>0</v>
      </c>
      <c r="I207" t="b">
        <v>0</v>
      </c>
      <c r="J207" t="b">
        <v>0</v>
      </c>
      <c r="K207" t="b">
        <v>0</v>
      </c>
      <c r="L207" t="b">
        <v>1</v>
      </c>
      <c r="M207" t="s">
        <v>645</v>
      </c>
      <c r="N207" t="s">
        <v>908</v>
      </c>
      <c r="O207" t="s">
        <v>1173</v>
      </c>
      <c r="Q207" s="6" t="s">
        <v>1699</v>
      </c>
      <c r="R207" t="s">
        <v>1912</v>
      </c>
    </row>
    <row r="208" spans="1:19">
      <c r="A208" t="s">
        <v>225</v>
      </c>
      <c r="B208" t="s">
        <v>439</v>
      </c>
      <c r="C208" t="s">
        <v>478</v>
      </c>
      <c r="D208" t="b">
        <v>1</v>
      </c>
      <c r="E208" t="b">
        <v>0</v>
      </c>
      <c r="F208" t="b">
        <v>0</v>
      </c>
      <c r="G208" t="b">
        <v>0</v>
      </c>
      <c r="H208" t="b">
        <v>0</v>
      </c>
      <c r="I208" t="b">
        <v>0</v>
      </c>
      <c r="J208" t="b">
        <v>0</v>
      </c>
      <c r="K208" t="b">
        <v>0</v>
      </c>
      <c r="L208" t="b">
        <v>0</v>
      </c>
      <c r="M208" t="s">
        <v>646</v>
      </c>
      <c r="N208" t="s">
        <v>909</v>
      </c>
      <c r="O208" t="s">
        <v>1174</v>
      </c>
      <c r="P208" t="s">
        <v>1432</v>
      </c>
      <c r="Q208" s="6" t="s">
        <v>1700</v>
      </c>
      <c r="R208" t="s">
        <v>1913</v>
      </c>
    </row>
    <row r="209" spans="1:18">
      <c r="A209" t="s">
        <v>226</v>
      </c>
      <c r="B209" t="s">
        <v>322</v>
      </c>
      <c r="C209" t="s">
        <v>478</v>
      </c>
      <c r="D209" t="b">
        <v>1</v>
      </c>
      <c r="E209" t="b">
        <v>0</v>
      </c>
      <c r="F209" t="b">
        <v>0</v>
      </c>
      <c r="G209" t="b">
        <v>0</v>
      </c>
      <c r="H209" t="b">
        <v>0</v>
      </c>
      <c r="I209" t="b">
        <v>0</v>
      </c>
      <c r="J209" t="b">
        <v>0</v>
      </c>
      <c r="K209" t="b">
        <v>0</v>
      </c>
      <c r="L209" t="b">
        <v>0</v>
      </c>
      <c r="M209" t="s">
        <v>647</v>
      </c>
      <c r="N209" t="s">
        <v>910</v>
      </c>
      <c r="O209" t="s">
        <v>1175</v>
      </c>
      <c r="P209" t="s">
        <v>1433</v>
      </c>
      <c r="Q209" s="6" t="s">
        <v>1701</v>
      </c>
      <c r="R209" t="s">
        <v>1914</v>
      </c>
    </row>
    <row r="210" spans="1:18">
      <c r="A210" t="s">
        <v>227</v>
      </c>
      <c r="B210" t="s">
        <v>404</v>
      </c>
      <c r="C210" t="s">
        <v>478</v>
      </c>
      <c r="D210" t="b">
        <v>1</v>
      </c>
      <c r="E210" t="b">
        <v>0</v>
      </c>
      <c r="F210" t="b">
        <v>0</v>
      </c>
      <c r="G210" t="b">
        <v>0</v>
      </c>
      <c r="H210" t="b">
        <v>0</v>
      </c>
      <c r="I210" t="b">
        <v>0</v>
      </c>
      <c r="J210" t="b">
        <v>0</v>
      </c>
      <c r="K210" t="b">
        <v>0</v>
      </c>
      <c r="L210" t="b">
        <v>0</v>
      </c>
      <c r="M210" t="s">
        <v>648</v>
      </c>
      <c r="N210" t="s">
        <v>911</v>
      </c>
      <c r="O210" t="s">
        <v>1176</v>
      </c>
      <c r="P210" t="s">
        <v>1434</v>
      </c>
      <c r="Q210" s="6" t="s">
        <v>1702</v>
      </c>
      <c r="R210" t="s">
        <v>1915</v>
      </c>
    </row>
    <row r="211" spans="1:18">
      <c r="A211" t="s">
        <v>228</v>
      </c>
      <c r="B211" t="s">
        <v>440</v>
      </c>
      <c r="C211" t="s">
        <v>478</v>
      </c>
      <c r="D211" t="b">
        <v>1</v>
      </c>
      <c r="E211" t="b">
        <v>0</v>
      </c>
      <c r="F211" t="b">
        <v>0</v>
      </c>
      <c r="G211" t="b">
        <v>0</v>
      </c>
      <c r="H211" t="b">
        <v>0</v>
      </c>
      <c r="I211" t="b">
        <v>0</v>
      </c>
      <c r="J211" t="b">
        <v>0</v>
      </c>
      <c r="K211" t="b">
        <v>0</v>
      </c>
      <c r="L211" t="b">
        <v>0</v>
      </c>
      <c r="M211" t="s">
        <v>649</v>
      </c>
      <c r="N211" t="s">
        <v>912</v>
      </c>
      <c r="O211" t="s">
        <v>1177</v>
      </c>
      <c r="P211" t="s">
        <v>1435</v>
      </c>
      <c r="Q211" s="6" t="s">
        <v>1703</v>
      </c>
      <c r="R211" t="s">
        <v>1916</v>
      </c>
    </row>
    <row r="212" spans="1:18">
      <c r="A212" t="s">
        <v>229</v>
      </c>
      <c r="B212" t="s">
        <v>391</v>
      </c>
      <c r="C212" t="s">
        <v>478</v>
      </c>
      <c r="D212" t="b">
        <v>1</v>
      </c>
      <c r="E212" t="b">
        <v>0</v>
      </c>
      <c r="F212" t="b">
        <v>0</v>
      </c>
      <c r="G212" t="b">
        <v>0</v>
      </c>
      <c r="H212" t="b">
        <v>0</v>
      </c>
      <c r="I212" t="b">
        <v>0</v>
      </c>
      <c r="J212" t="b">
        <v>0</v>
      </c>
      <c r="K212" t="b">
        <v>0</v>
      </c>
      <c r="L212" t="b">
        <v>0</v>
      </c>
      <c r="M212" t="s">
        <v>650</v>
      </c>
      <c r="N212" t="s">
        <v>913</v>
      </c>
      <c r="O212" t="s">
        <v>1178</v>
      </c>
      <c r="P212" t="s">
        <v>1436</v>
      </c>
      <c r="Q212" s="6" t="s">
        <v>1704</v>
      </c>
      <c r="R212" t="s">
        <v>1917</v>
      </c>
    </row>
    <row r="213" spans="1:18">
      <c r="A213" t="s">
        <v>230</v>
      </c>
      <c r="B213" t="s">
        <v>441</v>
      </c>
      <c r="C213" t="s">
        <v>478</v>
      </c>
      <c r="D213" t="b">
        <v>1</v>
      </c>
      <c r="E213" t="b">
        <v>0</v>
      </c>
      <c r="F213" t="b">
        <v>0</v>
      </c>
      <c r="G213" t="b">
        <v>0</v>
      </c>
      <c r="H213" t="b">
        <v>0</v>
      </c>
      <c r="I213" t="b">
        <v>0</v>
      </c>
      <c r="J213" t="b">
        <v>0</v>
      </c>
      <c r="K213" t="b">
        <v>0</v>
      </c>
      <c r="L213" t="b">
        <v>0</v>
      </c>
      <c r="M213" t="s">
        <v>651</v>
      </c>
      <c r="N213" t="s">
        <v>914</v>
      </c>
      <c r="O213" t="s">
        <v>1179</v>
      </c>
      <c r="P213" t="s">
        <v>1437</v>
      </c>
      <c r="Q213" s="6" t="s">
        <v>1705</v>
      </c>
      <c r="R213" t="s">
        <v>1918</v>
      </c>
    </row>
    <row r="214" spans="1:18">
      <c r="A214" t="s">
        <v>231</v>
      </c>
      <c r="B214" t="s">
        <v>442</v>
      </c>
      <c r="C214" t="s">
        <v>478</v>
      </c>
      <c r="D214" t="b">
        <v>1</v>
      </c>
      <c r="E214" t="b">
        <v>0</v>
      </c>
      <c r="F214" t="b">
        <v>0</v>
      </c>
      <c r="G214" t="b">
        <v>0</v>
      </c>
      <c r="H214" t="b">
        <v>0</v>
      </c>
      <c r="I214" t="b">
        <v>1</v>
      </c>
      <c r="J214" t="b">
        <v>0</v>
      </c>
      <c r="K214" t="b">
        <v>0</v>
      </c>
      <c r="L214" t="b">
        <v>0</v>
      </c>
      <c r="M214" t="s">
        <v>652</v>
      </c>
      <c r="N214" t="s">
        <v>915</v>
      </c>
      <c r="O214" t="s">
        <v>1180</v>
      </c>
      <c r="P214" t="s">
        <v>1438</v>
      </c>
      <c r="Q214" s="6" t="s">
        <v>1706</v>
      </c>
      <c r="R214" t="s">
        <v>1919</v>
      </c>
    </row>
    <row r="215" spans="1:18">
      <c r="A215" t="s">
        <v>232</v>
      </c>
      <c r="B215" t="s">
        <v>443</v>
      </c>
      <c r="C215" t="s">
        <v>478</v>
      </c>
      <c r="D215" t="b">
        <v>1</v>
      </c>
      <c r="E215" t="b">
        <v>0</v>
      </c>
      <c r="F215" t="b">
        <v>0</v>
      </c>
      <c r="G215" t="b">
        <v>0</v>
      </c>
      <c r="H215" t="b">
        <v>0</v>
      </c>
      <c r="I215" t="b">
        <v>0</v>
      </c>
      <c r="J215" t="b">
        <v>0</v>
      </c>
      <c r="K215" t="b">
        <v>0</v>
      </c>
      <c r="L215" t="b">
        <v>0</v>
      </c>
      <c r="M215" t="s">
        <v>653</v>
      </c>
      <c r="N215" t="s">
        <v>916</v>
      </c>
      <c r="O215" t="s">
        <v>1181</v>
      </c>
      <c r="P215" t="s">
        <v>1439</v>
      </c>
      <c r="Q215" s="6" t="s">
        <v>1707</v>
      </c>
      <c r="R215" t="s">
        <v>1920</v>
      </c>
    </row>
    <row r="216" spans="1:18">
      <c r="A216" t="s">
        <v>233</v>
      </c>
      <c r="B216" t="s">
        <v>444</v>
      </c>
      <c r="C216" t="s">
        <v>478</v>
      </c>
      <c r="D216" t="b">
        <v>1</v>
      </c>
      <c r="E216" t="b">
        <v>0</v>
      </c>
      <c r="F216" t="b">
        <v>0</v>
      </c>
      <c r="G216" t="b">
        <v>0</v>
      </c>
      <c r="H216" t="b">
        <v>0</v>
      </c>
      <c r="I216" t="b">
        <v>0</v>
      </c>
      <c r="J216" t="b">
        <v>0</v>
      </c>
      <c r="K216" t="b">
        <v>0</v>
      </c>
      <c r="L216" t="b">
        <v>0</v>
      </c>
      <c r="M216" t="s">
        <v>654</v>
      </c>
      <c r="N216" t="s">
        <v>917</v>
      </c>
      <c r="O216" t="s">
        <v>1182</v>
      </c>
      <c r="P216" t="s">
        <v>1440</v>
      </c>
      <c r="Q216" s="6" t="s">
        <v>1708</v>
      </c>
      <c r="R216" t="s">
        <v>1921</v>
      </c>
    </row>
    <row r="217" spans="1:18">
      <c r="A217" t="s">
        <v>234</v>
      </c>
      <c r="B217" t="s">
        <v>346</v>
      </c>
      <c r="C217" t="s">
        <v>478</v>
      </c>
      <c r="D217" t="b">
        <v>1</v>
      </c>
      <c r="E217" t="b">
        <v>0</v>
      </c>
      <c r="F217" t="b">
        <v>0</v>
      </c>
      <c r="G217" t="b">
        <v>0</v>
      </c>
      <c r="H217" t="b">
        <v>0</v>
      </c>
      <c r="I217" t="b">
        <v>0</v>
      </c>
      <c r="J217" t="b">
        <v>0</v>
      </c>
      <c r="K217" t="b">
        <v>0</v>
      </c>
      <c r="L217" t="b">
        <v>0</v>
      </c>
      <c r="M217" t="s">
        <v>649</v>
      </c>
      <c r="N217" t="s">
        <v>918</v>
      </c>
      <c r="O217" t="s">
        <v>1183</v>
      </c>
      <c r="P217" t="s">
        <v>1441</v>
      </c>
      <c r="Q217" s="6" t="s">
        <v>1709</v>
      </c>
      <c r="R217" t="s">
        <v>1922</v>
      </c>
    </row>
    <row r="218" spans="1:18">
      <c r="A218" t="s">
        <v>235</v>
      </c>
      <c r="B218" t="s">
        <v>445</v>
      </c>
      <c r="C218" t="s">
        <v>478</v>
      </c>
      <c r="D218" t="b">
        <v>1</v>
      </c>
      <c r="E218" t="b">
        <v>0</v>
      </c>
      <c r="F218" t="b">
        <v>0</v>
      </c>
      <c r="G218" t="b">
        <v>0</v>
      </c>
      <c r="H218" t="b">
        <v>0</v>
      </c>
      <c r="I218" t="b">
        <v>0</v>
      </c>
      <c r="J218" t="b">
        <v>0</v>
      </c>
      <c r="K218" t="b">
        <v>0</v>
      </c>
      <c r="L218" t="b">
        <v>0</v>
      </c>
      <c r="M218" t="s">
        <v>655</v>
      </c>
      <c r="N218" t="s">
        <v>919</v>
      </c>
      <c r="O218" t="s">
        <v>1184</v>
      </c>
      <c r="P218" t="s">
        <v>1442</v>
      </c>
      <c r="Q218" s="6" t="s">
        <v>1710</v>
      </c>
      <c r="R218" t="s">
        <v>1923</v>
      </c>
    </row>
    <row r="219" spans="1:18">
      <c r="A219" t="s">
        <v>236</v>
      </c>
      <c r="B219" t="s">
        <v>446</v>
      </c>
      <c r="C219" t="s">
        <v>479</v>
      </c>
      <c r="D219" t="b">
        <v>1</v>
      </c>
      <c r="E219" t="b">
        <v>0</v>
      </c>
      <c r="F219" t="b">
        <v>0</v>
      </c>
      <c r="G219" t="b">
        <v>0</v>
      </c>
      <c r="H219" t="b">
        <v>0</v>
      </c>
      <c r="I219" t="b">
        <v>0</v>
      </c>
      <c r="J219" t="b">
        <v>0</v>
      </c>
      <c r="K219" t="b">
        <v>0</v>
      </c>
      <c r="L219" t="b">
        <v>0</v>
      </c>
      <c r="M219" t="s">
        <v>656</v>
      </c>
      <c r="N219" t="s">
        <v>920</v>
      </c>
      <c r="O219" t="s">
        <v>1185</v>
      </c>
      <c r="P219" t="s">
        <v>1443</v>
      </c>
      <c r="Q219" s="6" t="s">
        <v>1711</v>
      </c>
      <c r="R219" t="s">
        <v>1924</v>
      </c>
    </row>
    <row r="220" spans="1:18">
      <c r="A220" t="s">
        <v>237</v>
      </c>
      <c r="B220" t="s">
        <v>447</v>
      </c>
      <c r="C220" t="s">
        <v>479</v>
      </c>
      <c r="D220" t="b">
        <v>1</v>
      </c>
      <c r="E220" t="b">
        <v>0</v>
      </c>
      <c r="F220" t="b">
        <v>0</v>
      </c>
      <c r="G220" t="b">
        <v>0</v>
      </c>
      <c r="H220" t="b">
        <v>0</v>
      </c>
      <c r="I220" t="b">
        <v>0</v>
      </c>
      <c r="J220" t="b">
        <v>0</v>
      </c>
      <c r="K220" t="b">
        <v>0</v>
      </c>
      <c r="L220" t="b">
        <v>0</v>
      </c>
      <c r="M220" t="s">
        <v>657</v>
      </c>
      <c r="N220" t="s">
        <v>921</v>
      </c>
      <c r="O220" t="s">
        <v>1186</v>
      </c>
      <c r="P220" t="s">
        <v>1444</v>
      </c>
      <c r="Q220" s="6" t="s">
        <v>1712</v>
      </c>
      <c r="R220" t="s">
        <v>1925</v>
      </c>
    </row>
    <row r="221" spans="1:18">
      <c r="A221" t="s">
        <v>238</v>
      </c>
      <c r="B221" t="s">
        <v>448</v>
      </c>
      <c r="C221" t="s">
        <v>479</v>
      </c>
      <c r="D221" t="b">
        <v>1</v>
      </c>
      <c r="E221" t="b">
        <v>0</v>
      </c>
      <c r="F221" t="b">
        <v>0</v>
      </c>
      <c r="G221" t="b">
        <v>0</v>
      </c>
      <c r="H221" t="b">
        <v>0</v>
      </c>
      <c r="I221" t="b">
        <v>0</v>
      </c>
      <c r="J221" t="b">
        <v>0</v>
      </c>
      <c r="K221" t="b">
        <v>0</v>
      </c>
      <c r="L221" t="b">
        <v>0</v>
      </c>
      <c r="M221" t="s">
        <v>658</v>
      </c>
      <c r="N221" t="s">
        <v>922</v>
      </c>
      <c r="O221" t="s">
        <v>1187</v>
      </c>
      <c r="P221" t="s">
        <v>1445</v>
      </c>
      <c r="Q221" s="6" t="s">
        <v>1713</v>
      </c>
      <c r="R221" t="s">
        <v>1926</v>
      </c>
    </row>
    <row r="222" spans="1:18">
      <c r="A222" t="s">
        <v>239</v>
      </c>
      <c r="B222" t="s">
        <v>449</v>
      </c>
      <c r="C222" t="s">
        <v>480</v>
      </c>
      <c r="D222" t="b">
        <v>1</v>
      </c>
      <c r="E222" t="b">
        <v>0</v>
      </c>
      <c r="F222" t="b">
        <v>0</v>
      </c>
      <c r="G222" t="b">
        <v>0</v>
      </c>
      <c r="H222" t="b">
        <v>0</v>
      </c>
      <c r="I222" t="b">
        <v>0</v>
      </c>
      <c r="J222" t="b">
        <v>0</v>
      </c>
      <c r="K222" t="b">
        <v>0</v>
      </c>
      <c r="L222" t="b">
        <v>0</v>
      </c>
      <c r="M222" t="s">
        <v>659</v>
      </c>
      <c r="N222" t="s">
        <v>923</v>
      </c>
      <c r="O222" t="s">
        <v>1188</v>
      </c>
      <c r="P222" t="s">
        <v>1446</v>
      </c>
      <c r="Q222" s="6" t="s">
        <v>1714</v>
      </c>
      <c r="R222" t="s">
        <v>1927</v>
      </c>
    </row>
    <row r="223" spans="1:18">
      <c r="A223" t="s">
        <v>240</v>
      </c>
      <c r="B223" t="s">
        <v>450</v>
      </c>
      <c r="C223" t="s">
        <v>480</v>
      </c>
      <c r="D223" t="b">
        <v>1</v>
      </c>
      <c r="E223" t="b">
        <v>0</v>
      </c>
      <c r="F223" t="b">
        <v>0</v>
      </c>
      <c r="G223" t="b">
        <v>0</v>
      </c>
      <c r="H223" t="b">
        <v>0</v>
      </c>
      <c r="I223" t="b">
        <v>0</v>
      </c>
      <c r="J223" t="b">
        <v>0</v>
      </c>
      <c r="K223" t="b">
        <v>0</v>
      </c>
      <c r="L223" t="b">
        <v>0</v>
      </c>
      <c r="M223" t="s">
        <v>660</v>
      </c>
      <c r="N223" t="s">
        <v>924</v>
      </c>
      <c r="O223" t="s">
        <v>1189</v>
      </c>
      <c r="P223" t="s">
        <v>1447</v>
      </c>
      <c r="Q223" s="6" t="s">
        <v>1715</v>
      </c>
      <c r="R223" t="s">
        <v>1928</v>
      </c>
    </row>
    <row r="224" spans="1:18">
      <c r="A224" t="s">
        <v>241</v>
      </c>
      <c r="B224" t="s">
        <v>346</v>
      </c>
      <c r="C224" t="s">
        <v>480</v>
      </c>
      <c r="D224" t="b">
        <v>1</v>
      </c>
      <c r="E224" t="b">
        <v>0</v>
      </c>
      <c r="F224" t="b">
        <v>0</v>
      </c>
      <c r="G224" t="b">
        <v>0</v>
      </c>
      <c r="H224" t="b">
        <v>0</v>
      </c>
      <c r="I224" t="b">
        <v>0</v>
      </c>
      <c r="J224" t="b">
        <v>0</v>
      </c>
      <c r="K224" t="b">
        <v>0</v>
      </c>
      <c r="L224" t="b">
        <v>0</v>
      </c>
      <c r="M224" t="s">
        <v>661</v>
      </c>
      <c r="N224" t="s">
        <v>925</v>
      </c>
      <c r="O224" t="s">
        <v>1190</v>
      </c>
      <c r="P224" t="s">
        <v>1448</v>
      </c>
      <c r="Q224" s="6" t="s">
        <v>1716</v>
      </c>
      <c r="R224" t="s">
        <v>1929</v>
      </c>
    </row>
    <row r="225" spans="1:18">
      <c r="A225" t="s">
        <v>242</v>
      </c>
      <c r="B225" t="s">
        <v>346</v>
      </c>
      <c r="C225" t="s">
        <v>480</v>
      </c>
      <c r="D225" t="b">
        <v>1</v>
      </c>
      <c r="E225" t="b">
        <v>0</v>
      </c>
      <c r="F225" t="b">
        <v>0</v>
      </c>
      <c r="G225" t="b">
        <v>0</v>
      </c>
      <c r="H225" t="b">
        <v>0</v>
      </c>
      <c r="I225" t="b">
        <v>0</v>
      </c>
      <c r="J225" t="b">
        <v>0</v>
      </c>
      <c r="K225" t="b">
        <v>0</v>
      </c>
      <c r="L225" t="b">
        <v>0</v>
      </c>
      <c r="M225" t="s">
        <v>662</v>
      </c>
      <c r="N225" t="s">
        <v>926</v>
      </c>
      <c r="O225" t="s">
        <v>1191</v>
      </c>
      <c r="P225" t="s">
        <v>1449</v>
      </c>
      <c r="Q225" s="6" t="s">
        <v>1717</v>
      </c>
      <c r="R225" t="s">
        <v>1930</v>
      </c>
    </row>
    <row r="226" spans="1:18">
      <c r="A226" t="s">
        <v>243</v>
      </c>
      <c r="B226" t="s">
        <v>451</v>
      </c>
      <c r="C226" t="s">
        <v>480</v>
      </c>
      <c r="D226" t="b">
        <v>1</v>
      </c>
      <c r="E226" t="b">
        <v>0</v>
      </c>
      <c r="F226" t="b">
        <v>0</v>
      </c>
      <c r="G226" t="b">
        <v>0</v>
      </c>
      <c r="H226" t="b">
        <v>0</v>
      </c>
      <c r="I226" t="b">
        <v>0</v>
      </c>
      <c r="J226" t="b">
        <v>0</v>
      </c>
      <c r="K226" t="b">
        <v>0</v>
      </c>
      <c r="L226" t="b">
        <v>0</v>
      </c>
      <c r="M226" t="s">
        <v>663</v>
      </c>
      <c r="N226" t="s">
        <v>927</v>
      </c>
      <c r="O226" t="s">
        <v>1192</v>
      </c>
      <c r="P226" t="s">
        <v>1450</v>
      </c>
      <c r="Q226" s="6" t="s">
        <v>1718</v>
      </c>
      <c r="R226" t="s">
        <v>1931</v>
      </c>
    </row>
    <row r="227" spans="1:18">
      <c r="A227" t="s">
        <v>244</v>
      </c>
      <c r="B227" t="s">
        <v>452</v>
      </c>
      <c r="C227" t="s">
        <v>480</v>
      </c>
      <c r="D227" t="b">
        <v>1</v>
      </c>
      <c r="E227" t="b">
        <v>0</v>
      </c>
      <c r="F227" t="b">
        <v>0</v>
      </c>
      <c r="G227" t="b">
        <v>0</v>
      </c>
      <c r="H227" t="b">
        <v>0</v>
      </c>
      <c r="I227" t="b">
        <v>0</v>
      </c>
      <c r="J227" t="b">
        <v>0</v>
      </c>
      <c r="K227" t="b">
        <v>0</v>
      </c>
      <c r="L227" t="b">
        <v>0</v>
      </c>
      <c r="M227" t="s">
        <v>664</v>
      </c>
      <c r="N227" t="s">
        <v>928</v>
      </c>
      <c r="O227" t="s">
        <v>1193</v>
      </c>
      <c r="P227" t="s">
        <v>1451</v>
      </c>
      <c r="Q227" s="6" t="s">
        <v>1719</v>
      </c>
      <c r="R227" t="s">
        <v>1932</v>
      </c>
    </row>
    <row r="228" spans="1:18">
      <c r="A228" t="s">
        <v>245</v>
      </c>
      <c r="B228" t="s">
        <v>363</v>
      </c>
      <c r="C228" t="s">
        <v>480</v>
      </c>
      <c r="D228" t="b">
        <v>1</v>
      </c>
      <c r="E228" t="b">
        <v>0</v>
      </c>
      <c r="F228" t="b">
        <v>0</v>
      </c>
      <c r="G228" t="b">
        <v>0</v>
      </c>
      <c r="H228" t="b">
        <v>0</v>
      </c>
      <c r="I228" t="b">
        <v>0</v>
      </c>
      <c r="J228" t="b">
        <v>0</v>
      </c>
      <c r="K228" t="b">
        <v>0</v>
      </c>
      <c r="L228" t="b">
        <v>0</v>
      </c>
      <c r="M228" t="s">
        <v>665</v>
      </c>
      <c r="N228" t="s">
        <v>929</v>
      </c>
      <c r="O228" t="s">
        <v>1194</v>
      </c>
      <c r="P228" t="s">
        <v>1452</v>
      </c>
      <c r="Q228" s="6" t="s">
        <v>1720</v>
      </c>
      <c r="R228" t="s">
        <v>1933</v>
      </c>
    </row>
    <row r="229" spans="1:18">
      <c r="A229" t="s">
        <v>246</v>
      </c>
      <c r="B229" t="s">
        <v>404</v>
      </c>
      <c r="C229" t="s">
        <v>480</v>
      </c>
      <c r="D229" t="b">
        <v>1</v>
      </c>
      <c r="E229" t="b">
        <v>0</v>
      </c>
      <c r="F229" t="b">
        <v>0</v>
      </c>
      <c r="G229" t="b">
        <v>0</v>
      </c>
      <c r="H229" t="b">
        <v>0</v>
      </c>
      <c r="I229" t="b">
        <v>0</v>
      </c>
      <c r="J229" t="b">
        <v>0</v>
      </c>
      <c r="K229" t="b">
        <v>0</v>
      </c>
      <c r="L229" t="b">
        <v>0</v>
      </c>
      <c r="M229" t="s">
        <v>666</v>
      </c>
      <c r="N229" t="s">
        <v>930</v>
      </c>
      <c r="O229" t="s">
        <v>1195</v>
      </c>
      <c r="P229" t="s">
        <v>1453</v>
      </c>
      <c r="Q229" s="6" t="s">
        <v>1721</v>
      </c>
      <c r="R229" t="s">
        <v>1934</v>
      </c>
    </row>
    <row r="230" spans="1:18">
      <c r="A230" t="s">
        <v>247</v>
      </c>
      <c r="B230" t="s">
        <v>391</v>
      </c>
      <c r="C230" t="s">
        <v>480</v>
      </c>
      <c r="D230" t="b">
        <v>1</v>
      </c>
      <c r="E230" t="b">
        <v>0</v>
      </c>
      <c r="F230" t="b">
        <v>0</v>
      </c>
      <c r="G230" t="b">
        <v>0</v>
      </c>
      <c r="H230" t="b">
        <v>0</v>
      </c>
      <c r="I230" t="b">
        <v>0</v>
      </c>
      <c r="J230" t="b">
        <v>0</v>
      </c>
      <c r="K230" t="b">
        <v>0</v>
      </c>
      <c r="L230" t="b">
        <v>0</v>
      </c>
      <c r="M230" t="s">
        <v>667</v>
      </c>
      <c r="N230" t="s">
        <v>931</v>
      </c>
      <c r="O230" t="s">
        <v>1196</v>
      </c>
      <c r="P230" t="s">
        <v>1454</v>
      </c>
      <c r="Q230" s="6" t="s">
        <v>1722</v>
      </c>
      <c r="R230" t="s">
        <v>1935</v>
      </c>
    </row>
    <row r="231" spans="1:18">
      <c r="A231" t="s">
        <v>248</v>
      </c>
      <c r="B231" t="s">
        <v>453</v>
      </c>
      <c r="C231" t="s">
        <v>480</v>
      </c>
      <c r="D231" t="b">
        <v>1</v>
      </c>
      <c r="E231" t="b">
        <v>0</v>
      </c>
      <c r="F231" t="b">
        <v>0</v>
      </c>
      <c r="G231" t="b">
        <v>0</v>
      </c>
      <c r="H231" t="b">
        <v>0</v>
      </c>
      <c r="I231" t="b">
        <v>0</v>
      </c>
      <c r="J231" t="b">
        <v>0</v>
      </c>
      <c r="K231" t="b">
        <v>0</v>
      </c>
      <c r="L231" t="b">
        <v>0</v>
      </c>
      <c r="M231" t="s">
        <v>668</v>
      </c>
      <c r="N231" t="s">
        <v>932</v>
      </c>
      <c r="O231" t="s">
        <v>1197</v>
      </c>
      <c r="P231" t="s">
        <v>1455</v>
      </c>
      <c r="Q231" s="6" t="s">
        <v>1723</v>
      </c>
      <c r="R231" t="s">
        <v>1936</v>
      </c>
    </row>
    <row r="232" spans="1:18">
      <c r="A232" t="s">
        <v>249</v>
      </c>
      <c r="B232" t="s">
        <v>427</v>
      </c>
      <c r="C232" t="s">
        <v>480</v>
      </c>
      <c r="D232" t="b">
        <v>1</v>
      </c>
      <c r="E232" t="b">
        <v>0</v>
      </c>
      <c r="F232" t="b">
        <v>0</v>
      </c>
      <c r="G232" t="b">
        <v>0</v>
      </c>
      <c r="H232" t="b">
        <v>0</v>
      </c>
      <c r="I232" t="b">
        <v>0</v>
      </c>
      <c r="J232" t="b">
        <v>0</v>
      </c>
      <c r="K232" t="b">
        <v>0</v>
      </c>
      <c r="L232" t="b">
        <v>0</v>
      </c>
      <c r="M232" t="s">
        <v>669</v>
      </c>
      <c r="N232" t="s">
        <v>933</v>
      </c>
      <c r="O232" t="s">
        <v>1198</v>
      </c>
      <c r="P232" t="s">
        <v>1456</v>
      </c>
      <c r="Q232" s="6" t="s">
        <v>1724</v>
      </c>
      <c r="R232" t="s">
        <v>1937</v>
      </c>
    </row>
    <row r="233" spans="1:18">
      <c r="A233" t="s">
        <v>250</v>
      </c>
      <c r="B233" t="s">
        <v>454</v>
      </c>
      <c r="C233" t="s">
        <v>480</v>
      </c>
      <c r="D233" t="b">
        <v>1</v>
      </c>
      <c r="E233" t="b">
        <v>0</v>
      </c>
      <c r="F233" t="b">
        <v>0</v>
      </c>
      <c r="G233" t="b">
        <v>0</v>
      </c>
      <c r="H233" t="b">
        <v>0</v>
      </c>
      <c r="I233" t="b">
        <v>0</v>
      </c>
      <c r="J233" t="b">
        <v>0</v>
      </c>
      <c r="K233" t="b">
        <v>0</v>
      </c>
      <c r="L233" t="b">
        <v>0</v>
      </c>
      <c r="M233" t="s">
        <v>670</v>
      </c>
      <c r="N233" t="s">
        <v>934</v>
      </c>
      <c r="O233" t="s">
        <v>1199</v>
      </c>
      <c r="P233" t="s">
        <v>1457</v>
      </c>
      <c r="Q233" s="6" t="s">
        <v>1725</v>
      </c>
      <c r="R233" t="s">
        <v>1938</v>
      </c>
    </row>
    <row r="234" spans="1:18">
      <c r="A234" t="s">
        <v>251</v>
      </c>
      <c r="B234" t="s">
        <v>455</v>
      </c>
      <c r="C234" t="s">
        <v>480</v>
      </c>
      <c r="D234" t="b">
        <v>1</v>
      </c>
      <c r="E234" t="b">
        <v>0</v>
      </c>
      <c r="F234" t="b">
        <v>0</v>
      </c>
      <c r="G234" t="b">
        <v>0</v>
      </c>
      <c r="H234" t="b">
        <v>0</v>
      </c>
      <c r="I234" t="b">
        <v>0</v>
      </c>
      <c r="J234" t="b">
        <v>0</v>
      </c>
      <c r="K234" t="b">
        <v>0</v>
      </c>
      <c r="L234" t="b">
        <v>0</v>
      </c>
      <c r="M234" t="s">
        <v>671</v>
      </c>
      <c r="N234" t="s">
        <v>935</v>
      </c>
      <c r="O234" t="s">
        <v>1200</v>
      </c>
      <c r="P234" t="s">
        <v>1458</v>
      </c>
      <c r="Q234" s="6" t="s">
        <v>1726</v>
      </c>
      <c r="R234" t="s">
        <v>1939</v>
      </c>
    </row>
    <row r="235" spans="1:18">
      <c r="A235" t="s">
        <v>252</v>
      </c>
      <c r="B235" t="s">
        <v>384</v>
      </c>
      <c r="C235" t="s">
        <v>481</v>
      </c>
      <c r="D235" t="b">
        <v>1</v>
      </c>
      <c r="E235" t="b">
        <v>0</v>
      </c>
      <c r="F235" t="b">
        <v>0</v>
      </c>
      <c r="G235" t="b">
        <v>0</v>
      </c>
      <c r="H235" t="b">
        <v>0</v>
      </c>
      <c r="I235" t="b">
        <v>0</v>
      </c>
      <c r="J235" t="b">
        <v>0</v>
      </c>
      <c r="K235" t="b">
        <v>0</v>
      </c>
      <c r="L235" t="b">
        <v>0</v>
      </c>
      <c r="M235" t="s">
        <v>672</v>
      </c>
      <c r="N235" t="s">
        <v>936</v>
      </c>
      <c r="O235" t="s">
        <v>1201</v>
      </c>
      <c r="P235" t="s">
        <v>1459</v>
      </c>
      <c r="Q235" s="6" t="s">
        <v>1727</v>
      </c>
      <c r="R235" t="s">
        <v>1940</v>
      </c>
    </row>
    <row r="236" spans="1:18">
      <c r="A236" t="s">
        <v>253</v>
      </c>
      <c r="B236" t="s">
        <v>456</v>
      </c>
      <c r="C236" t="s">
        <v>481</v>
      </c>
      <c r="D236" t="b">
        <v>1</v>
      </c>
      <c r="E236" t="b">
        <v>0</v>
      </c>
      <c r="F236" t="b">
        <v>0</v>
      </c>
      <c r="G236" t="b">
        <v>0</v>
      </c>
      <c r="H236" t="b">
        <v>0</v>
      </c>
      <c r="I236" t="b">
        <v>0</v>
      </c>
      <c r="J236" t="b">
        <v>0</v>
      </c>
      <c r="K236" t="b">
        <v>0</v>
      </c>
      <c r="L236" t="b">
        <v>0</v>
      </c>
      <c r="M236" t="s">
        <v>673</v>
      </c>
      <c r="N236" t="s">
        <v>937</v>
      </c>
      <c r="O236" t="s">
        <v>1202</v>
      </c>
      <c r="P236" t="s">
        <v>1460</v>
      </c>
      <c r="Q236" s="6" t="s">
        <v>1728</v>
      </c>
      <c r="R236" t="s">
        <v>1941</v>
      </c>
    </row>
    <row r="237" spans="1:18">
      <c r="A237" t="s">
        <v>254</v>
      </c>
      <c r="B237" t="s">
        <v>457</v>
      </c>
      <c r="C237" t="s">
        <v>481</v>
      </c>
      <c r="D237" t="b">
        <v>1</v>
      </c>
      <c r="E237" t="b">
        <v>0</v>
      </c>
      <c r="F237" t="b">
        <v>0</v>
      </c>
      <c r="G237" t="b">
        <v>0</v>
      </c>
      <c r="H237" t="b">
        <v>0</v>
      </c>
      <c r="I237" t="b">
        <v>0</v>
      </c>
      <c r="J237" t="b">
        <v>0</v>
      </c>
      <c r="K237" t="b">
        <v>0</v>
      </c>
      <c r="L237" t="b">
        <v>0</v>
      </c>
      <c r="M237" t="s">
        <v>674</v>
      </c>
      <c r="N237" t="s">
        <v>938</v>
      </c>
      <c r="O237" t="s">
        <v>1203</v>
      </c>
      <c r="P237" t="s">
        <v>1461</v>
      </c>
      <c r="Q237" s="6" t="s">
        <v>1729</v>
      </c>
      <c r="R237" t="s">
        <v>1942</v>
      </c>
    </row>
    <row r="238" spans="1:18">
      <c r="A238" t="s">
        <v>255</v>
      </c>
      <c r="B238" t="s">
        <v>384</v>
      </c>
      <c r="C238" t="s">
        <v>481</v>
      </c>
      <c r="D238" t="b">
        <v>1</v>
      </c>
      <c r="E238" t="b">
        <v>0</v>
      </c>
      <c r="F238" t="b">
        <v>0</v>
      </c>
      <c r="G238" t="b">
        <v>0</v>
      </c>
      <c r="H238" t="b">
        <v>0</v>
      </c>
      <c r="I238" t="b">
        <v>1</v>
      </c>
      <c r="J238" t="b">
        <v>0</v>
      </c>
      <c r="K238" t="b">
        <v>0</v>
      </c>
      <c r="L238" t="b">
        <v>0</v>
      </c>
      <c r="M238" t="s">
        <v>675</v>
      </c>
      <c r="N238" t="s">
        <v>939</v>
      </c>
      <c r="O238" t="s">
        <v>1204</v>
      </c>
      <c r="P238" t="s">
        <v>1462</v>
      </c>
      <c r="Q238" s="6" t="s">
        <v>1730</v>
      </c>
      <c r="R238" t="s">
        <v>1943</v>
      </c>
    </row>
    <row r="239" spans="1:18">
      <c r="A239" t="s">
        <v>256</v>
      </c>
      <c r="B239" t="s">
        <v>458</v>
      </c>
      <c r="C239" t="s">
        <v>481</v>
      </c>
      <c r="D239" t="b">
        <v>1</v>
      </c>
      <c r="E239" t="b">
        <v>0</v>
      </c>
      <c r="F239" t="b">
        <v>0</v>
      </c>
      <c r="G239" t="b">
        <v>0</v>
      </c>
      <c r="H239" t="b">
        <v>0</v>
      </c>
      <c r="I239" t="b">
        <v>0</v>
      </c>
      <c r="J239" t="b">
        <v>0</v>
      </c>
      <c r="K239" t="b">
        <v>0</v>
      </c>
      <c r="L239" t="b">
        <v>0</v>
      </c>
      <c r="M239" t="s">
        <v>676</v>
      </c>
      <c r="N239" t="s">
        <v>940</v>
      </c>
      <c r="O239" t="s">
        <v>1205</v>
      </c>
      <c r="P239" t="s">
        <v>1463</v>
      </c>
      <c r="Q239" s="6" t="s">
        <v>1731</v>
      </c>
      <c r="R239" t="s">
        <v>1944</v>
      </c>
    </row>
    <row r="240" spans="1:18">
      <c r="A240" t="s">
        <v>257</v>
      </c>
      <c r="B240" t="s">
        <v>346</v>
      </c>
      <c r="C240" t="s">
        <v>481</v>
      </c>
      <c r="D240" t="b">
        <v>1</v>
      </c>
      <c r="E240" t="b">
        <v>0</v>
      </c>
      <c r="F240" t="b">
        <v>0</v>
      </c>
      <c r="G240" t="b">
        <v>0</v>
      </c>
      <c r="H240" t="b">
        <v>0</v>
      </c>
      <c r="I240" t="b">
        <v>0</v>
      </c>
      <c r="J240" t="b">
        <v>0</v>
      </c>
      <c r="K240" t="b">
        <v>0</v>
      </c>
      <c r="L240" t="b">
        <v>0</v>
      </c>
      <c r="M240" t="s">
        <v>677</v>
      </c>
      <c r="N240" t="s">
        <v>941</v>
      </c>
      <c r="O240" t="s">
        <v>1206</v>
      </c>
      <c r="P240" t="s">
        <v>1464</v>
      </c>
      <c r="Q240" s="6" t="s">
        <v>1732</v>
      </c>
      <c r="R240" t="s">
        <v>1945</v>
      </c>
    </row>
    <row r="241" spans="1:18">
      <c r="A241" t="s">
        <v>258</v>
      </c>
      <c r="B241" t="s">
        <v>453</v>
      </c>
      <c r="C241" t="s">
        <v>481</v>
      </c>
      <c r="D241" t="b">
        <v>1</v>
      </c>
      <c r="E241" t="b">
        <v>0</v>
      </c>
      <c r="F241" t="b">
        <v>0</v>
      </c>
      <c r="G241" t="b">
        <v>0</v>
      </c>
      <c r="H241" t="b">
        <v>0</v>
      </c>
      <c r="I241" t="b">
        <v>0</v>
      </c>
      <c r="J241" t="b">
        <v>0</v>
      </c>
      <c r="K241" t="b">
        <v>0</v>
      </c>
      <c r="L241" t="b">
        <v>0</v>
      </c>
      <c r="M241" t="s">
        <v>678</v>
      </c>
      <c r="N241" t="s">
        <v>942</v>
      </c>
      <c r="O241" t="s">
        <v>1207</v>
      </c>
      <c r="P241" t="s">
        <v>1465</v>
      </c>
      <c r="Q241" s="6" t="s">
        <v>1733</v>
      </c>
      <c r="R241" t="s">
        <v>1946</v>
      </c>
    </row>
    <row r="242" spans="1:18">
      <c r="A242" t="s">
        <v>259</v>
      </c>
      <c r="B242" t="s">
        <v>448</v>
      </c>
      <c r="C242" t="s">
        <v>481</v>
      </c>
      <c r="D242" t="b">
        <v>1</v>
      </c>
      <c r="E242" t="b">
        <v>0</v>
      </c>
      <c r="F242" t="b">
        <v>0</v>
      </c>
      <c r="G242" t="b">
        <v>0</v>
      </c>
      <c r="H242" t="b">
        <v>0</v>
      </c>
      <c r="I242" t="b">
        <v>0</v>
      </c>
      <c r="J242" t="b">
        <v>0</v>
      </c>
      <c r="K242" t="b">
        <v>0</v>
      </c>
      <c r="L242" t="b">
        <v>0</v>
      </c>
      <c r="M242" t="s">
        <v>679</v>
      </c>
      <c r="N242" t="s">
        <v>943</v>
      </c>
      <c r="O242" t="s">
        <v>1208</v>
      </c>
      <c r="P242" t="s">
        <v>1466</v>
      </c>
      <c r="Q242" s="6" t="s">
        <v>1734</v>
      </c>
      <c r="R242" t="s">
        <v>1947</v>
      </c>
    </row>
    <row r="243" spans="1:18">
      <c r="A243" t="s">
        <v>260</v>
      </c>
      <c r="B243" t="s">
        <v>459</v>
      </c>
      <c r="C243" t="s">
        <v>481</v>
      </c>
      <c r="D243" t="b">
        <v>1</v>
      </c>
      <c r="E243" t="b">
        <v>0</v>
      </c>
      <c r="F243" t="b">
        <v>0</v>
      </c>
      <c r="G243" t="b">
        <v>0</v>
      </c>
      <c r="H243" t="b">
        <v>0</v>
      </c>
      <c r="I243" t="b">
        <v>0</v>
      </c>
      <c r="J243" t="b">
        <v>0</v>
      </c>
      <c r="K243" t="b">
        <v>0</v>
      </c>
      <c r="L243" t="b">
        <v>0</v>
      </c>
      <c r="M243" t="s">
        <v>680</v>
      </c>
      <c r="N243" t="s">
        <v>944</v>
      </c>
      <c r="O243" t="s">
        <v>1209</v>
      </c>
      <c r="P243" t="s">
        <v>1467</v>
      </c>
      <c r="Q243" s="6" t="s">
        <v>1735</v>
      </c>
      <c r="R243" t="s">
        <v>1948</v>
      </c>
    </row>
    <row r="244" spans="1:18">
      <c r="A244" t="s">
        <v>261</v>
      </c>
      <c r="B244" t="s">
        <v>391</v>
      </c>
      <c r="C244" t="s">
        <v>481</v>
      </c>
      <c r="D244" t="b">
        <v>1</v>
      </c>
      <c r="E244" t="b">
        <v>0</v>
      </c>
      <c r="F244" t="b">
        <v>0</v>
      </c>
      <c r="G244" t="b">
        <v>0</v>
      </c>
      <c r="H244" t="b">
        <v>0</v>
      </c>
      <c r="I244" t="b">
        <v>0</v>
      </c>
      <c r="J244" t="b">
        <v>0</v>
      </c>
      <c r="K244" t="b">
        <v>0</v>
      </c>
      <c r="L244" t="b">
        <v>0</v>
      </c>
      <c r="M244" t="s">
        <v>681</v>
      </c>
      <c r="N244" t="s">
        <v>945</v>
      </c>
      <c r="O244" t="s">
        <v>1210</v>
      </c>
      <c r="P244" t="s">
        <v>1468</v>
      </c>
      <c r="Q244" s="6" t="s">
        <v>1736</v>
      </c>
      <c r="R244" t="s">
        <v>1949</v>
      </c>
    </row>
    <row r="245" spans="1:18">
      <c r="A245" t="s">
        <v>262</v>
      </c>
      <c r="B245" t="s">
        <v>460</v>
      </c>
      <c r="C245" t="s">
        <v>481</v>
      </c>
      <c r="D245" t="b">
        <v>1</v>
      </c>
      <c r="E245" t="b">
        <v>0</v>
      </c>
      <c r="F245" t="b">
        <v>0</v>
      </c>
      <c r="G245" t="b">
        <v>0</v>
      </c>
      <c r="H245" t="b">
        <v>0</v>
      </c>
      <c r="I245" t="b">
        <v>0</v>
      </c>
      <c r="J245" t="b">
        <v>0</v>
      </c>
      <c r="K245" t="b">
        <v>0</v>
      </c>
      <c r="L245" t="b">
        <v>0</v>
      </c>
      <c r="M245" t="s">
        <v>682</v>
      </c>
      <c r="N245" t="s">
        <v>946</v>
      </c>
      <c r="O245" t="s">
        <v>1211</v>
      </c>
      <c r="P245" t="s">
        <v>1469</v>
      </c>
      <c r="Q245" s="6" t="s">
        <v>1737</v>
      </c>
      <c r="R245" t="s">
        <v>1950</v>
      </c>
    </row>
    <row r="246" spans="1:18">
      <c r="A246" t="s">
        <v>263</v>
      </c>
      <c r="B246" t="s">
        <v>461</v>
      </c>
      <c r="C246" t="s">
        <v>481</v>
      </c>
      <c r="D246" t="b">
        <v>1</v>
      </c>
      <c r="E246" t="b">
        <v>0</v>
      </c>
      <c r="F246" t="b">
        <v>0</v>
      </c>
      <c r="G246" t="b">
        <v>0</v>
      </c>
      <c r="H246" t="b">
        <v>0</v>
      </c>
      <c r="I246" t="b">
        <v>0</v>
      </c>
      <c r="J246" t="b">
        <v>0</v>
      </c>
      <c r="K246" t="b">
        <v>0</v>
      </c>
      <c r="L246" t="b">
        <v>0</v>
      </c>
      <c r="M246" t="s">
        <v>683</v>
      </c>
      <c r="N246" t="s">
        <v>947</v>
      </c>
      <c r="O246" t="s">
        <v>1212</v>
      </c>
      <c r="P246" t="s">
        <v>1470</v>
      </c>
      <c r="Q246" s="6" t="s">
        <v>1738</v>
      </c>
      <c r="R246" t="s">
        <v>1951</v>
      </c>
    </row>
    <row r="247" spans="1:18">
      <c r="A247" t="s">
        <v>264</v>
      </c>
      <c r="B247" t="s">
        <v>290</v>
      </c>
      <c r="C247" t="s">
        <v>482</v>
      </c>
      <c r="D247" t="b">
        <v>1</v>
      </c>
      <c r="E247" t="b">
        <v>0</v>
      </c>
      <c r="F247" t="b">
        <v>0</v>
      </c>
      <c r="G247" t="b">
        <v>0</v>
      </c>
      <c r="H247" t="b">
        <v>0</v>
      </c>
      <c r="I247" t="b">
        <v>0</v>
      </c>
      <c r="J247" t="b">
        <v>0</v>
      </c>
      <c r="K247" t="b">
        <v>0</v>
      </c>
      <c r="L247" t="b">
        <v>0</v>
      </c>
      <c r="M247" t="s">
        <v>684</v>
      </c>
      <c r="N247" t="s">
        <v>948</v>
      </c>
      <c r="O247" t="s">
        <v>1213</v>
      </c>
      <c r="P247" t="s">
        <v>1471</v>
      </c>
      <c r="Q247" s="6" t="s">
        <v>1739</v>
      </c>
      <c r="R247" t="s">
        <v>1952</v>
      </c>
    </row>
    <row r="248" spans="1:18">
      <c r="A248" t="s">
        <v>265</v>
      </c>
      <c r="B248" t="s">
        <v>427</v>
      </c>
      <c r="C248" t="s">
        <v>482</v>
      </c>
      <c r="D248" t="b">
        <v>1</v>
      </c>
      <c r="E248" t="b">
        <v>0</v>
      </c>
      <c r="F248" t="b">
        <v>0</v>
      </c>
      <c r="G248" t="b">
        <v>0</v>
      </c>
      <c r="H248" t="b">
        <v>0</v>
      </c>
      <c r="I248" t="b">
        <v>1</v>
      </c>
      <c r="J248" t="b">
        <v>0</v>
      </c>
      <c r="K248" t="b">
        <v>0</v>
      </c>
      <c r="L248" t="b">
        <v>0</v>
      </c>
      <c r="M248" t="s">
        <v>685</v>
      </c>
      <c r="N248" t="s">
        <v>949</v>
      </c>
      <c r="O248" t="s">
        <v>1214</v>
      </c>
      <c r="P248" t="s">
        <v>1472</v>
      </c>
      <c r="Q248" s="6" t="s">
        <v>1740</v>
      </c>
      <c r="R248" t="s">
        <v>1953</v>
      </c>
    </row>
    <row r="249" spans="1:18">
      <c r="A249" t="s">
        <v>266</v>
      </c>
      <c r="B249" t="s">
        <v>396</v>
      </c>
      <c r="C249" t="s">
        <v>482</v>
      </c>
      <c r="D249" t="b">
        <v>1</v>
      </c>
      <c r="E249" t="b">
        <v>0</v>
      </c>
      <c r="F249" t="b">
        <v>0</v>
      </c>
      <c r="G249" t="b">
        <v>0</v>
      </c>
      <c r="H249" t="b">
        <v>0</v>
      </c>
      <c r="I249" t="b">
        <v>0</v>
      </c>
      <c r="J249" t="b">
        <v>0</v>
      </c>
      <c r="K249" t="b">
        <v>0</v>
      </c>
      <c r="L249" t="b">
        <v>0</v>
      </c>
      <c r="M249" t="s">
        <v>686</v>
      </c>
      <c r="N249" t="s">
        <v>950</v>
      </c>
      <c r="O249" t="s">
        <v>1215</v>
      </c>
      <c r="P249" t="s">
        <v>1473</v>
      </c>
      <c r="Q249" s="6" t="s">
        <v>1741</v>
      </c>
      <c r="R249" t="s">
        <v>1954</v>
      </c>
    </row>
    <row r="250" spans="1:18">
      <c r="A250" t="s">
        <v>267</v>
      </c>
      <c r="B250" t="s">
        <v>431</v>
      </c>
      <c r="C250" t="s">
        <v>482</v>
      </c>
      <c r="D250" t="b">
        <v>1</v>
      </c>
      <c r="E250" t="b">
        <v>0</v>
      </c>
      <c r="F250" t="b">
        <v>0</v>
      </c>
      <c r="G250" t="b">
        <v>0</v>
      </c>
      <c r="H250" t="b">
        <v>0</v>
      </c>
      <c r="I250" t="b">
        <v>0</v>
      </c>
      <c r="J250" t="b">
        <v>0</v>
      </c>
      <c r="K250" t="b">
        <v>0</v>
      </c>
      <c r="L250" t="b">
        <v>0</v>
      </c>
      <c r="M250" t="s">
        <v>687</v>
      </c>
      <c r="N250" t="s">
        <v>951</v>
      </c>
      <c r="O250" t="s">
        <v>1216</v>
      </c>
      <c r="P250" t="s">
        <v>1474</v>
      </c>
      <c r="Q250" s="6" t="s">
        <v>1742</v>
      </c>
      <c r="R250" t="s">
        <v>1955</v>
      </c>
    </row>
    <row r="251" spans="1:18">
      <c r="A251" t="s">
        <v>268</v>
      </c>
      <c r="B251" t="s">
        <v>346</v>
      </c>
      <c r="C251" t="s">
        <v>482</v>
      </c>
      <c r="D251" t="b">
        <v>1</v>
      </c>
      <c r="E251" t="b">
        <v>0</v>
      </c>
      <c r="F251" t="b">
        <v>0</v>
      </c>
      <c r="G251" t="b">
        <v>0</v>
      </c>
      <c r="H251" t="b">
        <v>0</v>
      </c>
      <c r="I251" t="b">
        <v>0</v>
      </c>
      <c r="J251" t="b">
        <v>0</v>
      </c>
      <c r="K251" t="b">
        <v>0</v>
      </c>
      <c r="L251" t="b">
        <v>0</v>
      </c>
      <c r="M251" t="s">
        <v>688</v>
      </c>
      <c r="N251" t="s">
        <v>952</v>
      </c>
      <c r="O251" t="s">
        <v>1217</v>
      </c>
      <c r="P251" t="s">
        <v>1475</v>
      </c>
      <c r="Q251" s="6" t="s">
        <v>1743</v>
      </c>
      <c r="R251" t="s">
        <v>1956</v>
      </c>
    </row>
    <row r="252" spans="1:18">
      <c r="A252" t="s">
        <v>269</v>
      </c>
      <c r="B252" t="s">
        <v>384</v>
      </c>
      <c r="C252" t="s">
        <v>482</v>
      </c>
      <c r="D252" t="b">
        <v>1</v>
      </c>
      <c r="E252" t="b">
        <v>0</v>
      </c>
      <c r="F252" t="b">
        <v>0</v>
      </c>
      <c r="G252" t="b">
        <v>0</v>
      </c>
      <c r="H252" t="b">
        <v>0</v>
      </c>
      <c r="I252" t="b">
        <v>0</v>
      </c>
      <c r="J252" t="b">
        <v>0</v>
      </c>
      <c r="K252" t="b">
        <v>0</v>
      </c>
      <c r="L252" t="b">
        <v>0</v>
      </c>
      <c r="M252" t="s">
        <v>689</v>
      </c>
      <c r="N252" t="s">
        <v>953</v>
      </c>
      <c r="O252" t="s">
        <v>1218</v>
      </c>
      <c r="P252" t="s">
        <v>1476</v>
      </c>
      <c r="Q252" s="6" t="s">
        <v>1744</v>
      </c>
      <c r="R252" t="s">
        <v>1957</v>
      </c>
    </row>
    <row r="253" spans="1:18">
      <c r="A253" t="s">
        <v>270</v>
      </c>
      <c r="B253" t="s">
        <v>346</v>
      </c>
      <c r="C253" t="s">
        <v>482</v>
      </c>
      <c r="D253" t="b">
        <v>1</v>
      </c>
      <c r="E253" t="b">
        <v>0</v>
      </c>
      <c r="F253" t="b">
        <v>0</v>
      </c>
      <c r="G253" t="b">
        <v>0</v>
      </c>
      <c r="H253" t="b">
        <v>0</v>
      </c>
      <c r="I253" t="b">
        <v>0</v>
      </c>
      <c r="J253" t="b">
        <v>0</v>
      </c>
      <c r="K253" t="b">
        <v>0</v>
      </c>
      <c r="L253" t="b">
        <v>0</v>
      </c>
      <c r="M253" t="s">
        <v>690</v>
      </c>
      <c r="N253" t="s">
        <v>954</v>
      </c>
      <c r="O253" t="s">
        <v>1219</v>
      </c>
      <c r="P253" t="s">
        <v>1477</v>
      </c>
      <c r="Q253" s="6" t="s">
        <v>1745</v>
      </c>
      <c r="R253" t="s">
        <v>1958</v>
      </c>
    </row>
    <row r="254" spans="1:18">
      <c r="A254" t="s">
        <v>271</v>
      </c>
      <c r="B254" t="s">
        <v>462</v>
      </c>
      <c r="C254" t="s">
        <v>483</v>
      </c>
      <c r="D254" t="b">
        <v>1</v>
      </c>
      <c r="E254" t="b">
        <v>0</v>
      </c>
      <c r="F254" t="b">
        <v>0</v>
      </c>
      <c r="G254" t="b">
        <v>0</v>
      </c>
      <c r="H254" t="b">
        <v>0</v>
      </c>
      <c r="I254" t="b">
        <v>0</v>
      </c>
      <c r="J254" t="b">
        <v>0</v>
      </c>
      <c r="K254" t="b">
        <v>0</v>
      </c>
      <c r="L254" t="b">
        <v>0</v>
      </c>
      <c r="M254" t="s">
        <v>691</v>
      </c>
      <c r="N254" t="s">
        <v>955</v>
      </c>
      <c r="O254" t="s">
        <v>1220</v>
      </c>
      <c r="P254" t="s">
        <v>1478</v>
      </c>
      <c r="Q254" s="6" t="s">
        <v>1746</v>
      </c>
      <c r="R254" t="s">
        <v>1959</v>
      </c>
    </row>
    <row r="255" spans="1:18">
      <c r="A255" t="s">
        <v>272</v>
      </c>
      <c r="B255" t="s">
        <v>363</v>
      </c>
      <c r="C255" t="s">
        <v>483</v>
      </c>
      <c r="D255" t="b">
        <v>1</v>
      </c>
      <c r="E255" t="b">
        <v>0</v>
      </c>
      <c r="F255" t="b">
        <v>0</v>
      </c>
      <c r="G255" t="b">
        <v>0</v>
      </c>
      <c r="H255" t="b">
        <v>0</v>
      </c>
      <c r="I255" t="b">
        <v>0</v>
      </c>
      <c r="J255" t="b">
        <v>0</v>
      </c>
      <c r="K255" t="b">
        <v>0</v>
      </c>
      <c r="L255" t="b">
        <v>0</v>
      </c>
      <c r="M255" t="s">
        <v>692</v>
      </c>
      <c r="N255" t="s">
        <v>956</v>
      </c>
      <c r="O255" t="s">
        <v>1221</v>
      </c>
      <c r="P255" t="s">
        <v>1479</v>
      </c>
      <c r="Q255" s="6" t="s">
        <v>1747</v>
      </c>
      <c r="R255" t="s">
        <v>1960</v>
      </c>
    </row>
    <row r="256" spans="1:18">
      <c r="A256" t="s">
        <v>273</v>
      </c>
      <c r="B256" t="s">
        <v>422</v>
      </c>
      <c r="C256" t="s">
        <v>483</v>
      </c>
      <c r="D256" t="b">
        <v>1</v>
      </c>
      <c r="E256" t="b">
        <v>0</v>
      </c>
      <c r="F256" t="b">
        <v>0</v>
      </c>
      <c r="G256" t="b">
        <v>0</v>
      </c>
      <c r="H256" t="b">
        <v>0</v>
      </c>
      <c r="I256" t="b">
        <v>0</v>
      </c>
      <c r="J256" t="b">
        <v>0</v>
      </c>
      <c r="K256" t="b">
        <v>0</v>
      </c>
      <c r="L256" t="b">
        <v>0</v>
      </c>
      <c r="M256" t="s">
        <v>693</v>
      </c>
      <c r="N256" t="s">
        <v>957</v>
      </c>
      <c r="O256" t="s">
        <v>1222</v>
      </c>
      <c r="P256" t="s">
        <v>1480</v>
      </c>
      <c r="Q256" s="6" t="s">
        <v>1748</v>
      </c>
      <c r="R256" t="s">
        <v>1961</v>
      </c>
    </row>
    <row r="257" spans="1:18">
      <c r="A257" t="s">
        <v>274</v>
      </c>
      <c r="B257" t="s">
        <v>463</v>
      </c>
      <c r="C257" t="s">
        <v>484</v>
      </c>
      <c r="D257" t="b">
        <v>1</v>
      </c>
      <c r="E257" t="b">
        <v>0</v>
      </c>
      <c r="F257" t="b">
        <v>0</v>
      </c>
      <c r="G257" t="b">
        <v>0</v>
      </c>
      <c r="H257" t="b">
        <v>0</v>
      </c>
      <c r="I257" t="b">
        <v>0</v>
      </c>
      <c r="J257" t="b">
        <v>0</v>
      </c>
      <c r="K257" t="b">
        <v>0</v>
      </c>
      <c r="L257" t="b">
        <v>0</v>
      </c>
      <c r="M257" t="s">
        <v>694</v>
      </c>
      <c r="N257" t="s">
        <v>958</v>
      </c>
      <c r="O257" t="s">
        <v>1223</v>
      </c>
      <c r="P257" t="s">
        <v>1481</v>
      </c>
      <c r="Q257" s="6" t="s">
        <v>1749</v>
      </c>
      <c r="R257" t="s">
        <v>1962</v>
      </c>
    </row>
    <row r="258" spans="1:18">
      <c r="A258" t="s">
        <v>275</v>
      </c>
      <c r="B258" t="s">
        <v>464</v>
      </c>
      <c r="C258" t="s">
        <v>484</v>
      </c>
      <c r="D258" t="b">
        <v>1</v>
      </c>
      <c r="E258" t="b">
        <v>0</v>
      </c>
      <c r="F258" t="b">
        <v>0</v>
      </c>
      <c r="G258" t="b">
        <v>0</v>
      </c>
      <c r="H258" t="b">
        <v>0</v>
      </c>
      <c r="I258" t="b">
        <v>0</v>
      </c>
      <c r="J258" t="b">
        <v>0</v>
      </c>
      <c r="K258" t="b">
        <v>0</v>
      </c>
      <c r="L258" t="b">
        <v>0</v>
      </c>
      <c r="M258" t="s">
        <v>695</v>
      </c>
      <c r="N258" t="s">
        <v>959</v>
      </c>
      <c r="O258" t="s">
        <v>1224</v>
      </c>
      <c r="P258" t="s">
        <v>1482</v>
      </c>
      <c r="Q258" s="6" t="s">
        <v>1750</v>
      </c>
      <c r="R258" t="s">
        <v>1963</v>
      </c>
    </row>
    <row r="259" spans="1:18">
      <c r="A259" t="s">
        <v>276</v>
      </c>
      <c r="B259" t="s">
        <v>363</v>
      </c>
      <c r="C259" t="s">
        <v>484</v>
      </c>
      <c r="D259" t="b">
        <v>1</v>
      </c>
      <c r="E259" t="b">
        <v>0</v>
      </c>
      <c r="F259" t="b">
        <v>0</v>
      </c>
      <c r="G259" t="b">
        <v>0</v>
      </c>
      <c r="H259" t="b">
        <v>0</v>
      </c>
      <c r="I259" t="b">
        <v>0</v>
      </c>
      <c r="J259" t="b">
        <v>0</v>
      </c>
      <c r="K259" t="b">
        <v>0</v>
      </c>
      <c r="L259" t="b">
        <v>1</v>
      </c>
      <c r="M259" t="s">
        <v>696</v>
      </c>
      <c r="N259" t="s">
        <v>960</v>
      </c>
      <c r="O259" t="s">
        <v>1221</v>
      </c>
      <c r="P259" t="s">
        <v>1479</v>
      </c>
      <c r="Q259" s="6" t="s">
        <v>1751</v>
      </c>
      <c r="R259" t="s">
        <v>1964</v>
      </c>
    </row>
    <row r="260" spans="1:18">
      <c r="A260" t="s">
        <v>277</v>
      </c>
      <c r="B260" t="s">
        <v>465</v>
      </c>
      <c r="C260" t="s">
        <v>484</v>
      </c>
      <c r="D260" t="b">
        <v>1</v>
      </c>
      <c r="E260" t="b">
        <v>0</v>
      </c>
      <c r="F260" t="b">
        <v>0</v>
      </c>
      <c r="G260" t="b">
        <v>1</v>
      </c>
      <c r="H260" t="b">
        <v>0</v>
      </c>
      <c r="I260" t="b">
        <v>0</v>
      </c>
      <c r="J260" t="b">
        <v>0</v>
      </c>
      <c r="K260" t="b">
        <v>0</v>
      </c>
      <c r="L260" t="b">
        <v>0</v>
      </c>
      <c r="M260" t="s">
        <v>697</v>
      </c>
      <c r="N260" t="s">
        <v>961</v>
      </c>
      <c r="O260" t="s">
        <v>1225</v>
      </c>
      <c r="P260" t="s">
        <v>1483</v>
      </c>
      <c r="Q260" s="6" t="s">
        <v>1752</v>
      </c>
      <c r="R260" t="s">
        <v>1965</v>
      </c>
    </row>
    <row r="261" spans="1:18">
      <c r="A261" t="s">
        <v>278</v>
      </c>
      <c r="B261" t="s">
        <v>466</v>
      </c>
      <c r="C261" t="s">
        <v>485</v>
      </c>
      <c r="D261" t="b">
        <v>1</v>
      </c>
      <c r="E261" t="b">
        <v>0</v>
      </c>
      <c r="F261" t="b">
        <v>0</v>
      </c>
      <c r="G261" t="b">
        <v>0</v>
      </c>
      <c r="H261" t="b">
        <v>0</v>
      </c>
      <c r="I261" t="b">
        <v>0</v>
      </c>
      <c r="J261" t="b">
        <v>0</v>
      </c>
      <c r="K261" t="b">
        <v>0</v>
      </c>
      <c r="L261" t="b">
        <v>0</v>
      </c>
      <c r="M261" t="s">
        <v>698</v>
      </c>
      <c r="N261" t="s">
        <v>962</v>
      </c>
      <c r="O261" t="s">
        <v>1226</v>
      </c>
      <c r="P261" t="s">
        <v>1484</v>
      </c>
      <c r="Q261" s="6" t="s">
        <v>1753</v>
      </c>
      <c r="R261" t="s">
        <v>1966</v>
      </c>
    </row>
    <row r="262" spans="1:18">
      <c r="A262" t="s">
        <v>279</v>
      </c>
      <c r="B262" t="s">
        <v>467</v>
      </c>
      <c r="C262" t="s">
        <v>485</v>
      </c>
      <c r="D262" t="b">
        <v>1</v>
      </c>
      <c r="E262" t="b">
        <v>0</v>
      </c>
      <c r="F262" t="b">
        <v>0</v>
      </c>
      <c r="G262" t="b">
        <v>0</v>
      </c>
      <c r="H262" t="b">
        <v>0</v>
      </c>
      <c r="I262" t="b">
        <v>0</v>
      </c>
      <c r="J262" t="b">
        <v>0</v>
      </c>
      <c r="K262" t="b">
        <v>0</v>
      </c>
      <c r="L262" t="b">
        <v>0</v>
      </c>
      <c r="M262" t="s">
        <v>699</v>
      </c>
      <c r="N262" t="s">
        <v>963</v>
      </c>
      <c r="O262" t="s">
        <v>1227</v>
      </c>
      <c r="P262" t="s">
        <v>1485</v>
      </c>
      <c r="Q262" s="6" t="s">
        <v>1754</v>
      </c>
      <c r="R262" t="s">
        <v>1967</v>
      </c>
    </row>
    <row r="263" spans="1:18">
      <c r="A263" t="s">
        <v>280</v>
      </c>
      <c r="B263" t="s">
        <v>374</v>
      </c>
      <c r="C263" t="s">
        <v>485</v>
      </c>
      <c r="D263" t="b">
        <v>1</v>
      </c>
      <c r="E263" t="b">
        <v>0</v>
      </c>
      <c r="F263" t="b">
        <v>0</v>
      </c>
      <c r="G263" t="b">
        <v>0</v>
      </c>
      <c r="H263" t="b">
        <v>0</v>
      </c>
      <c r="I263" t="b">
        <v>0</v>
      </c>
      <c r="J263" t="b">
        <v>0</v>
      </c>
      <c r="K263" t="b">
        <v>0</v>
      </c>
      <c r="L263" t="b">
        <v>0</v>
      </c>
      <c r="M263" t="s">
        <v>700</v>
      </c>
      <c r="N263" t="s">
        <v>964</v>
      </c>
      <c r="O263" t="s">
        <v>1228</v>
      </c>
      <c r="P263" t="s">
        <v>1486</v>
      </c>
      <c r="Q263" s="6" t="s">
        <v>1755</v>
      </c>
      <c r="R263" t="s">
        <v>1968</v>
      </c>
    </row>
    <row r="264" spans="1:18">
      <c r="A264" t="s">
        <v>281</v>
      </c>
      <c r="B264" t="s">
        <v>464</v>
      </c>
      <c r="C264" t="s">
        <v>485</v>
      </c>
      <c r="D264" t="b">
        <v>1</v>
      </c>
      <c r="E264" t="b">
        <v>0</v>
      </c>
      <c r="F264" t="b">
        <v>0</v>
      </c>
      <c r="G264" t="b">
        <v>1</v>
      </c>
      <c r="H264" t="b">
        <v>0</v>
      </c>
      <c r="I264" t="b">
        <v>0</v>
      </c>
      <c r="J264" t="b">
        <v>0</v>
      </c>
      <c r="K264" t="b">
        <v>0</v>
      </c>
      <c r="L264" t="b">
        <v>0</v>
      </c>
      <c r="M264" t="s">
        <v>701</v>
      </c>
      <c r="N264" t="s">
        <v>965</v>
      </c>
      <c r="O264" t="s">
        <v>1229</v>
      </c>
      <c r="P264" t="s">
        <v>1487</v>
      </c>
      <c r="Q264" s="6" t="s">
        <v>1756</v>
      </c>
      <c r="R264" t="s">
        <v>1969</v>
      </c>
    </row>
    <row r="265" spans="1:18">
      <c r="A265" t="s">
        <v>282</v>
      </c>
      <c r="B265" t="s">
        <v>468</v>
      </c>
      <c r="C265" t="s">
        <v>486</v>
      </c>
      <c r="D265" t="b">
        <v>1</v>
      </c>
      <c r="E265" t="b">
        <v>0</v>
      </c>
      <c r="F265" t="b">
        <v>0</v>
      </c>
      <c r="G265" t="b">
        <v>1</v>
      </c>
      <c r="H265" t="b">
        <v>0</v>
      </c>
      <c r="I265" t="b">
        <v>0</v>
      </c>
      <c r="J265" t="b">
        <v>0</v>
      </c>
      <c r="K265" t="b">
        <v>0</v>
      </c>
      <c r="L265" t="b">
        <v>0</v>
      </c>
      <c r="M265" t="s">
        <v>702</v>
      </c>
      <c r="N265" t="s">
        <v>966</v>
      </c>
      <c r="O265" t="s">
        <v>1230</v>
      </c>
      <c r="P265" t="s">
        <v>1488</v>
      </c>
      <c r="Q265" s="6" t="s">
        <v>1757</v>
      </c>
      <c r="R265" t="s">
        <v>1970</v>
      </c>
    </row>
    <row r="266" spans="1:18">
      <c r="A266" t="s">
        <v>283</v>
      </c>
      <c r="B266" t="s">
        <v>404</v>
      </c>
      <c r="C266" t="s">
        <v>486</v>
      </c>
      <c r="D266" t="b">
        <v>1</v>
      </c>
      <c r="E266" t="b">
        <v>0</v>
      </c>
      <c r="F266" t="b">
        <v>0</v>
      </c>
      <c r="G266" t="b">
        <v>0</v>
      </c>
      <c r="H266" t="b">
        <v>0</v>
      </c>
      <c r="I266" t="b">
        <v>0</v>
      </c>
      <c r="J266" t="b">
        <v>0</v>
      </c>
      <c r="K266" t="b">
        <v>0</v>
      </c>
      <c r="L266" t="b">
        <v>0</v>
      </c>
      <c r="M266" t="s">
        <v>703</v>
      </c>
      <c r="N266" t="s">
        <v>967</v>
      </c>
      <c r="O266" t="s">
        <v>1231</v>
      </c>
      <c r="P266" t="s">
        <v>1489</v>
      </c>
      <c r="Q266" s="6" t="s">
        <v>1758</v>
      </c>
      <c r="R266" t="s">
        <v>1971</v>
      </c>
    </row>
    <row r="267" spans="1:18">
      <c r="A267" t="s">
        <v>284</v>
      </c>
      <c r="B267" t="s">
        <v>466</v>
      </c>
      <c r="C267" t="s">
        <v>486</v>
      </c>
      <c r="D267" t="b">
        <v>1</v>
      </c>
      <c r="E267" t="b">
        <v>0</v>
      </c>
      <c r="F267" t="b">
        <v>0</v>
      </c>
      <c r="G267" t="b">
        <v>0</v>
      </c>
      <c r="H267" t="b">
        <v>0</v>
      </c>
      <c r="I267" t="b">
        <v>0</v>
      </c>
      <c r="J267" t="b">
        <v>0</v>
      </c>
      <c r="K267" t="b">
        <v>0</v>
      </c>
      <c r="L267" t="b">
        <v>0</v>
      </c>
      <c r="M267" t="s">
        <v>704</v>
      </c>
      <c r="N267" t="s">
        <v>968</v>
      </c>
      <c r="O267" t="s">
        <v>1232</v>
      </c>
      <c r="P267" t="s">
        <v>1490</v>
      </c>
      <c r="Q267" s="6" t="s">
        <v>1759</v>
      </c>
      <c r="R267" t="s">
        <v>1972</v>
      </c>
    </row>
    <row r="268" spans="1:18">
      <c r="A268" t="s">
        <v>285</v>
      </c>
      <c r="B268" t="s">
        <v>465</v>
      </c>
      <c r="C268" t="s">
        <v>487</v>
      </c>
      <c r="D268" t="b">
        <v>1</v>
      </c>
      <c r="E268" t="b">
        <v>0</v>
      </c>
      <c r="F268" t="b">
        <v>0</v>
      </c>
      <c r="G268" t="b">
        <v>0</v>
      </c>
      <c r="H268" t="b">
        <v>0</v>
      </c>
      <c r="I268" t="b">
        <v>0</v>
      </c>
      <c r="J268" t="b">
        <v>0</v>
      </c>
      <c r="K268" t="b">
        <v>0</v>
      </c>
      <c r="L268" t="b">
        <v>0</v>
      </c>
      <c r="M268" t="s">
        <v>705</v>
      </c>
      <c r="N268" t="s">
        <v>969</v>
      </c>
      <c r="O268" t="s">
        <v>1233</v>
      </c>
      <c r="P268" t="s">
        <v>1491</v>
      </c>
      <c r="Q268" s="6" t="s">
        <v>1760</v>
      </c>
      <c r="R268" t="s">
        <v>1973</v>
      </c>
    </row>
    <row r="269" spans="1:18">
      <c r="A269" t="s">
        <v>286</v>
      </c>
      <c r="B269" t="s">
        <v>363</v>
      </c>
      <c r="C269" t="s">
        <v>487</v>
      </c>
      <c r="D269" t="b">
        <v>1</v>
      </c>
      <c r="E269" t="b">
        <v>0</v>
      </c>
      <c r="F269" t="b">
        <v>0</v>
      </c>
      <c r="G269" t="b">
        <v>0</v>
      </c>
      <c r="H269" t="b">
        <v>0</v>
      </c>
      <c r="I269" t="b">
        <v>0</v>
      </c>
      <c r="J269" t="b">
        <v>0</v>
      </c>
      <c r="K269" t="b">
        <v>0</v>
      </c>
      <c r="L269" t="b">
        <v>1</v>
      </c>
      <c r="M269" t="s">
        <v>706</v>
      </c>
      <c r="N269" t="s">
        <v>970</v>
      </c>
      <c r="O269" t="s">
        <v>1234</v>
      </c>
      <c r="P269" t="s">
        <v>1492</v>
      </c>
      <c r="Q269" s="6" t="s">
        <v>1761</v>
      </c>
      <c r="R269" t="s">
        <v>1974</v>
      </c>
    </row>
    <row r="270" spans="1:18">
      <c r="A270" t="s">
        <v>287</v>
      </c>
      <c r="B270" t="s">
        <v>291</v>
      </c>
      <c r="C270" t="s">
        <v>488</v>
      </c>
      <c r="D270" t="b">
        <v>1</v>
      </c>
      <c r="E270" t="b">
        <v>0</v>
      </c>
      <c r="F270" t="b">
        <v>0</v>
      </c>
      <c r="G270" t="b">
        <v>0</v>
      </c>
      <c r="H270" t="b">
        <v>0</v>
      </c>
      <c r="I270" t="b">
        <v>0</v>
      </c>
      <c r="J270" t="b">
        <v>0</v>
      </c>
      <c r="K270" t="b">
        <v>0</v>
      </c>
      <c r="L270" t="b">
        <v>0</v>
      </c>
      <c r="M270" t="s">
        <v>707</v>
      </c>
      <c r="N270" t="s">
        <v>971</v>
      </c>
      <c r="O270" t="s">
        <v>1235</v>
      </c>
      <c r="P270" t="s">
        <v>1493</v>
      </c>
      <c r="Q270" s="6" t="s">
        <v>1762</v>
      </c>
      <c r="R270" t="s">
        <v>1975</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0"/>
  <sheetViews>
    <sheetView workbookViewId="0"/>
  </sheetViews>
  <sheetFormatPr defaultRowHeight="15"/>
  <sheetData>
    <row r="1" spans="1:12">
      <c r="A1" s="1" t="s">
        <v>2276</v>
      </c>
      <c r="B1" s="1"/>
      <c r="C1" s="1"/>
      <c r="D1" s="1"/>
      <c r="E1" s="1"/>
      <c r="G1" s="1" t="s">
        <v>2277</v>
      </c>
      <c r="H1" s="1"/>
      <c r="I1" s="1"/>
      <c r="J1" s="1"/>
      <c r="K1" s="1"/>
      <c r="L1" s="1"/>
    </row>
    <row r="2" spans="1:12">
      <c r="A2" s="1" t="s">
        <v>2278</v>
      </c>
      <c r="B2" s="1" t="s">
        <v>2279</v>
      </c>
      <c r="C2" s="1" t="s">
        <v>2280</v>
      </c>
      <c r="D2" s="1" t="s">
        <v>2281</v>
      </c>
      <c r="E2" s="1" t="s">
        <v>2282</v>
      </c>
      <c r="G2" s="1" t="s">
        <v>2128</v>
      </c>
      <c r="H2" s="1" t="s">
        <v>2283</v>
      </c>
      <c r="I2" s="1" t="s">
        <v>2284</v>
      </c>
      <c r="J2" s="1" t="s">
        <v>2285</v>
      </c>
      <c r="K2" s="1" t="s">
        <v>2286</v>
      </c>
      <c r="L2" s="1" t="s">
        <v>2287</v>
      </c>
    </row>
    <row r="3" spans="1:12">
      <c r="A3" t="s">
        <v>2288</v>
      </c>
      <c r="B3">
        <v>9</v>
      </c>
      <c r="C3">
        <v>0</v>
      </c>
      <c r="D3">
        <v>1</v>
      </c>
      <c r="E3" t="s">
        <v>2289</v>
      </c>
      <c r="G3" t="s">
        <v>2346</v>
      </c>
      <c r="H3" t="s">
        <v>2347</v>
      </c>
      <c r="I3" t="s">
        <v>2348</v>
      </c>
      <c r="J3" t="s">
        <v>474</v>
      </c>
      <c r="K3">
        <v>1E-07</v>
      </c>
      <c r="L3" s="7" t="s">
        <v>2350</v>
      </c>
    </row>
    <row r="4" spans="1:12">
      <c r="A4" t="s">
        <v>2290</v>
      </c>
      <c r="B4">
        <v>9</v>
      </c>
      <c r="C4">
        <v>0</v>
      </c>
      <c r="D4">
        <v>1</v>
      </c>
      <c r="E4" t="s">
        <v>2289</v>
      </c>
      <c r="G4" t="s">
        <v>2351</v>
      </c>
      <c r="H4" t="s">
        <v>2347</v>
      </c>
      <c r="I4" t="s">
        <v>2352</v>
      </c>
      <c r="J4" t="s">
        <v>477</v>
      </c>
      <c r="K4">
        <v>7E-06</v>
      </c>
      <c r="L4" s="7" t="s">
        <v>2354</v>
      </c>
    </row>
    <row r="5" spans="1:12">
      <c r="A5" t="s">
        <v>2291</v>
      </c>
      <c r="B5">
        <v>8.9</v>
      </c>
      <c r="C5">
        <v>0</v>
      </c>
      <c r="D5">
        <v>1</v>
      </c>
      <c r="E5" t="s">
        <v>2289</v>
      </c>
      <c r="G5" t="s">
        <v>2355</v>
      </c>
      <c r="H5" t="s">
        <v>2347</v>
      </c>
      <c r="I5" t="s">
        <v>2352</v>
      </c>
      <c r="J5" t="s">
        <v>477</v>
      </c>
      <c r="K5">
        <v>2E-06</v>
      </c>
      <c r="L5" s="7" t="s">
        <v>2354</v>
      </c>
    </row>
    <row r="6" spans="1:12">
      <c r="A6" t="s">
        <v>2292</v>
      </c>
      <c r="B6">
        <v>7.8</v>
      </c>
      <c r="C6">
        <v>0</v>
      </c>
      <c r="D6">
        <v>1</v>
      </c>
      <c r="E6" t="s">
        <v>2289</v>
      </c>
      <c r="G6" t="s">
        <v>2356</v>
      </c>
      <c r="H6" t="s">
        <v>2347</v>
      </c>
      <c r="I6" t="s">
        <v>2357</v>
      </c>
      <c r="J6" t="s">
        <v>471</v>
      </c>
      <c r="K6">
        <v>1E-08</v>
      </c>
      <c r="L6" s="7" t="s">
        <v>2359</v>
      </c>
    </row>
    <row r="7" spans="1:12">
      <c r="A7" t="s">
        <v>2293</v>
      </c>
      <c r="B7">
        <v>6.6</v>
      </c>
      <c r="C7">
        <v>0</v>
      </c>
      <c r="D7">
        <v>1</v>
      </c>
      <c r="E7" t="s">
        <v>2289</v>
      </c>
    </row>
    <row r="8" spans="1:12">
      <c r="A8" t="s">
        <v>2294</v>
      </c>
      <c r="B8">
        <v>6.5</v>
      </c>
      <c r="C8">
        <v>0</v>
      </c>
      <c r="D8">
        <v>1</v>
      </c>
      <c r="E8" t="s">
        <v>2289</v>
      </c>
    </row>
    <row r="9" spans="1:12">
      <c r="A9" t="s">
        <v>2295</v>
      </c>
      <c r="B9">
        <v>6.4</v>
      </c>
      <c r="C9">
        <v>0</v>
      </c>
      <c r="D9">
        <v>1</v>
      </c>
      <c r="E9" t="s">
        <v>2289</v>
      </c>
    </row>
    <row r="10" spans="1:12">
      <c r="A10" t="s">
        <v>2296</v>
      </c>
      <c r="B10">
        <v>6.2</v>
      </c>
      <c r="C10">
        <v>0</v>
      </c>
      <c r="D10">
        <v>1</v>
      </c>
      <c r="E10" t="s">
        <v>2289</v>
      </c>
    </row>
    <row r="11" spans="1:12">
      <c r="A11" t="s">
        <v>2297</v>
      </c>
      <c r="B11">
        <v>6.1</v>
      </c>
      <c r="C11">
        <v>0</v>
      </c>
      <c r="D11">
        <v>1</v>
      </c>
      <c r="E11" t="s">
        <v>2289</v>
      </c>
    </row>
    <row r="12" spans="1:12">
      <c r="A12" t="s">
        <v>2298</v>
      </c>
      <c r="B12">
        <v>5.8</v>
      </c>
      <c r="C12">
        <v>0</v>
      </c>
      <c r="D12">
        <v>1</v>
      </c>
      <c r="E12" t="s">
        <v>2289</v>
      </c>
    </row>
    <row r="13" spans="1:12">
      <c r="A13" t="s">
        <v>2299</v>
      </c>
      <c r="B13">
        <v>5.5</v>
      </c>
      <c r="C13">
        <v>0</v>
      </c>
      <c r="D13">
        <v>1</v>
      </c>
      <c r="E13" t="s">
        <v>2289</v>
      </c>
    </row>
    <row r="14" spans="1:12">
      <c r="A14" t="s">
        <v>2300</v>
      </c>
      <c r="B14">
        <v>5.3</v>
      </c>
      <c r="C14">
        <v>0</v>
      </c>
      <c r="D14">
        <v>1</v>
      </c>
      <c r="E14" t="s">
        <v>2289</v>
      </c>
    </row>
    <row r="15" spans="1:12">
      <c r="A15" t="s">
        <v>2191</v>
      </c>
      <c r="B15">
        <v>5</v>
      </c>
      <c r="C15">
        <v>0</v>
      </c>
      <c r="D15">
        <v>1</v>
      </c>
      <c r="E15" t="s">
        <v>2289</v>
      </c>
    </row>
    <row r="16" spans="1:12">
      <c r="A16" t="s">
        <v>2301</v>
      </c>
      <c r="B16">
        <v>4.5</v>
      </c>
      <c r="C16">
        <v>0</v>
      </c>
      <c r="D16">
        <v>1</v>
      </c>
      <c r="E16" t="s">
        <v>2289</v>
      </c>
    </row>
    <row r="17" spans="1:5">
      <c r="A17" t="s">
        <v>2302</v>
      </c>
      <c r="B17">
        <v>4.4</v>
      </c>
      <c r="C17">
        <v>0</v>
      </c>
      <c r="D17">
        <v>1</v>
      </c>
      <c r="E17" t="s">
        <v>2289</v>
      </c>
    </row>
    <row r="18" spans="1:5">
      <c r="A18" t="s">
        <v>2303</v>
      </c>
      <c r="B18">
        <v>4.4</v>
      </c>
      <c r="C18">
        <v>0</v>
      </c>
      <c r="D18">
        <v>1</v>
      </c>
      <c r="E18" t="s">
        <v>2289</v>
      </c>
    </row>
    <row r="19" spans="1:5">
      <c r="A19" t="s">
        <v>2304</v>
      </c>
      <c r="B19">
        <v>4.2</v>
      </c>
      <c r="C19">
        <v>0</v>
      </c>
      <c r="D19">
        <v>1</v>
      </c>
      <c r="E19" t="s">
        <v>2289</v>
      </c>
    </row>
    <row r="20" spans="1:5">
      <c r="A20" t="s">
        <v>2305</v>
      </c>
      <c r="B20">
        <v>3.8</v>
      </c>
      <c r="C20">
        <v>0</v>
      </c>
      <c r="D20">
        <v>1</v>
      </c>
      <c r="E20" t="s">
        <v>2289</v>
      </c>
    </row>
    <row r="21" spans="1:5">
      <c r="A21" t="s">
        <v>2306</v>
      </c>
      <c r="B21">
        <v>3.7</v>
      </c>
      <c r="C21">
        <v>0</v>
      </c>
      <c r="D21">
        <v>1</v>
      </c>
      <c r="E21" t="s">
        <v>2289</v>
      </c>
    </row>
    <row r="22" spans="1:5">
      <c r="A22" t="s">
        <v>2307</v>
      </c>
      <c r="B22">
        <v>3.6</v>
      </c>
      <c r="C22">
        <v>0</v>
      </c>
      <c r="D22">
        <v>1</v>
      </c>
      <c r="E22" t="s">
        <v>2289</v>
      </c>
    </row>
    <row r="23" spans="1:5">
      <c r="A23" t="s">
        <v>2308</v>
      </c>
      <c r="B23">
        <v>3.6</v>
      </c>
      <c r="C23">
        <v>0</v>
      </c>
      <c r="D23">
        <v>1</v>
      </c>
      <c r="E23" t="s">
        <v>2289</v>
      </c>
    </row>
    <row r="24" spans="1:5">
      <c r="A24" t="s">
        <v>2309</v>
      </c>
      <c r="B24">
        <v>3.1</v>
      </c>
      <c r="C24">
        <v>0</v>
      </c>
      <c r="D24">
        <v>1</v>
      </c>
      <c r="E24" t="s">
        <v>2289</v>
      </c>
    </row>
    <row r="25" spans="1:5">
      <c r="A25" t="s">
        <v>2310</v>
      </c>
      <c r="B25">
        <v>3.1</v>
      </c>
      <c r="C25">
        <v>0</v>
      </c>
      <c r="D25">
        <v>1</v>
      </c>
      <c r="E25" t="s">
        <v>2289</v>
      </c>
    </row>
    <row r="26" spans="1:5">
      <c r="A26" t="s">
        <v>2311</v>
      </c>
      <c r="B26">
        <v>3</v>
      </c>
      <c r="C26">
        <v>0</v>
      </c>
      <c r="D26">
        <v>1</v>
      </c>
      <c r="E26" t="s">
        <v>2289</v>
      </c>
    </row>
    <row r="27" spans="1:5">
      <c r="A27" t="s">
        <v>2312</v>
      </c>
      <c r="B27">
        <v>2.6</v>
      </c>
      <c r="C27">
        <v>0</v>
      </c>
      <c r="D27">
        <v>1</v>
      </c>
      <c r="E27" t="s">
        <v>2289</v>
      </c>
    </row>
    <row r="28" spans="1:5">
      <c r="A28" t="s">
        <v>2313</v>
      </c>
      <c r="B28">
        <v>2.5</v>
      </c>
      <c r="C28">
        <v>0</v>
      </c>
      <c r="D28">
        <v>1</v>
      </c>
      <c r="E28" t="s">
        <v>2289</v>
      </c>
    </row>
    <row r="29" spans="1:5">
      <c r="A29" t="s">
        <v>2314</v>
      </c>
      <c r="B29">
        <v>-2.5</v>
      </c>
      <c r="C29">
        <v>0</v>
      </c>
      <c r="D29">
        <v>1</v>
      </c>
      <c r="E29" t="s">
        <v>2315</v>
      </c>
    </row>
    <row r="30" spans="1:5">
      <c r="A30" t="s">
        <v>2316</v>
      </c>
      <c r="B30">
        <v>-2.5</v>
      </c>
      <c r="C30">
        <v>0</v>
      </c>
      <c r="D30">
        <v>1</v>
      </c>
      <c r="E30" t="s">
        <v>2315</v>
      </c>
    </row>
    <row r="31" spans="1:5">
      <c r="A31" t="s">
        <v>2317</v>
      </c>
      <c r="B31">
        <v>-2.6</v>
      </c>
      <c r="C31">
        <v>0</v>
      </c>
      <c r="D31">
        <v>1</v>
      </c>
      <c r="E31" t="s">
        <v>2315</v>
      </c>
    </row>
    <row r="32" spans="1:5">
      <c r="A32" t="s">
        <v>2318</v>
      </c>
      <c r="B32">
        <v>-2.6</v>
      </c>
      <c r="C32">
        <v>0</v>
      </c>
      <c r="D32">
        <v>1</v>
      </c>
      <c r="E32" t="s">
        <v>2315</v>
      </c>
    </row>
    <row r="33" spans="1:5">
      <c r="A33" t="s">
        <v>2319</v>
      </c>
      <c r="B33">
        <v>-2.6</v>
      </c>
      <c r="C33">
        <v>0</v>
      </c>
      <c r="D33">
        <v>1</v>
      </c>
      <c r="E33" t="s">
        <v>2315</v>
      </c>
    </row>
    <row r="34" spans="1:5">
      <c r="A34" t="s">
        <v>2320</v>
      </c>
      <c r="B34">
        <v>-2.7</v>
      </c>
      <c r="C34">
        <v>0</v>
      </c>
      <c r="D34">
        <v>1</v>
      </c>
      <c r="E34" t="s">
        <v>2315</v>
      </c>
    </row>
    <row r="35" spans="1:5">
      <c r="A35" t="s">
        <v>2321</v>
      </c>
      <c r="B35">
        <v>-2.7</v>
      </c>
      <c r="C35">
        <v>0</v>
      </c>
      <c r="D35">
        <v>1</v>
      </c>
      <c r="E35" t="s">
        <v>2315</v>
      </c>
    </row>
    <row r="36" spans="1:5">
      <c r="A36" t="s">
        <v>2322</v>
      </c>
      <c r="B36">
        <v>-2.7</v>
      </c>
      <c r="C36">
        <v>0</v>
      </c>
      <c r="D36">
        <v>1</v>
      </c>
      <c r="E36" t="s">
        <v>2315</v>
      </c>
    </row>
    <row r="37" spans="1:5">
      <c r="A37" t="s">
        <v>2323</v>
      </c>
      <c r="B37">
        <v>-2.9</v>
      </c>
      <c r="C37">
        <v>0</v>
      </c>
      <c r="D37">
        <v>1</v>
      </c>
      <c r="E37" t="s">
        <v>2315</v>
      </c>
    </row>
    <row r="38" spans="1:5">
      <c r="A38" t="s">
        <v>2324</v>
      </c>
      <c r="B38">
        <v>-3</v>
      </c>
      <c r="C38">
        <v>0</v>
      </c>
      <c r="D38">
        <v>1</v>
      </c>
      <c r="E38" t="s">
        <v>2315</v>
      </c>
    </row>
    <row r="39" spans="1:5">
      <c r="A39" t="s">
        <v>2325</v>
      </c>
      <c r="B39">
        <v>-3.1</v>
      </c>
      <c r="C39">
        <v>0</v>
      </c>
      <c r="D39">
        <v>1</v>
      </c>
      <c r="E39" t="s">
        <v>2315</v>
      </c>
    </row>
    <row r="40" spans="1:5">
      <c r="A40" t="s">
        <v>2326</v>
      </c>
      <c r="B40">
        <v>-3.1</v>
      </c>
      <c r="C40">
        <v>0</v>
      </c>
      <c r="D40">
        <v>1</v>
      </c>
      <c r="E40" t="s">
        <v>2315</v>
      </c>
    </row>
    <row r="41" spans="1:5">
      <c r="A41" t="s">
        <v>2327</v>
      </c>
      <c r="B41">
        <v>-3.2</v>
      </c>
      <c r="C41">
        <v>0</v>
      </c>
      <c r="D41">
        <v>1</v>
      </c>
      <c r="E41" t="s">
        <v>2315</v>
      </c>
    </row>
    <row r="42" spans="1:5">
      <c r="A42" t="s">
        <v>2328</v>
      </c>
      <c r="B42">
        <v>-3.2</v>
      </c>
      <c r="C42">
        <v>0</v>
      </c>
      <c r="D42">
        <v>1</v>
      </c>
      <c r="E42" t="s">
        <v>2315</v>
      </c>
    </row>
    <row r="43" spans="1:5">
      <c r="A43" t="s">
        <v>2329</v>
      </c>
      <c r="B43">
        <v>-3.2</v>
      </c>
      <c r="C43">
        <v>0</v>
      </c>
      <c r="D43">
        <v>1</v>
      </c>
      <c r="E43" t="s">
        <v>2315</v>
      </c>
    </row>
    <row r="44" spans="1:5">
      <c r="A44" t="s">
        <v>2330</v>
      </c>
      <c r="B44">
        <v>-3.3</v>
      </c>
      <c r="C44">
        <v>0</v>
      </c>
      <c r="D44">
        <v>1</v>
      </c>
      <c r="E44" t="s">
        <v>2315</v>
      </c>
    </row>
    <row r="45" spans="1:5">
      <c r="A45" t="s">
        <v>2331</v>
      </c>
      <c r="B45">
        <v>-3.3</v>
      </c>
      <c r="C45">
        <v>0</v>
      </c>
      <c r="D45">
        <v>1</v>
      </c>
      <c r="E45" t="s">
        <v>2315</v>
      </c>
    </row>
    <row r="46" spans="1:5">
      <c r="A46" t="s">
        <v>2332</v>
      </c>
      <c r="B46">
        <v>-3.3</v>
      </c>
      <c r="C46">
        <v>0</v>
      </c>
      <c r="D46">
        <v>1</v>
      </c>
      <c r="E46" t="s">
        <v>2315</v>
      </c>
    </row>
    <row r="47" spans="1:5">
      <c r="A47" t="s">
        <v>2333</v>
      </c>
      <c r="B47">
        <v>-3.5</v>
      </c>
      <c r="C47">
        <v>0</v>
      </c>
      <c r="D47">
        <v>1</v>
      </c>
      <c r="E47" t="s">
        <v>2315</v>
      </c>
    </row>
    <row r="48" spans="1:5">
      <c r="A48" t="s">
        <v>2334</v>
      </c>
      <c r="B48">
        <v>-3.6</v>
      </c>
      <c r="C48">
        <v>0</v>
      </c>
      <c r="D48">
        <v>1</v>
      </c>
      <c r="E48" t="s">
        <v>2315</v>
      </c>
    </row>
    <row r="49" spans="1:5">
      <c r="A49" t="s">
        <v>2335</v>
      </c>
      <c r="B49">
        <v>-3.7</v>
      </c>
      <c r="C49">
        <v>0</v>
      </c>
      <c r="D49">
        <v>1</v>
      </c>
      <c r="E49" t="s">
        <v>2315</v>
      </c>
    </row>
    <row r="50" spans="1:5">
      <c r="A50" t="s">
        <v>2336</v>
      </c>
      <c r="B50">
        <v>-3.8</v>
      </c>
      <c r="C50">
        <v>0</v>
      </c>
      <c r="D50">
        <v>1</v>
      </c>
      <c r="E50" t="s">
        <v>2315</v>
      </c>
    </row>
    <row r="51" spans="1:5">
      <c r="A51" t="s">
        <v>2337</v>
      </c>
      <c r="B51">
        <v>-4</v>
      </c>
      <c r="C51">
        <v>0</v>
      </c>
      <c r="D51">
        <v>1</v>
      </c>
      <c r="E51" t="s">
        <v>2315</v>
      </c>
    </row>
    <row r="52" spans="1:5">
      <c r="A52" t="s">
        <v>2185</v>
      </c>
      <c r="B52">
        <v>-4.2</v>
      </c>
      <c r="C52">
        <v>0</v>
      </c>
      <c r="D52">
        <v>1</v>
      </c>
      <c r="E52" t="s">
        <v>2315</v>
      </c>
    </row>
    <row r="53" spans="1:5">
      <c r="A53" t="s">
        <v>2338</v>
      </c>
      <c r="B53">
        <v>-4.2</v>
      </c>
      <c r="C53">
        <v>0</v>
      </c>
      <c r="D53">
        <v>1</v>
      </c>
      <c r="E53" t="s">
        <v>2315</v>
      </c>
    </row>
    <row r="54" spans="1:5">
      <c r="A54" t="s">
        <v>2339</v>
      </c>
      <c r="B54">
        <v>-4.4</v>
      </c>
      <c r="C54">
        <v>0</v>
      </c>
      <c r="D54">
        <v>1</v>
      </c>
      <c r="E54" t="s">
        <v>2315</v>
      </c>
    </row>
    <row r="55" spans="1:5">
      <c r="A55" t="s">
        <v>2340</v>
      </c>
      <c r="B55">
        <v>-4.7</v>
      </c>
      <c r="C55">
        <v>0</v>
      </c>
      <c r="D55">
        <v>1</v>
      </c>
      <c r="E55" t="s">
        <v>2315</v>
      </c>
    </row>
    <row r="56" spans="1:5">
      <c r="A56" t="s">
        <v>2341</v>
      </c>
      <c r="B56">
        <v>-4.9</v>
      </c>
      <c r="C56">
        <v>0</v>
      </c>
      <c r="D56">
        <v>1</v>
      </c>
      <c r="E56" t="s">
        <v>2315</v>
      </c>
    </row>
    <row r="57" spans="1:5">
      <c r="A57" t="s">
        <v>2342</v>
      </c>
      <c r="B57">
        <v>-5.8</v>
      </c>
      <c r="C57">
        <v>0</v>
      </c>
      <c r="D57">
        <v>1</v>
      </c>
      <c r="E57" t="s">
        <v>2315</v>
      </c>
    </row>
    <row r="58" spans="1:5">
      <c r="A58" t="s">
        <v>2343</v>
      </c>
      <c r="B58">
        <v>-6.1</v>
      </c>
      <c r="C58">
        <v>0</v>
      </c>
      <c r="D58">
        <v>1</v>
      </c>
      <c r="E58" t="s">
        <v>2315</v>
      </c>
    </row>
    <row r="59" spans="1:5">
      <c r="A59" t="s">
        <v>2344</v>
      </c>
      <c r="B59">
        <v>-7.4</v>
      </c>
      <c r="C59">
        <v>0</v>
      </c>
      <c r="D59">
        <v>1</v>
      </c>
      <c r="E59" t="s">
        <v>2315</v>
      </c>
    </row>
    <row r="60" spans="1:5">
      <c r="A60" t="s">
        <v>2345</v>
      </c>
      <c r="B60">
        <v>-8.800000000000001</v>
      </c>
      <c r="C60">
        <v>0</v>
      </c>
      <c r="D60">
        <v>1</v>
      </c>
      <c r="E60" t="s">
        <v>2315</v>
      </c>
    </row>
  </sheetData>
  <mergeCells count="2">
    <mergeCell ref="A1:E1"/>
    <mergeCell ref="G1:L1"/>
  </mergeCells>
  <conditionalFormatting sqref="B2:B60">
    <cfRule type="dataBar" priority="1">
      <dataBar>
        <cfvo type="min" val="0"/>
        <cfvo type="max" val="0"/>
        <color rgb="FF638EC6"/>
      </dataBar>
    </cfRule>
  </conditionalFormatting>
  <conditionalFormatting sqref="C2:C60">
    <cfRule type="iconSet" priority="2">
      <iconSet reverse="1">
        <cfvo type="percent" val="0"/>
        <cfvo type="percent" val="33"/>
        <cfvo type="percent" val="67"/>
      </iconSet>
    </cfRule>
  </conditionalFormatting>
  <hyperlinks>
    <hyperlink ref="L3" r:id="rId1"/>
    <hyperlink ref="L4" r:id="rId2"/>
    <hyperlink ref="L5" r:id="rId3"/>
    <hyperlink ref="L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5" t="s">
        <v>2104</v>
      </c>
      <c r="B1" s="5" t="s">
        <v>2105</v>
      </c>
      <c r="C1" s="5" t="s">
        <v>2106</v>
      </c>
      <c r="D1" s="5" t="s">
        <v>2107</v>
      </c>
      <c r="E1" s="5" t="s">
        <v>2108</v>
      </c>
      <c r="F1" s="5" t="s">
        <v>2109</v>
      </c>
      <c r="G1" s="5" t="s">
        <v>2110</v>
      </c>
      <c r="H1" s="5" t="s">
        <v>2111</v>
      </c>
      <c r="I1" s="5" t="s">
        <v>2112</v>
      </c>
      <c r="J1" s="5" t="s">
        <v>2113</v>
      </c>
      <c r="K1" s="5" t="s">
        <v>2114</v>
      </c>
    </row>
    <row r="2" spans="1:11">
      <c r="A2" t="s">
        <v>2115</v>
      </c>
      <c r="B2" t="s">
        <v>2116</v>
      </c>
      <c r="C2" t="s">
        <v>2153</v>
      </c>
      <c r="D2">
        <v>1</v>
      </c>
      <c r="E2">
        <v>1</v>
      </c>
      <c r="F2">
        <v>0</v>
      </c>
      <c r="G2">
        <v>0.05</v>
      </c>
      <c r="H2">
        <v>0</v>
      </c>
      <c r="I2">
        <v>0</v>
      </c>
      <c r="J2">
        <v>0</v>
      </c>
      <c r="K2">
        <v>0</v>
      </c>
    </row>
    <row r="3" spans="1:11">
      <c r="A3" t="s">
        <v>2115</v>
      </c>
      <c r="B3" t="s">
        <v>2116</v>
      </c>
      <c r="C3" t="s">
        <v>2154</v>
      </c>
      <c r="D3">
        <v>1</v>
      </c>
      <c r="E3">
        <v>1</v>
      </c>
      <c r="F3">
        <v>0</v>
      </c>
      <c r="G3">
        <v>0.05</v>
      </c>
      <c r="H3">
        <v>0</v>
      </c>
      <c r="I3">
        <v>0</v>
      </c>
      <c r="J3">
        <v>0</v>
      </c>
      <c r="K3">
        <v>0</v>
      </c>
    </row>
    <row r="4" spans="1:11">
      <c r="A4" t="s">
        <v>2115</v>
      </c>
      <c r="B4" t="s">
        <v>2117</v>
      </c>
      <c r="C4" t="s">
        <v>2155</v>
      </c>
      <c r="D4">
        <v>1</v>
      </c>
      <c r="E4">
        <v>1</v>
      </c>
      <c r="F4">
        <v>0</v>
      </c>
      <c r="G4">
        <v>0.04</v>
      </c>
      <c r="H4">
        <v>0</v>
      </c>
      <c r="I4">
        <v>0</v>
      </c>
      <c r="J4">
        <v>0</v>
      </c>
      <c r="K4">
        <v>0</v>
      </c>
    </row>
    <row r="5" spans="1:11">
      <c r="A5" t="s">
        <v>2115</v>
      </c>
      <c r="B5" t="s">
        <v>2118</v>
      </c>
      <c r="C5" t="s">
        <v>2156</v>
      </c>
      <c r="D5">
        <v>1</v>
      </c>
      <c r="E5">
        <v>1</v>
      </c>
      <c r="F5">
        <v>0</v>
      </c>
      <c r="G5">
        <v>0.02</v>
      </c>
      <c r="H5">
        <v>0</v>
      </c>
      <c r="I5">
        <v>0</v>
      </c>
      <c r="J5">
        <v>0</v>
      </c>
      <c r="K5">
        <v>0</v>
      </c>
    </row>
    <row r="6" spans="1:11">
      <c r="A6" t="s">
        <v>2115</v>
      </c>
      <c r="B6" t="s">
        <v>2119</v>
      </c>
      <c r="C6" t="s">
        <v>2157</v>
      </c>
      <c r="D6">
        <v>1</v>
      </c>
      <c r="E6">
        <v>1</v>
      </c>
      <c r="F6">
        <v>0</v>
      </c>
      <c r="G6">
        <v>0</v>
      </c>
      <c r="H6">
        <v>0</v>
      </c>
      <c r="I6">
        <v>0</v>
      </c>
      <c r="J6">
        <v>0</v>
      </c>
      <c r="K6">
        <v>0</v>
      </c>
    </row>
    <row r="7" spans="1:11">
      <c r="A7" t="s">
        <v>2115</v>
      </c>
      <c r="B7" t="s">
        <v>2119</v>
      </c>
      <c r="C7" t="s">
        <v>2158</v>
      </c>
      <c r="D7">
        <v>1</v>
      </c>
      <c r="E7">
        <v>1</v>
      </c>
      <c r="F7">
        <v>0</v>
      </c>
      <c r="G7">
        <v>0</v>
      </c>
      <c r="H7">
        <v>0</v>
      </c>
      <c r="I7">
        <v>0</v>
      </c>
      <c r="J7">
        <v>0</v>
      </c>
      <c r="K7">
        <v>0</v>
      </c>
    </row>
    <row r="8" spans="1:11">
      <c r="A8" t="s">
        <v>2115</v>
      </c>
      <c r="B8" t="s">
        <v>2119</v>
      </c>
      <c r="C8" t="s">
        <v>2159</v>
      </c>
      <c r="D8">
        <v>1</v>
      </c>
      <c r="E8">
        <v>1</v>
      </c>
      <c r="F8">
        <v>0</v>
      </c>
      <c r="G8">
        <v>0</v>
      </c>
      <c r="H8">
        <v>0</v>
      </c>
      <c r="I8">
        <v>0</v>
      </c>
      <c r="J8">
        <v>0</v>
      </c>
      <c r="K8">
        <v>0</v>
      </c>
    </row>
    <row r="9" spans="1:11">
      <c r="A9" t="s">
        <v>2115</v>
      </c>
      <c r="B9" t="s">
        <v>2119</v>
      </c>
      <c r="C9" t="s">
        <v>2160</v>
      </c>
      <c r="D9">
        <v>1</v>
      </c>
      <c r="E9">
        <v>1</v>
      </c>
      <c r="F9">
        <v>0</v>
      </c>
      <c r="G9">
        <v>0</v>
      </c>
      <c r="H9">
        <v>0</v>
      </c>
      <c r="I9">
        <v>0</v>
      </c>
      <c r="J9">
        <v>0</v>
      </c>
      <c r="K9">
        <v>0</v>
      </c>
    </row>
    <row r="10" spans="1:11">
      <c r="A10" t="s">
        <v>2115</v>
      </c>
      <c r="B10" t="s">
        <v>2119</v>
      </c>
      <c r="C10" t="s">
        <v>2161</v>
      </c>
      <c r="D10">
        <v>1</v>
      </c>
      <c r="E10">
        <v>1</v>
      </c>
      <c r="F10">
        <v>0</v>
      </c>
      <c r="G10">
        <v>0</v>
      </c>
      <c r="H10">
        <v>0</v>
      </c>
      <c r="I10">
        <v>0</v>
      </c>
      <c r="J10">
        <v>0</v>
      </c>
      <c r="K10">
        <v>0</v>
      </c>
    </row>
    <row r="11" spans="1:11">
      <c r="A11" t="s">
        <v>2115</v>
      </c>
      <c r="B11" t="s">
        <v>2119</v>
      </c>
      <c r="C11" t="s">
        <v>2162</v>
      </c>
      <c r="D11">
        <v>1</v>
      </c>
      <c r="E11">
        <v>1</v>
      </c>
      <c r="F11">
        <v>0</v>
      </c>
      <c r="G11">
        <v>0</v>
      </c>
      <c r="H11">
        <v>0</v>
      </c>
      <c r="I11">
        <v>0</v>
      </c>
      <c r="J11">
        <v>0</v>
      </c>
      <c r="K11">
        <v>0</v>
      </c>
    </row>
    <row r="12" spans="1:11">
      <c r="A12" t="s">
        <v>2115</v>
      </c>
      <c r="B12" t="s">
        <v>2119</v>
      </c>
      <c r="C12" t="s">
        <v>2163</v>
      </c>
      <c r="D12">
        <v>1</v>
      </c>
      <c r="E12">
        <v>1</v>
      </c>
      <c r="F12">
        <v>0</v>
      </c>
      <c r="G12">
        <v>0</v>
      </c>
      <c r="H12">
        <v>0</v>
      </c>
      <c r="I12">
        <v>0</v>
      </c>
      <c r="J12">
        <v>0</v>
      </c>
      <c r="K12">
        <v>0</v>
      </c>
    </row>
    <row r="13" spans="1:11">
      <c r="A13" t="s">
        <v>2115</v>
      </c>
      <c r="B13" t="s">
        <v>2119</v>
      </c>
      <c r="C13" t="s">
        <v>2164</v>
      </c>
      <c r="D13">
        <v>1</v>
      </c>
      <c r="E13">
        <v>1</v>
      </c>
      <c r="F13">
        <v>0</v>
      </c>
      <c r="G13">
        <v>0</v>
      </c>
      <c r="H13">
        <v>0</v>
      </c>
      <c r="I13">
        <v>0</v>
      </c>
      <c r="J13">
        <v>0</v>
      </c>
      <c r="K13">
        <v>0</v>
      </c>
    </row>
    <row r="14" spans="1:11">
      <c r="A14" t="s">
        <v>2115</v>
      </c>
      <c r="B14" t="s">
        <v>2119</v>
      </c>
      <c r="C14" t="s">
        <v>2165</v>
      </c>
      <c r="D14">
        <v>1</v>
      </c>
      <c r="E14">
        <v>1</v>
      </c>
      <c r="F14">
        <v>0</v>
      </c>
      <c r="G14">
        <v>0</v>
      </c>
      <c r="H14">
        <v>0</v>
      </c>
      <c r="I14">
        <v>0</v>
      </c>
      <c r="J14">
        <v>0</v>
      </c>
      <c r="K14">
        <v>0</v>
      </c>
    </row>
    <row r="15" spans="1:11">
      <c r="A15" t="s">
        <v>2115</v>
      </c>
      <c r="B15" t="s">
        <v>2119</v>
      </c>
      <c r="C15" t="s">
        <v>2166</v>
      </c>
      <c r="D15">
        <v>1</v>
      </c>
      <c r="E15">
        <v>1</v>
      </c>
      <c r="F15">
        <v>0</v>
      </c>
      <c r="G15">
        <v>0</v>
      </c>
      <c r="H15">
        <v>0</v>
      </c>
      <c r="I15">
        <v>0</v>
      </c>
      <c r="J15">
        <v>0</v>
      </c>
      <c r="K15">
        <v>0</v>
      </c>
    </row>
    <row r="16" spans="1:11">
      <c r="A16" t="s">
        <v>2115</v>
      </c>
      <c r="B16" t="s">
        <v>2120</v>
      </c>
      <c r="C16" t="s">
        <v>2167</v>
      </c>
      <c r="D16">
        <v>1</v>
      </c>
      <c r="E16">
        <v>1</v>
      </c>
      <c r="F16">
        <v>0</v>
      </c>
      <c r="G16">
        <v>0</v>
      </c>
      <c r="H16">
        <v>0</v>
      </c>
      <c r="I16">
        <v>0</v>
      </c>
      <c r="J16">
        <v>0</v>
      </c>
      <c r="K16">
        <v>0</v>
      </c>
    </row>
    <row r="17" spans="1:11">
      <c r="A17" t="s">
        <v>2115</v>
      </c>
      <c r="B17" t="s">
        <v>2119</v>
      </c>
      <c r="C17" t="s">
        <v>2168</v>
      </c>
      <c r="D17">
        <v>0.91</v>
      </c>
      <c r="E17">
        <v>0.91</v>
      </c>
      <c r="F17">
        <v>0</v>
      </c>
      <c r="G17">
        <v>0</v>
      </c>
      <c r="H17">
        <v>0</v>
      </c>
      <c r="I17">
        <v>0</v>
      </c>
      <c r="J17">
        <v>0</v>
      </c>
      <c r="K17">
        <v>0</v>
      </c>
    </row>
    <row r="18" spans="1:11">
      <c r="A18" t="s">
        <v>2115</v>
      </c>
      <c r="B18" t="s">
        <v>2121</v>
      </c>
      <c r="C18" t="s">
        <v>2169</v>
      </c>
      <c r="D18">
        <v>0.9</v>
      </c>
      <c r="E18">
        <v>0.82</v>
      </c>
      <c r="F18">
        <v>0</v>
      </c>
      <c r="G18">
        <v>0.06</v>
      </c>
      <c r="H18">
        <v>0.32</v>
      </c>
      <c r="I18">
        <v>0</v>
      </c>
      <c r="J18">
        <v>0</v>
      </c>
      <c r="K18">
        <v>0</v>
      </c>
    </row>
    <row r="19" spans="1:11">
      <c r="A19" t="s">
        <v>2115</v>
      </c>
      <c r="B19" t="s">
        <v>2119</v>
      </c>
      <c r="C19" t="s">
        <v>2170</v>
      </c>
      <c r="D19">
        <v>0.85</v>
      </c>
      <c r="E19">
        <v>0.85</v>
      </c>
      <c r="F19">
        <v>0</v>
      </c>
      <c r="G19">
        <v>0</v>
      </c>
      <c r="H19">
        <v>0</v>
      </c>
      <c r="I19">
        <v>0</v>
      </c>
      <c r="J19">
        <v>0</v>
      </c>
      <c r="K19">
        <v>0</v>
      </c>
    </row>
    <row r="20" spans="1:11">
      <c r="A20" t="s">
        <v>2115</v>
      </c>
      <c r="B20" t="s">
        <v>2119</v>
      </c>
      <c r="C20" t="s">
        <v>2171</v>
      </c>
      <c r="D20">
        <v>0.84</v>
      </c>
      <c r="E20">
        <v>0.84</v>
      </c>
      <c r="F20">
        <v>0</v>
      </c>
      <c r="G20">
        <v>0</v>
      </c>
      <c r="H20">
        <v>0</v>
      </c>
      <c r="I20">
        <v>0</v>
      </c>
      <c r="J20">
        <v>0</v>
      </c>
      <c r="K20">
        <v>0</v>
      </c>
    </row>
    <row r="21" spans="1:11">
      <c r="A21" t="s">
        <v>2115</v>
      </c>
      <c r="B21" t="s">
        <v>2122</v>
      </c>
      <c r="C21" t="s">
        <v>2172</v>
      </c>
      <c r="D21">
        <v>0.83</v>
      </c>
      <c r="E21">
        <v>0</v>
      </c>
      <c r="F21">
        <v>0</v>
      </c>
      <c r="G21">
        <v>0.2</v>
      </c>
      <c r="H21">
        <v>0.28</v>
      </c>
      <c r="I21">
        <v>0.74</v>
      </c>
      <c r="J21">
        <v>0</v>
      </c>
      <c r="K21">
        <v>0</v>
      </c>
    </row>
    <row r="22" spans="1:11">
      <c r="A22" t="s">
        <v>2115</v>
      </c>
      <c r="B22" t="s">
        <v>2119</v>
      </c>
      <c r="C22" t="s">
        <v>2173</v>
      </c>
      <c r="D22">
        <v>0.83</v>
      </c>
      <c r="E22">
        <v>0.83</v>
      </c>
      <c r="F22">
        <v>0</v>
      </c>
      <c r="G22">
        <v>0</v>
      </c>
      <c r="H22">
        <v>0</v>
      </c>
      <c r="I22">
        <v>0</v>
      </c>
      <c r="J22">
        <v>0</v>
      </c>
      <c r="K22">
        <v>0</v>
      </c>
    </row>
    <row r="23" spans="1:11">
      <c r="A23" t="s">
        <v>2115</v>
      </c>
      <c r="B23" t="s">
        <v>2118</v>
      </c>
      <c r="C23" t="s">
        <v>2174</v>
      </c>
      <c r="D23">
        <v>0.8100000000000001</v>
      </c>
      <c r="E23">
        <v>0.8100000000000001</v>
      </c>
      <c r="F23">
        <v>0</v>
      </c>
      <c r="G23">
        <v>0</v>
      </c>
      <c r="H23">
        <v>0</v>
      </c>
      <c r="I23">
        <v>0</v>
      </c>
      <c r="J23">
        <v>0</v>
      </c>
      <c r="K23">
        <v>0</v>
      </c>
    </row>
    <row r="24" spans="1:11">
      <c r="A24" t="s">
        <v>2115</v>
      </c>
      <c r="B24" t="s">
        <v>2118</v>
      </c>
      <c r="C24" t="s">
        <v>2175</v>
      </c>
      <c r="D24">
        <v>0.8100000000000001</v>
      </c>
      <c r="E24">
        <v>0.8100000000000001</v>
      </c>
      <c r="F24">
        <v>0</v>
      </c>
      <c r="G24">
        <v>0</v>
      </c>
      <c r="H24">
        <v>0</v>
      </c>
      <c r="I24">
        <v>0</v>
      </c>
      <c r="J24">
        <v>0</v>
      </c>
      <c r="K24">
        <v>0</v>
      </c>
    </row>
    <row r="25" spans="1:11">
      <c r="A25" t="s">
        <v>2115</v>
      </c>
      <c r="B25" t="s">
        <v>2123</v>
      </c>
      <c r="C25" t="s">
        <v>2176</v>
      </c>
      <c r="D25">
        <v>0.8100000000000001</v>
      </c>
      <c r="E25">
        <v>0.8100000000000001</v>
      </c>
      <c r="F25">
        <v>0</v>
      </c>
      <c r="G25">
        <v>0</v>
      </c>
      <c r="H25">
        <v>0</v>
      </c>
      <c r="I25">
        <v>0</v>
      </c>
      <c r="J25">
        <v>0</v>
      </c>
      <c r="K25">
        <v>0</v>
      </c>
    </row>
    <row r="26" spans="1:11">
      <c r="A26" t="s">
        <v>2115</v>
      </c>
      <c r="B26" t="s">
        <v>2124</v>
      </c>
      <c r="C26" t="s">
        <v>2177</v>
      </c>
      <c r="D26">
        <v>0.8100000000000001</v>
      </c>
      <c r="E26">
        <v>0.8100000000000001</v>
      </c>
      <c r="F26">
        <v>0</v>
      </c>
      <c r="G26">
        <v>0</v>
      </c>
      <c r="H26">
        <v>0</v>
      </c>
      <c r="I26">
        <v>0</v>
      </c>
      <c r="J26">
        <v>0</v>
      </c>
      <c r="K26">
        <v>0</v>
      </c>
    </row>
    <row r="27" spans="1:11">
      <c r="A27" t="s">
        <v>2115</v>
      </c>
      <c r="B27" t="s">
        <v>2119</v>
      </c>
      <c r="C27" t="s">
        <v>2178</v>
      </c>
      <c r="D27">
        <v>0.8100000000000001</v>
      </c>
      <c r="E27">
        <v>0.8100000000000001</v>
      </c>
      <c r="F27">
        <v>0</v>
      </c>
      <c r="G27">
        <v>0</v>
      </c>
      <c r="H27">
        <v>0</v>
      </c>
      <c r="I27">
        <v>0</v>
      </c>
      <c r="J27">
        <v>0</v>
      </c>
      <c r="K27">
        <v>0</v>
      </c>
    </row>
    <row r="28" spans="1:11">
      <c r="A28" t="s">
        <v>2115</v>
      </c>
      <c r="B28" t="s">
        <v>2119</v>
      </c>
      <c r="C28" t="s">
        <v>2179</v>
      </c>
      <c r="D28">
        <v>0.8100000000000001</v>
      </c>
      <c r="E28">
        <v>0.8100000000000001</v>
      </c>
      <c r="F28">
        <v>0</v>
      </c>
      <c r="G28">
        <v>0</v>
      </c>
      <c r="H28">
        <v>0</v>
      </c>
      <c r="I28">
        <v>0</v>
      </c>
      <c r="J28">
        <v>0</v>
      </c>
      <c r="K28">
        <v>0</v>
      </c>
    </row>
    <row r="29" spans="1:11">
      <c r="A29" t="s">
        <v>2115</v>
      </c>
      <c r="B29" t="s">
        <v>2122</v>
      </c>
      <c r="C29" t="s">
        <v>2180</v>
      </c>
      <c r="D29">
        <v>0.79</v>
      </c>
      <c r="E29">
        <v>0</v>
      </c>
      <c r="F29">
        <v>0</v>
      </c>
      <c r="G29">
        <v>0.2</v>
      </c>
      <c r="H29">
        <v>0</v>
      </c>
      <c r="I29">
        <v>0.74</v>
      </c>
      <c r="J29">
        <v>0</v>
      </c>
      <c r="K29">
        <v>0</v>
      </c>
    </row>
    <row r="30" spans="1:11">
      <c r="A30" t="s">
        <v>2115</v>
      </c>
      <c r="B30" t="s">
        <v>2122</v>
      </c>
      <c r="C30" t="s">
        <v>2181</v>
      </c>
      <c r="D30">
        <v>0.79</v>
      </c>
      <c r="E30">
        <v>0</v>
      </c>
      <c r="F30">
        <v>0</v>
      </c>
      <c r="G30">
        <v>0.2</v>
      </c>
      <c r="H30">
        <v>0</v>
      </c>
      <c r="I30">
        <v>0.74</v>
      </c>
      <c r="J30">
        <v>0</v>
      </c>
      <c r="K30">
        <v>0</v>
      </c>
    </row>
    <row r="31" spans="1:11">
      <c r="A31" t="s">
        <v>2115</v>
      </c>
      <c r="B31" t="s">
        <v>2119</v>
      </c>
      <c r="C31" t="s">
        <v>2182</v>
      </c>
      <c r="D31">
        <v>0.78</v>
      </c>
      <c r="E31">
        <v>0.78</v>
      </c>
      <c r="F31">
        <v>0</v>
      </c>
      <c r="G31">
        <v>0</v>
      </c>
      <c r="H31">
        <v>0</v>
      </c>
      <c r="I31">
        <v>0</v>
      </c>
      <c r="J31">
        <v>0</v>
      </c>
      <c r="K31">
        <v>0</v>
      </c>
    </row>
    <row r="32" spans="1:11">
      <c r="A32" t="s">
        <v>2115</v>
      </c>
      <c r="B32" t="s">
        <v>2119</v>
      </c>
      <c r="C32" t="s">
        <v>2183</v>
      </c>
      <c r="D32">
        <v>0.74</v>
      </c>
      <c r="E32">
        <v>0.74</v>
      </c>
      <c r="F32">
        <v>0</v>
      </c>
      <c r="G32">
        <v>0</v>
      </c>
      <c r="H32">
        <v>0</v>
      </c>
      <c r="I32">
        <v>0</v>
      </c>
      <c r="J32">
        <v>0</v>
      </c>
      <c r="K32">
        <v>0</v>
      </c>
    </row>
    <row r="33" spans="1:11">
      <c r="A33" t="s">
        <v>2115</v>
      </c>
      <c r="B33" t="s">
        <v>2125</v>
      </c>
      <c r="C33" t="s">
        <v>2184</v>
      </c>
      <c r="D33">
        <v>0.71</v>
      </c>
      <c r="E33">
        <v>0</v>
      </c>
      <c r="F33">
        <v>0</v>
      </c>
      <c r="G33">
        <v>0.11</v>
      </c>
      <c r="H33">
        <v>0</v>
      </c>
      <c r="I33">
        <v>0.68</v>
      </c>
      <c r="J33">
        <v>0.1</v>
      </c>
      <c r="K33">
        <v>0</v>
      </c>
    </row>
    <row r="34" spans="1:11">
      <c r="A34" t="s">
        <v>2115</v>
      </c>
      <c r="B34" t="s">
        <v>2125</v>
      </c>
      <c r="C34" t="s">
        <v>2185</v>
      </c>
      <c r="D34">
        <v>0.71</v>
      </c>
      <c r="E34">
        <v>0</v>
      </c>
      <c r="F34">
        <v>0</v>
      </c>
      <c r="G34">
        <v>0.13</v>
      </c>
      <c r="H34">
        <v>0</v>
      </c>
      <c r="I34">
        <v>0.68</v>
      </c>
      <c r="J34">
        <v>0</v>
      </c>
      <c r="K34">
        <v>0</v>
      </c>
    </row>
    <row r="35" spans="1:11">
      <c r="A35" t="s">
        <v>2115</v>
      </c>
      <c r="B35" t="s">
        <v>2117</v>
      </c>
      <c r="C35" t="s">
        <v>2186</v>
      </c>
      <c r="D35">
        <v>0.68</v>
      </c>
      <c r="E35">
        <v>0.68</v>
      </c>
      <c r="F35">
        <v>0</v>
      </c>
      <c r="G35">
        <v>0</v>
      </c>
      <c r="H35">
        <v>0</v>
      </c>
      <c r="I35">
        <v>0</v>
      </c>
      <c r="J35">
        <v>0</v>
      </c>
      <c r="K35">
        <v>0</v>
      </c>
    </row>
    <row r="36" spans="1:11">
      <c r="A36" t="s">
        <v>2115</v>
      </c>
      <c r="B36" t="s">
        <v>2126</v>
      </c>
      <c r="C36" t="s">
        <v>2187</v>
      </c>
      <c r="D36">
        <v>0.67</v>
      </c>
      <c r="E36">
        <v>0</v>
      </c>
      <c r="F36">
        <v>0</v>
      </c>
      <c r="G36">
        <v>0.1</v>
      </c>
      <c r="H36">
        <v>0.31</v>
      </c>
      <c r="I36">
        <v>0.58</v>
      </c>
      <c r="J36">
        <v>0</v>
      </c>
      <c r="K36">
        <v>0</v>
      </c>
    </row>
    <row r="37" spans="1:11">
      <c r="A37" t="s">
        <v>2115</v>
      </c>
      <c r="B37" t="s">
        <v>2119</v>
      </c>
      <c r="C37" t="s">
        <v>2188</v>
      </c>
      <c r="D37">
        <v>0.63</v>
      </c>
      <c r="E37">
        <v>0.63</v>
      </c>
      <c r="F37">
        <v>0</v>
      </c>
      <c r="G37">
        <v>0</v>
      </c>
      <c r="H37">
        <v>0</v>
      </c>
      <c r="I37">
        <v>0</v>
      </c>
      <c r="J37">
        <v>0</v>
      </c>
      <c r="K37">
        <v>0</v>
      </c>
    </row>
    <row r="38" spans="1:11">
      <c r="A38" t="s">
        <v>2115</v>
      </c>
      <c r="B38" t="s">
        <v>2120</v>
      </c>
      <c r="C38" t="s">
        <v>2189</v>
      </c>
      <c r="D38">
        <v>0.61</v>
      </c>
      <c r="E38">
        <v>0.61</v>
      </c>
      <c r="F38">
        <v>0</v>
      </c>
      <c r="G38">
        <v>0</v>
      </c>
      <c r="H38">
        <v>0</v>
      </c>
      <c r="I38">
        <v>0</v>
      </c>
      <c r="J38">
        <v>0</v>
      </c>
      <c r="K38">
        <v>0</v>
      </c>
    </row>
    <row r="39" spans="1:11">
      <c r="A39" t="s">
        <v>2115</v>
      </c>
      <c r="B39" t="s">
        <v>2122</v>
      </c>
      <c r="C39" t="s">
        <v>2190</v>
      </c>
      <c r="D39">
        <v>0.6</v>
      </c>
      <c r="E39">
        <v>0</v>
      </c>
      <c r="F39">
        <v>0</v>
      </c>
      <c r="G39">
        <v>0.04</v>
      </c>
      <c r="H39">
        <v>0</v>
      </c>
      <c r="I39">
        <v>0.58</v>
      </c>
      <c r="J39">
        <v>0.01</v>
      </c>
      <c r="K39">
        <v>0</v>
      </c>
    </row>
    <row r="40" spans="1:11">
      <c r="A40" t="s">
        <v>2115</v>
      </c>
      <c r="B40" t="s">
        <v>2127</v>
      </c>
      <c r="C40" t="s">
        <v>2191</v>
      </c>
      <c r="D40">
        <v>0.6</v>
      </c>
      <c r="E40">
        <v>0</v>
      </c>
      <c r="F40">
        <v>0</v>
      </c>
      <c r="G40">
        <v>0.04</v>
      </c>
      <c r="H40">
        <v>0</v>
      </c>
      <c r="I40">
        <v>0.58</v>
      </c>
      <c r="J40">
        <v>0</v>
      </c>
      <c r="K40">
        <v>0</v>
      </c>
    </row>
    <row r="41" spans="1:11">
      <c r="A41" t="s">
        <v>2115</v>
      </c>
      <c r="B41" t="s">
        <v>2128</v>
      </c>
      <c r="C41" t="s">
        <v>2192</v>
      </c>
      <c r="D41">
        <v>0.57</v>
      </c>
      <c r="E41">
        <v>0.57</v>
      </c>
      <c r="F41">
        <v>0</v>
      </c>
      <c r="G41">
        <v>0</v>
      </c>
      <c r="H41">
        <v>0</v>
      </c>
      <c r="I41">
        <v>0</v>
      </c>
      <c r="J41">
        <v>0</v>
      </c>
      <c r="K41">
        <v>0</v>
      </c>
    </row>
    <row r="42" spans="1:11">
      <c r="A42" t="s">
        <v>2115</v>
      </c>
      <c r="B42" t="s">
        <v>2129</v>
      </c>
      <c r="C42" t="s">
        <v>2129</v>
      </c>
      <c r="D42">
        <v>0.54</v>
      </c>
      <c r="E42">
        <v>0.54</v>
      </c>
      <c r="F42">
        <v>0</v>
      </c>
      <c r="G42">
        <v>0.04</v>
      </c>
      <c r="H42">
        <v>0</v>
      </c>
      <c r="I42">
        <v>0</v>
      </c>
      <c r="J42">
        <v>0</v>
      </c>
      <c r="K42">
        <v>0</v>
      </c>
    </row>
    <row r="43" spans="1:11">
      <c r="A43" t="s">
        <v>2115</v>
      </c>
      <c r="B43" t="s">
        <v>2130</v>
      </c>
      <c r="C43" t="s">
        <v>2193</v>
      </c>
      <c r="D43">
        <v>0.54</v>
      </c>
      <c r="E43">
        <v>0.54</v>
      </c>
      <c r="F43">
        <v>0</v>
      </c>
      <c r="G43">
        <v>0.04</v>
      </c>
      <c r="H43">
        <v>0</v>
      </c>
      <c r="I43">
        <v>0</v>
      </c>
      <c r="J43">
        <v>0</v>
      </c>
      <c r="K43">
        <v>0</v>
      </c>
    </row>
    <row r="44" spans="1:11">
      <c r="A44" t="s">
        <v>2115</v>
      </c>
      <c r="B44" t="s">
        <v>2130</v>
      </c>
      <c r="C44" t="s">
        <v>2194</v>
      </c>
      <c r="D44">
        <v>0.53</v>
      </c>
      <c r="E44">
        <v>0.53</v>
      </c>
      <c r="F44">
        <v>0</v>
      </c>
      <c r="G44">
        <v>0</v>
      </c>
      <c r="H44">
        <v>0</v>
      </c>
      <c r="I44">
        <v>0</v>
      </c>
      <c r="J44">
        <v>0</v>
      </c>
      <c r="K44">
        <v>0</v>
      </c>
    </row>
    <row r="45" spans="1:11">
      <c r="A45" t="s">
        <v>2115</v>
      </c>
      <c r="B45" t="s">
        <v>2119</v>
      </c>
      <c r="C45" t="s">
        <v>2195</v>
      </c>
      <c r="D45">
        <v>0.53</v>
      </c>
      <c r="E45">
        <v>0.53</v>
      </c>
      <c r="F45">
        <v>0</v>
      </c>
      <c r="G45">
        <v>0</v>
      </c>
      <c r="H45">
        <v>0</v>
      </c>
      <c r="I45">
        <v>0</v>
      </c>
      <c r="J45">
        <v>0</v>
      </c>
      <c r="K45">
        <v>0</v>
      </c>
    </row>
    <row r="46" spans="1:11">
      <c r="A46" t="s">
        <v>2115</v>
      </c>
      <c r="B46" t="s">
        <v>2131</v>
      </c>
      <c r="C46" t="s">
        <v>2196</v>
      </c>
      <c r="D46">
        <v>0.52</v>
      </c>
      <c r="E46">
        <v>0</v>
      </c>
      <c r="F46">
        <v>0</v>
      </c>
      <c r="G46">
        <v>0.1</v>
      </c>
      <c r="H46">
        <v>0</v>
      </c>
      <c r="I46">
        <v>0.49</v>
      </c>
      <c r="J46">
        <v>0</v>
      </c>
      <c r="K46">
        <v>0</v>
      </c>
    </row>
    <row r="47" spans="1:11">
      <c r="A47" t="s">
        <v>2115</v>
      </c>
      <c r="B47" t="s">
        <v>2131</v>
      </c>
      <c r="C47" t="s">
        <v>2197</v>
      </c>
      <c r="D47">
        <v>0.5</v>
      </c>
      <c r="E47">
        <v>0</v>
      </c>
      <c r="F47">
        <v>0</v>
      </c>
      <c r="G47">
        <v>0.01</v>
      </c>
      <c r="H47">
        <v>0</v>
      </c>
      <c r="I47">
        <v>0.49</v>
      </c>
      <c r="J47">
        <v>0</v>
      </c>
      <c r="K47">
        <v>0</v>
      </c>
    </row>
    <row r="48" spans="1:11">
      <c r="A48" t="s">
        <v>2115</v>
      </c>
      <c r="B48" t="s">
        <v>2119</v>
      </c>
      <c r="C48" t="s">
        <v>2198</v>
      </c>
      <c r="D48">
        <v>0.45</v>
      </c>
      <c r="E48">
        <v>0.45</v>
      </c>
      <c r="F48">
        <v>0</v>
      </c>
      <c r="G48">
        <v>0</v>
      </c>
      <c r="H48">
        <v>0</v>
      </c>
      <c r="I48">
        <v>0</v>
      </c>
      <c r="J48">
        <v>0</v>
      </c>
      <c r="K48">
        <v>0</v>
      </c>
    </row>
    <row r="49" spans="1:11">
      <c r="A49" t="s">
        <v>2115</v>
      </c>
      <c r="B49" t="s">
        <v>2130</v>
      </c>
      <c r="C49" t="s">
        <v>2199</v>
      </c>
      <c r="D49">
        <v>0.43</v>
      </c>
      <c r="E49">
        <v>0.43</v>
      </c>
      <c r="F49">
        <v>0</v>
      </c>
      <c r="G49">
        <v>0</v>
      </c>
      <c r="H49">
        <v>0</v>
      </c>
      <c r="I49">
        <v>0</v>
      </c>
      <c r="J49">
        <v>0</v>
      </c>
      <c r="K49">
        <v>0</v>
      </c>
    </row>
    <row r="50" spans="1:11">
      <c r="A50" t="s">
        <v>2115</v>
      </c>
      <c r="B50" t="s">
        <v>2130</v>
      </c>
      <c r="C50" t="s">
        <v>2200</v>
      </c>
      <c r="D50">
        <v>0.42</v>
      </c>
      <c r="E50">
        <v>0.42</v>
      </c>
      <c r="F50">
        <v>0</v>
      </c>
      <c r="G50">
        <v>0</v>
      </c>
      <c r="H50">
        <v>0</v>
      </c>
      <c r="I50">
        <v>0</v>
      </c>
      <c r="J50">
        <v>0</v>
      </c>
      <c r="K50">
        <v>0</v>
      </c>
    </row>
    <row r="51" spans="1:11">
      <c r="A51" t="s">
        <v>2115</v>
      </c>
      <c r="B51" t="s">
        <v>2132</v>
      </c>
      <c r="C51" t="s">
        <v>2201</v>
      </c>
      <c r="D51">
        <v>0.42</v>
      </c>
      <c r="E51">
        <v>0</v>
      </c>
      <c r="F51">
        <v>0</v>
      </c>
      <c r="G51">
        <v>0.09</v>
      </c>
      <c r="H51">
        <v>0</v>
      </c>
      <c r="I51">
        <v>0.4</v>
      </c>
      <c r="J51">
        <v>0</v>
      </c>
      <c r="K51">
        <v>0</v>
      </c>
    </row>
    <row r="52" spans="1:11">
      <c r="A52" t="s">
        <v>2115</v>
      </c>
      <c r="B52" t="s">
        <v>2133</v>
      </c>
      <c r="C52" t="s">
        <v>2202</v>
      </c>
      <c r="D52">
        <v>0.36</v>
      </c>
      <c r="E52">
        <v>0.36</v>
      </c>
      <c r="F52">
        <v>0</v>
      </c>
      <c r="G52">
        <v>0.03</v>
      </c>
      <c r="H52">
        <v>0</v>
      </c>
      <c r="I52">
        <v>0</v>
      </c>
      <c r="J52">
        <v>0</v>
      </c>
      <c r="K52">
        <v>0</v>
      </c>
    </row>
    <row r="53" spans="1:11">
      <c r="A53" t="s">
        <v>2115</v>
      </c>
      <c r="B53" t="s">
        <v>2134</v>
      </c>
      <c r="C53" t="s">
        <v>2203</v>
      </c>
      <c r="D53">
        <v>0.36</v>
      </c>
      <c r="E53">
        <v>0.36</v>
      </c>
      <c r="F53">
        <v>0</v>
      </c>
      <c r="G53">
        <v>0</v>
      </c>
      <c r="H53">
        <v>0</v>
      </c>
      <c r="I53">
        <v>0</v>
      </c>
      <c r="J53">
        <v>0</v>
      </c>
      <c r="K53">
        <v>0</v>
      </c>
    </row>
    <row r="54" spans="1:11">
      <c r="A54" t="s">
        <v>2115</v>
      </c>
      <c r="B54" t="s">
        <v>2134</v>
      </c>
      <c r="C54" t="s">
        <v>2204</v>
      </c>
      <c r="D54">
        <v>0.36</v>
      </c>
      <c r="E54">
        <v>0.36</v>
      </c>
      <c r="F54">
        <v>0</v>
      </c>
      <c r="G54">
        <v>0</v>
      </c>
      <c r="H54">
        <v>0</v>
      </c>
      <c r="I54">
        <v>0</v>
      </c>
      <c r="J54">
        <v>0</v>
      </c>
      <c r="K54">
        <v>0</v>
      </c>
    </row>
    <row r="55" spans="1:11">
      <c r="A55" t="s">
        <v>2115</v>
      </c>
      <c r="B55" t="s">
        <v>2119</v>
      </c>
      <c r="C55" t="s">
        <v>2205</v>
      </c>
      <c r="D55">
        <v>0.36</v>
      </c>
      <c r="E55">
        <v>0.36</v>
      </c>
      <c r="F55">
        <v>0</v>
      </c>
      <c r="G55">
        <v>0</v>
      </c>
      <c r="H55">
        <v>0</v>
      </c>
      <c r="I55">
        <v>0</v>
      </c>
      <c r="J55">
        <v>0</v>
      </c>
      <c r="K55">
        <v>0</v>
      </c>
    </row>
    <row r="56" spans="1:11">
      <c r="A56" t="s">
        <v>2115</v>
      </c>
      <c r="B56" t="s">
        <v>2135</v>
      </c>
      <c r="C56" t="s">
        <v>2206</v>
      </c>
      <c r="D56">
        <v>0.35</v>
      </c>
      <c r="E56">
        <v>0</v>
      </c>
      <c r="F56">
        <v>0</v>
      </c>
      <c r="G56">
        <v>0.09</v>
      </c>
      <c r="H56">
        <v>0</v>
      </c>
      <c r="I56">
        <v>0.33</v>
      </c>
      <c r="J56">
        <v>0</v>
      </c>
      <c r="K56">
        <v>0</v>
      </c>
    </row>
    <row r="57" spans="1:11">
      <c r="A57" t="s">
        <v>2115</v>
      </c>
      <c r="B57" t="s">
        <v>2135</v>
      </c>
      <c r="C57" t="s">
        <v>2207</v>
      </c>
      <c r="D57">
        <v>0.34</v>
      </c>
      <c r="E57">
        <v>0</v>
      </c>
      <c r="F57">
        <v>0</v>
      </c>
      <c r="G57">
        <v>0.04</v>
      </c>
      <c r="H57">
        <v>0</v>
      </c>
      <c r="I57">
        <v>0.33</v>
      </c>
      <c r="J57">
        <v>0</v>
      </c>
      <c r="K57">
        <v>0</v>
      </c>
    </row>
    <row r="58" spans="1:11">
      <c r="A58" t="s">
        <v>2115</v>
      </c>
      <c r="B58" t="s">
        <v>2135</v>
      </c>
      <c r="C58" t="s">
        <v>2208</v>
      </c>
      <c r="D58">
        <v>0.33</v>
      </c>
      <c r="E58">
        <v>0</v>
      </c>
      <c r="F58">
        <v>0</v>
      </c>
      <c r="G58">
        <v>0</v>
      </c>
      <c r="H58">
        <v>0</v>
      </c>
      <c r="I58">
        <v>0.33</v>
      </c>
      <c r="J58">
        <v>0</v>
      </c>
      <c r="K58">
        <v>0</v>
      </c>
    </row>
    <row r="59" spans="1:11">
      <c r="A59" t="s">
        <v>2115</v>
      </c>
      <c r="B59" t="s">
        <v>2127</v>
      </c>
      <c r="C59" t="s">
        <v>2209</v>
      </c>
      <c r="D59">
        <v>0.28</v>
      </c>
      <c r="E59">
        <v>0</v>
      </c>
      <c r="F59">
        <v>0</v>
      </c>
      <c r="G59">
        <v>0.01</v>
      </c>
      <c r="H59">
        <v>0.28</v>
      </c>
      <c r="I59">
        <v>0</v>
      </c>
      <c r="J59">
        <v>0</v>
      </c>
      <c r="K59">
        <v>0</v>
      </c>
    </row>
    <row r="60" spans="1:11">
      <c r="A60" t="s">
        <v>2115</v>
      </c>
      <c r="B60" t="s">
        <v>2136</v>
      </c>
      <c r="C60" t="s">
        <v>2210</v>
      </c>
      <c r="D60">
        <v>0.27</v>
      </c>
      <c r="E60">
        <v>0</v>
      </c>
      <c r="F60">
        <v>0</v>
      </c>
      <c r="G60">
        <v>0</v>
      </c>
      <c r="H60">
        <v>0.27</v>
      </c>
      <c r="I60">
        <v>0</v>
      </c>
      <c r="J60">
        <v>0</v>
      </c>
      <c r="K60">
        <v>0</v>
      </c>
    </row>
    <row r="61" spans="1:11">
      <c r="A61" t="s">
        <v>2115</v>
      </c>
      <c r="B61" t="s">
        <v>2137</v>
      </c>
      <c r="C61" t="s">
        <v>2211</v>
      </c>
      <c r="D61">
        <v>0.27</v>
      </c>
      <c r="E61">
        <v>0</v>
      </c>
      <c r="F61">
        <v>0</v>
      </c>
      <c r="G61">
        <v>0</v>
      </c>
      <c r="H61">
        <v>0.27</v>
      </c>
      <c r="I61">
        <v>0</v>
      </c>
      <c r="J61">
        <v>0</v>
      </c>
      <c r="K61">
        <v>0</v>
      </c>
    </row>
    <row r="62" spans="1:11">
      <c r="A62" t="s">
        <v>2115</v>
      </c>
      <c r="B62" t="s">
        <v>2121</v>
      </c>
      <c r="C62" t="s">
        <v>2212</v>
      </c>
      <c r="D62">
        <v>0.25</v>
      </c>
      <c r="E62">
        <v>0</v>
      </c>
      <c r="F62">
        <v>0</v>
      </c>
      <c r="G62">
        <v>0.04</v>
      </c>
      <c r="H62">
        <v>0.24</v>
      </c>
      <c r="I62">
        <v>0</v>
      </c>
      <c r="J62">
        <v>0</v>
      </c>
      <c r="K62">
        <v>0</v>
      </c>
    </row>
    <row r="63" spans="1:11">
      <c r="A63" t="s">
        <v>2115</v>
      </c>
      <c r="B63" t="s">
        <v>2127</v>
      </c>
      <c r="C63" t="s">
        <v>2213</v>
      </c>
      <c r="D63">
        <v>0.24</v>
      </c>
      <c r="E63">
        <v>0</v>
      </c>
      <c r="F63">
        <v>0</v>
      </c>
      <c r="G63">
        <v>0.01</v>
      </c>
      <c r="H63">
        <v>0.24</v>
      </c>
      <c r="I63">
        <v>0</v>
      </c>
      <c r="J63">
        <v>0</v>
      </c>
      <c r="K63">
        <v>0</v>
      </c>
    </row>
    <row r="64" spans="1:11">
      <c r="A64" t="s">
        <v>2115</v>
      </c>
      <c r="B64" t="s">
        <v>2136</v>
      </c>
      <c r="C64" t="s">
        <v>2214</v>
      </c>
      <c r="D64">
        <v>0.24</v>
      </c>
      <c r="E64">
        <v>0</v>
      </c>
      <c r="F64">
        <v>0</v>
      </c>
      <c r="G64">
        <v>0</v>
      </c>
      <c r="H64">
        <v>0.24</v>
      </c>
      <c r="I64">
        <v>0</v>
      </c>
      <c r="J64">
        <v>0</v>
      </c>
      <c r="K64">
        <v>0</v>
      </c>
    </row>
    <row r="65" spans="1:11">
      <c r="A65" t="s">
        <v>2115</v>
      </c>
      <c r="B65" t="s">
        <v>2138</v>
      </c>
      <c r="C65" t="s">
        <v>2215</v>
      </c>
      <c r="D65">
        <v>0.24</v>
      </c>
      <c r="E65">
        <v>0</v>
      </c>
      <c r="F65">
        <v>0</v>
      </c>
      <c r="G65">
        <v>0</v>
      </c>
      <c r="H65">
        <v>0.24</v>
      </c>
      <c r="I65">
        <v>0</v>
      </c>
      <c r="J65">
        <v>0</v>
      </c>
      <c r="K65">
        <v>0</v>
      </c>
    </row>
    <row r="66" spans="1:11">
      <c r="A66" t="s">
        <v>2115</v>
      </c>
      <c r="B66" t="s">
        <v>2136</v>
      </c>
      <c r="C66" t="s">
        <v>2216</v>
      </c>
      <c r="D66">
        <v>0.24</v>
      </c>
      <c r="E66">
        <v>0</v>
      </c>
      <c r="F66">
        <v>0</v>
      </c>
      <c r="G66">
        <v>0</v>
      </c>
      <c r="H66">
        <v>0.24</v>
      </c>
      <c r="I66">
        <v>0</v>
      </c>
      <c r="J66">
        <v>0</v>
      </c>
      <c r="K66">
        <v>0</v>
      </c>
    </row>
    <row r="67" spans="1:11">
      <c r="A67" t="s">
        <v>2115</v>
      </c>
      <c r="B67" t="s">
        <v>2139</v>
      </c>
      <c r="C67" t="s">
        <v>2217</v>
      </c>
      <c r="D67">
        <v>0.24</v>
      </c>
      <c r="E67">
        <v>0</v>
      </c>
      <c r="F67">
        <v>0</v>
      </c>
      <c r="G67">
        <v>0</v>
      </c>
      <c r="H67">
        <v>0.24</v>
      </c>
      <c r="I67">
        <v>0</v>
      </c>
      <c r="J67">
        <v>0</v>
      </c>
      <c r="K67">
        <v>0</v>
      </c>
    </row>
    <row r="68" spans="1:11">
      <c r="A68" t="s">
        <v>2115</v>
      </c>
      <c r="B68" t="s">
        <v>2137</v>
      </c>
      <c r="C68" t="s">
        <v>2218</v>
      </c>
      <c r="D68">
        <v>0.24</v>
      </c>
      <c r="E68">
        <v>0</v>
      </c>
      <c r="F68">
        <v>0</v>
      </c>
      <c r="G68">
        <v>0</v>
      </c>
      <c r="H68">
        <v>0.24</v>
      </c>
      <c r="I68">
        <v>0</v>
      </c>
      <c r="J68">
        <v>0</v>
      </c>
      <c r="K68">
        <v>0</v>
      </c>
    </row>
    <row r="69" spans="1:11">
      <c r="A69" t="s">
        <v>2115</v>
      </c>
      <c r="B69" t="s">
        <v>2140</v>
      </c>
      <c r="C69" t="s">
        <v>2219</v>
      </c>
      <c r="D69">
        <v>0.24</v>
      </c>
      <c r="E69">
        <v>0</v>
      </c>
      <c r="F69">
        <v>0</v>
      </c>
      <c r="G69">
        <v>0</v>
      </c>
      <c r="H69">
        <v>0.24</v>
      </c>
      <c r="I69">
        <v>0</v>
      </c>
      <c r="J69">
        <v>0</v>
      </c>
      <c r="K69">
        <v>0</v>
      </c>
    </row>
    <row r="70" spans="1:11">
      <c r="A70" t="s">
        <v>2115</v>
      </c>
      <c r="B70" t="s">
        <v>2141</v>
      </c>
      <c r="C70" t="s">
        <v>2141</v>
      </c>
      <c r="D70">
        <v>0.21</v>
      </c>
      <c r="E70">
        <v>0.01</v>
      </c>
      <c r="F70">
        <v>0</v>
      </c>
      <c r="G70">
        <v>0.05</v>
      </c>
      <c r="H70">
        <v>0.2</v>
      </c>
      <c r="I70">
        <v>0</v>
      </c>
      <c r="J70">
        <v>0</v>
      </c>
      <c r="K70">
        <v>0</v>
      </c>
    </row>
    <row r="71" spans="1:11">
      <c r="A71" t="s">
        <v>2115</v>
      </c>
      <c r="B71" t="s">
        <v>2142</v>
      </c>
      <c r="C71" t="s">
        <v>2220</v>
      </c>
      <c r="D71">
        <v>0.2</v>
      </c>
      <c r="E71">
        <v>0</v>
      </c>
      <c r="F71">
        <v>0</v>
      </c>
      <c r="G71">
        <v>0</v>
      </c>
      <c r="H71">
        <v>0.2</v>
      </c>
      <c r="I71">
        <v>0</v>
      </c>
      <c r="J71">
        <v>0</v>
      </c>
      <c r="K71">
        <v>0</v>
      </c>
    </row>
    <row r="72" spans="1:11">
      <c r="A72" t="s">
        <v>2115</v>
      </c>
      <c r="B72" t="s">
        <v>2143</v>
      </c>
      <c r="C72" t="s">
        <v>2221</v>
      </c>
      <c r="D72">
        <v>0.2</v>
      </c>
      <c r="E72">
        <v>0</v>
      </c>
      <c r="F72">
        <v>0</v>
      </c>
      <c r="G72">
        <v>0</v>
      </c>
      <c r="H72">
        <v>0.2</v>
      </c>
      <c r="I72">
        <v>0</v>
      </c>
      <c r="J72">
        <v>0</v>
      </c>
      <c r="K72">
        <v>0</v>
      </c>
    </row>
    <row r="73" spans="1:11">
      <c r="A73" t="s">
        <v>2115</v>
      </c>
      <c r="B73" t="s">
        <v>2144</v>
      </c>
      <c r="C73" t="s">
        <v>2222</v>
      </c>
      <c r="D73">
        <v>0.19</v>
      </c>
      <c r="E73">
        <v>0</v>
      </c>
      <c r="F73">
        <v>0</v>
      </c>
      <c r="G73">
        <v>0</v>
      </c>
      <c r="H73">
        <v>0.19</v>
      </c>
      <c r="I73">
        <v>0</v>
      </c>
      <c r="J73">
        <v>0</v>
      </c>
      <c r="K73">
        <v>0</v>
      </c>
    </row>
    <row r="74" spans="1:11">
      <c r="A74" t="s">
        <v>2115</v>
      </c>
      <c r="B74" t="s">
        <v>2144</v>
      </c>
      <c r="C74" t="s">
        <v>2223</v>
      </c>
      <c r="D74">
        <v>0.18</v>
      </c>
      <c r="E74">
        <v>0</v>
      </c>
      <c r="F74">
        <v>0</v>
      </c>
      <c r="G74">
        <v>0</v>
      </c>
      <c r="H74">
        <v>0.18</v>
      </c>
      <c r="I74">
        <v>0</v>
      </c>
      <c r="J74">
        <v>0</v>
      </c>
      <c r="K74">
        <v>0</v>
      </c>
    </row>
    <row r="75" spans="1:11">
      <c r="A75" t="s">
        <v>2115</v>
      </c>
      <c r="B75" t="s">
        <v>2145</v>
      </c>
      <c r="C75" t="s">
        <v>2224</v>
      </c>
      <c r="D75">
        <v>0.18</v>
      </c>
      <c r="E75">
        <v>0</v>
      </c>
      <c r="F75">
        <v>0</v>
      </c>
      <c r="G75">
        <v>0</v>
      </c>
      <c r="H75">
        <v>0.18</v>
      </c>
      <c r="I75">
        <v>0</v>
      </c>
      <c r="J75">
        <v>0</v>
      </c>
      <c r="K75">
        <v>0</v>
      </c>
    </row>
    <row r="76" spans="1:11">
      <c r="A76" t="s">
        <v>2115</v>
      </c>
      <c r="B76" t="s">
        <v>2144</v>
      </c>
      <c r="C76" t="s">
        <v>2225</v>
      </c>
      <c r="D76">
        <v>0.18</v>
      </c>
      <c r="E76">
        <v>0</v>
      </c>
      <c r="F76">
        <v>0</v>
      </c>
      <c r="G76">
        <v>0</v>
      </c>
      <c r="H76">
        <v>0.18</v>
      </c>
      <c r="I76">
        <v>0</v>
      </c>
      <c r="J76">
        <v>0</v>
      </c>
      <c r="K76">
        <v>0</v>
      </c>
    </row>
    <row r="77" spans="1:11">
      <c r="A77" t="s">
        <v>2115</v>
      </c>
      <c r="B77" t="s">
        <v>2144</v>
      </c>
      <c r="C77" t="s">
        <v>2226</v>
      </c>
      <c r="D77">
        <v>0.18</v>
      </c>
      <c r="E77">
        <v>0</v>
      </c>
      <c r="F77">
        <v>0</v>
      </c>
      <c r="G77">
        <v>0</v>
      </c>
      <c r="H77">
        <v>0.18</v>
      </c>
      <c r="I77">
        <v>0</v>
      </c>
      <c r="J77">
        <v>0</v>
      </c>
      <c r="K77">
        <v>0</v>
      </c>
    </row>
    <row r="78" spans="1:11">
      <c r="A78" t="s">
        <v>2115</v>
      </c>
      <c r="B78" t="s">
        <v>2144</v>
      </c>
      <c r="C78" t="s">
        <v>2227</v>
      </c>
      <c r="D78">
        <v>0.18</v>
      </c>
      <c r="E78">
        <v>0</v>
      </c>
      <c r="F78">
        <v>0</v>
      </c>
      <c r="G78">
        <v>0</v>
      </c>
      <c r="H78">
        <v>0.18</v>
      </c>
      <c r="I78">
        <v>0</v>
      </c>
      <c r="J78">
        <v>0</v>
      </c>
      <c r="K78">
        <v>0</v>
      </c>
    </row>
    <row r="79" spans="1:11">
      <c r="A79" t="s">
        <v>2115</v>
      </c>
      <c r="B79" t="s">
        <v>2144</v>
      </c>
      <c r="C79" t="s">
        <v>2228</v>
      </c>
      <c r="D79">
        <v>0.18</v>
      </c>
      <c r="E79">
        <v>0</v>
      </c>
      <c r="F79">
        <v>0</v>
      </c>
      <c r="G79">
        <v>0</v>
      </c>
      <c r="H79">
        <v>0.18</v>
      </c>
      <c r="I79">
        <v>0</v>
      </c>
      <c r="J79">
        <v>0</v>
      </c>
      <c r="K79">
        <v>0</v>
      </c>
    </row>
    <row r="80" spans="1:11">
      <c r="A80" t="s">
        <v>2115</v>
      </c>
      <c r="B80" t="s">
        <v>2146</v>
      </c>
      <c r="C80" t="s">
        <v>2229</v>
      </c>
      <c r="D80">
        <v>0.17</v>
      </c>
      <c r="E80">
        <v>0</v>
      </c>
      <c r="F80">
        <v>0</v>
      </c>
      <c r="G80">
        <v>0.17</v>
      </c>
      <c r="H80">
        <v>0</v>
      </c>
      <c r="I80">
        <v>0</v>
      </c>
      <c r="J80">
        <v>0</v>
      </c>
      <c r="K80">
        <v>0</v>
      </c>
    </row>
    <row r="81" spans="1:11">
      <c r="A81" t="s">
        <v>2115</v>
      </c>
      <c r="B81" t="s">
        <v>2131</v>
      </c>
      <c r="C81" t="s">
        <v>2230</v>
      </c>
      <c r="D81">
        <v>0.17</v>
      </c>
      <c r="E81">
        <v>0</v>
      </c>
      <c r="F81">
        <v>0</v>
      </c>
      <c r="G81">
        <v>0.17</v>
      </c>
      <c r="H81">
        <v>0</v>
      </c>
      <c r="I81">
        <v>0</v>
      </c>
      <c r="J81">
        <v>0</v>
      </c>
      <c r="K81">
        <v>0</v>
      </c>
    </row>
    <row r="82" spans="1:11">
      <c r="A82" t="s">
        <v>2115</v>
      </c>
      <c r="B82" t="s">
        <v>2132</v>
      </c>
      <c r="C82" t="s">
        <v>2231</v>
      </c>
      <c r="D82">
        <v>0.09</v>
      </c>
      <c r="E82">
        <v>0</v>
      </c>
      <c r="F82">
        <v>0</v>
      </c>
      <c r="G82">
        <v>0.09</v>
      </c>
      <c r="H82">
        <v>0</v>
      </c>
      <c r="I82">
        <v>0</v>
      </c>
      <c r="J82">
        <v>0</v>
      </c>
      <c r="K82">
        <v>0</v>
      </c>
    </row>
    <row r="83" spans="1:11">
      <c r="A83" t="s">
        <v>2115</v>
      </c>
      <c r="B83" t="s">
        <v>2147</v>
      </c>
      <c r="C83" t="s">
        <v>2232</v>
      </c>
      <c r="D83">
        <v>0.09</v>
      </c>
      <c r="E83">
        <v>0</v>
      </c>
      <c r="F83">
        <v>0</v>
      </c>
      <c r="G83">
        <v>0.09</v>
      </c>
      <c r="H83">
        <v>0</v>
      </c>
      <c r="I83">
        <v>0</v>
      </c>
      <c r="J83">
        <v>0</v>
      </c>
      <c r="K83">
        <v>0</v>
      </c>
    </row>
    <row r="84" spans="1:11">
      <c r="A84" t="s">
        <v>2115</v>
      </c>
      <c r="B84" t="s">
        <v>2132</v>
      </c>
      <c r="C84" t="s">
        <v>2233</v>
      </c>
      <c r="D84">
        <v>0.09</v>
      </c>
      <c r="E84">
        <v>0</v>
      </c>
      <c r="F84">
        <v>0</v>
      </c>
      <c r="G84">
        <v>0</v>
      </c>
      <c r="H84">
        <v>0</v>
      </c>
      <c r="I84">
        <v>0</v>
      </c>
      <c r="J84">
        <v>0.09</v>
      </c>
      <c r="K84">
        <v>0</v>
      </c>
    </row>
    <row r="85" spans="1:11">
      <c r="A85" t="s">
        <v>2115</v>
      </c>
      <c r="B85" t="s">
        <v>2148</v>
      </c>
      <c r="C85" t="s">
        <v>2234</v>
      </c>
      <c r="D85">
        <v>0.08</v>
      </c>
      <c r="E85">
        <v>0</v>
      </c>
      <c r="F85">
        <v>0</v>
      </c>
      <c r="G85">
        <v>0</v>
      </c>
      <c r="H85">
        <v>0</v>
      </c>
      <c r="I85">
        <v>0</v>
      </c>
      <c r="J85">
        <v>0.08</v>
      </c>
      <c r="K85">
        <v>0</v>
      </c>
    </row>
    <row r="86" spans="1:11">
      <c r="A86" t="s">
        <v>2115</v>
      </c>
      <c r="B86" t="s">
        <v>2149</v>
      </c>
      <c r="C86" t="s">
        <v>2235</v>
      </c>
      <c r="D86">
        <v>0.08</v>
      </c>
      <c r="E86">
        <v>0</v>
      </c>
      <c r="F86">
        <v>0</v>
      </c>
      <c r="G86">
        <v>0.08</v>
      </c>
      <c r="H86">
        <v>0</v>
      </c>
      <c r="I86">
        <v>0</v>
      </c>
      <c r="J86">
        <v>0</v>
      </c>
      <c r="K86">
        <v>0</v>
      </c>
    </row>
    <row r="87" spans="1:11">
      <c r="A87" t="s">
        <v>2115</v>
      </c>
      <c r="B87" t="s">
        <v>2150</v>
      </c>
      <c r="C87" t="s">
        <v>2236</v>
      </c>
      <c r="D87">
        <v>0.08</v>
      </c>
      <c r="E87">
        <v>0</v>
      </c>
      <c r="F87">
        <v>0</v>
      </c>
      <c r="G87">
        <v>0.08</v>
      </c>
      <c r="H87">
        <v>0</v>
      </c>
      <c r="I87">
        <v>0</v>
      </c>
      <c r="J87">
        <v>0</v>
      </c>
      <c r="K87">
        <v>0</v>
      </c>
    </row>
    <row r="88" spans="1:11">
      <c r="A88" t="s">
        <v>2115</v>
      </c>
      <c r="B88" t="s">
        <v>2150</v>
      </c>
      <c r="C88" t="s">
        <v>2237</v>
      </c>
      <c r="D88">
        <v>0.08</v>
      </c>
      <c r="E88">
        <v>0</v>
      </c>
      <c r="F88">
        <v>0</v>
      </c>
      <c r="G88">
        <v>0.08</v>
      </c>
      <c r="H88">
        <v>0</v>
      </c>
      <c r="I88">
        <v>0</v>
      </c>
      <c r="J88">
        <v>0</v>
      </c>
      <c r="K88">
        <v>0</v>
      </c>
    </row>
    <row r="89" spans="1:11">
      <c r="A89" t="s">
        <v>2115</v>
      </c>
      <c r="B89" t="s">
        <v>2149</v>
      </c>
      <c r="C89" t="s">
        <v>2238</v>
      </c>
      <c r="D89">
        <v>0.08</v>
      </c>
      <c r="E89">
        <v>0</v>
      </c>
      <c r="F89">
        <v>0</v>
      </c>
      <c r="G89">
        <v>0.07000000000000001</v>
      </c>
      <c r="H89">
        <v>0</v>
      </c>
      <c r="I89">
        <v>0</v>
      </c>
      <c r="J89">
        <v>0.04</v>
      </c>
      <c r="K89">
        <v>0</v>
      </c>
    </row>
    <row r="90" spans="1:11">
      <c r="A90" t="s">
        <v>2115</v>
      </c>
      <c r="B90" t="s">
        <v>2149</v>
      </c>
      <c r="C90" t="s">
        <v>2239</v>
      </c>
      <c r="D90">
        <v>0.08</v>
      </c>
      <c r="E90">
        <v>0</v>
      </c>
      <c r="F90">
        <v>0</v>
      </c>
      <c r="G90">
        <v>0.07000000000000001</v>
      </c>
      <c r="H90">
        <v>0</v>
      </c>
      <c r="I90">
        <v>0</v>
      </c>
      <c r="J90">
        <v>0.03</v>
      </c>
      <c r="K90">
        <v>0</v>
      </c>
    </row>
    <row r="91" spans="1:11">
      <c r="A91" t="s">
        <v>2115</v>
      </c>
      <c r="B91" t="s">
        <v>2119</v>
      </c>
      <c r="C91" t="s">
        <v>2240</v>
      </c>
      <c r="D91">
        <v>0.08</v>
      </c>
      <c r="E91">
        <v>0.08</v>
      </c>
      <c r="F91">
        <v>0</v>
      </c>
      <c r="G91">
        <v>0</v>
      </c>
      <c r="H91">
        <v>0</v>
      </c>
      <c r="I91">
        <v>0</v>
      </c>
      <c r="J91">
        <v>0</v>
      </c>
      <c r="K91">
        <v>0</v>
      </c>
    </row>
    <row r="92" spans="1:11">
      <c r="A92" t="s">
        <v>2115</v>
      </c>
      <c r="B92" t="s">
        <v>2150</v>
      </c>
      <c r="C92" t="s">
        <v>2241</v>
      </c>
      <c r="D92">
        <v>0.07000000000000001</v>
      </c>
      <c r="E92">
        <v>0</v>
      </c>
      <c r="F92">
        <v>0</v>
      </c>
      <c r="G92">
        <v>0.07000000000000001</v>
      </c>
      <c r="H92">
        <v>0</v>
      </c>
      <c r="I92">
        <v>0</v>
      </c>
      <c r="J92">
        <v>0</v>
      </c>
      <c r="K92">
        <v>0</v>
      </c>
    </row>
    <row r="93" spans="1:11">
      <c r="A93" t="s">
        <v>2115</v>
      </c>
      <c r="B93" t="s">
        <v>2151</v>
      </c>
      <c r="C93" t="s">
        <v>2242</v>
      </c>
      <c r="D93">
        <v>0.06</v>
      </c>
      <c r="E93">
        <v>0</v>
      </c>
      <c r="F93">
        <v>0</v>
      </c>
      <c r="G93">
        <v>0.06</v>
      </c>
      <c r="H93">
        <v>0</v>
      </c>
      <c r="I93">
        <v>0</v>
      </c>
      <c r="J93">
        <v>0</v>
      </c>
      <c r="K93">
        <v>0</v>
      </c>
    </row>
    <row r="94" spans="1:11">
      <c r="A94" t="s">
        <v>2115</v>
      </c>
      <c r="B94" t="s">
        <v>2152</v>
      </c>
      <c r="C94" t="s">
        <v>2243</v>
      </c>
      <c r="D94">
        <v>0.06</v>
      </c>
      <c r="E94">
        <v>0</v>
      </c>
      <c r="F94">
        <v>0</v>
      </c>
      <c r="G94">
        <v>0.06</v>
      </c>
      <c r="H94">
        <v>0</v>
      </c>
      <c r="I94">
        <v>0</v>
      </c>
      <c r="J94">
        <v>0</v>
      </c>
      <c r="K94">
        <v>0</v>
      </c>
    </row>
    <row r="95" spans="1:11">
      <c r="A95" t="s">
        <v>2115</v>
      </c>
      <c r="B95" t="s">
        <v>2130</v>
      </c>
      <c r="C95" t="s">
        <v>2244</v>
      </c>
      <c r="D95">
        <v>0.06</v>
      </c>
      <c r="E95">
        <v>0</v>
      </c>
      <c r="F95">
        <v>0</v>
      </c>
      <c r="G95">
        <v>0</v>
      </c>
      <c r="H95">
        <v>0</v>
      </c>
      <c r="I95">
        <v>0</v>
      </c>
      <c r="J95">
        <v>0.06</v>
      </c>
      <c r="K9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2360</v>
      </c>
      <c r="B1" s="1"/>
      <c r="C1" s="1">
        <v>2.450172027883051</v>
      </c>
      <c r="D1" s="1"/>
      <c r="F1" s="1" t="s">
        <v>2380</v>
      </c>
      <c r="G1" s="1"/>
      <c r="H1" s="1"/>
      <c r="I1" s="1"/>
      <c r="K1" s="1" t="s">
        <v>2443</v>
      </c>
      <c r="L1" s="1"/>
      <c r="M1" s="1"/>
      <c r="N1" s="1"/>
    </row>
    <row r="2" spans="1:14">
      <c r="A2" s="1" t="s">
        <v>2361</v>
      </c>
      <c r="B2" s="1"/>
      <c r="C2" s="1"/>
      <c r="D2" s="1"/>
      <c r="F2" s="1" t="s">
        <v>2381</v>
      </c>
      <c r="G2" s="1" t="s">
        <v>2382</v>
      </c>
      <c r="H2" s="1"/>
      <c r="I2" s="1" t="s">
        <v>2383</v>
      </c>
      <c r="K2" s="1" t="s">
        <v>2381</v>
      </c>
      <c r="L2" s="1" t="s">
        <v>2382</v>
      </c>
      <c r="M2" s="1"/>
      <c r="N2" s="1" t="s">
        <v>2383</v>
      </c>
    </row>
    <row r="3" spans="1:14">
      <c r="A3" s="1" t="s">
        <v>2362</v>
      </c>
      <c r="B3" s="1" t="s">
        <v>2363</v>
      </c>
      <c r="C3" s="1" t="s">
        <v>2364</v>
      </c>
      <c r="D3" s="1" t="s">
        <v>2365</v>
      </c>
      <c r="F3" t="s">
        <v>2384</v>
      </c>
      <c r="G3" t="s">
        <v>2385</v>
      </c>
      <c r="I3">
        <v>1</v>
      </c>
      <c r="K3" t="s">
        <v>2444</v>
      </c>
      <c r="L3" t="s">
        <v>2445</v>
      </c>
      <c r="N3">
        <v>1</v>
      </c>
    </row>
    <row r="4" spans="1:14">
      <c r="A4" t="s">
        <v>2366</v>
      </c>
      <c r="B4">
        <v>14</v>
      </c>
      <c r="C4">
        <v>8</v>
      </c>
      <c r="D4">
        <v>1.75</v>
      </c>
      <c r="F4" t="s">
        <v>2386</v>
      </c>
      <c r="G4" t="s">
        <v>2387</v>
      </c>
      <c r="I4">
        <v>1</v>
      </c>
      <c r="K4" t="s">
        <v>2444</v>
      </c>
      <c r="L4" t="s">
        <v>2446</v>
      </c>
      <c r="N4">
        <v>2</v>
      </c>
    </row>
    <row r="5" spans="1:14">
      <c r="A5" t="s">
        <v>2367</v>
      </c>
      <c r="B5">
        <v>5</v>
      </c>
      <c r="C5">
        <v>3</v>
      </c>
      <c r="D5">
        <v>1.666666666666667</v>
      </c>
      <c r="F5" t="s">
        <v>2386</v>
      </c>
      <c r="G5" t="s">
        <v>2388</v>
      </c>
      <c r="I5">
        <v>2</v>
      </c>
      <c r="K5" t="s">
        <v>2447</v>
      </c>
      <c r="L5" t="s">
        <v>2448</v>
      </c>
      <c r="N5">
        <v>2</v>
      </c>
    </row>
    <row r="6" spans="1:14">
      <c r="A6" t="s">
        <v>2368</v>
      </c>
      <c r="B6">
        <v>5</v>
      </c>
      <c r="C6">
        <v>3</v>
      </c>
      <c r="D6">
        <v>1.666666666666667</v>
      </c>
      <c r="F6" t="s">
        <v>2389</v>
      </c>
      <c r="G6" t="s">
        <v>2390</v>
      </c>
      <c r="I6">
        <v>2</v>
      </c>
    </row>
    <row r="7" spans="1:14">
      <c r="A7" t="s">
        <v>2369</v>
      </c>
      <c r="B7">
        <v>6</v>
      </c>
      <c r="C7">
        <v>4</v>
      </c>
      <c r="D7">
        <v>1.5</v>
      </c>
      <c r="F7" t="s">
        <v>2389</v>
      </c>
      <c r="G7" t="s">
        <v>2387</v>
      </c>
      <c r="I7">
        <v>1</v>
      </c>
      <c r="K7" s="1" t="s">
        <v>2449</v>
      </c>
      <c r="L7" s="1"/>
      <c r="M7" s="1"/>
      <c r="N7" s="1"/>
    </row>
    <row r="8" spans="1:14">
      <c r="A8" t="s">
        <v>2370</v>
      </c>
      <c r="B8">
        <v>9</v>
      </c>
      <c r="C8">
        <v>6</v>
      </c>
      <c r="D8">
        <v>1.5</v>
      </c>
      <c r="F8" t="s">
        <v>2389</v>
      </c>
      <c r="G8" t="s">
        <v>2388</v>
      </c>
      <c r="I8">
        <v>2</v>
      </c>
      <c r="K8" s="1" t="s">
        <v>2381</v>
      </c>
      <c r="L8" s="1" t="s">
        <v>2382</v>
      </c>
      <c r="M8" s="1"/>
      <c r="N8" s="1" t="s">
        <v>2383</v>
      </c>
    </row>
    <row r="9" spans="1:14">
      <c r="A9" t="s">
        <v>2371</v>
      </c>
      <c r="B9">
        <v>4</v>
      </c>
      <c r="C9">
        <v>3</v>
      </c>
      <c r="D9">
        <v>1.333333333333333</v>
      </c>
      <c r="K9" t="s">
        <v>2450</v>
      </c>
      <c r="L9" t="s">
        <v>2393</v>
      </c>
      <c r="N9">
        <v>2</v>
      </c>
    </row>
    <row r="10" spans="1:14">
      <c r="A10" t="s">
        <v>2372</v>
      </c>
      <c r="B10">
        <v>2</v>
      </c>
      <c r="C10">
        <v>2</v>
      </c>
      <c r="D10">
        <v>1</v>
      </c>
      <c r="F10" s="1" t="s">
        <v>2391</v>
      </c>
      <c r="G10" s="1"/>
      <c r="H10" s="1"/>
      <c r="I10" s="1"/>
      <c r="K10" t="s">
        <v>2451</v>
      </c>
      <c r="L10" t="s">
        <v>2452</v>
      </c>
      <c r="N10">
        <v>1</v>
      </c>
    </row>
    <row r="11" spans="1:14">
      <c r="A11" t="s">
        <v>2373</v>
      </c>
      <c r="B11">
        <v>3</v>
      </c>
      <c r="C11">
        <v>3</v>
      </c>
      <c r="D11">
        <v>1</v>
      </c>
      <c r="F11" s="1" t="s">
        <v>2381</v>
      </c>
      <c r="G11" s="1" t="s">
        <v>2382</v>
      </c>
      <c r="H11" s="1"/>
      <c r="I11" s="1" t="s">
        <v>2383</v>
      </c>
      <c r="K11" t="s">
        <v>2451</v>
      </c>
      <c r="L11" t="s">
        <v>2453</v>
      </c>
      <c r="N11">
        <v>1</v>
      </c>
    </row>
    <row r="12" spans="1:14">
      <c r="A12" t="s">
        <v>2374</v>
      </c>
      <c r="B12">
        <v>5</v>
      </c>
      <c r="C12">
        <v>5</v>
      </c>
      <c r="D12">
        <v>1</v>
      </c>
      <c r="F12" t="s">
        <v>2392</v>
      </c>
      <c r="G12" t="s">
        <v>2393</v>
      </c>
      <c r="I12">
        <v>0</v>
      </c>
    </row>
    <row r="13" spans="1:14">
      <c r="A13" t="s">
        <v>2375</v>
      </c>
      <c r="B13">
        <v>12</v>
      </c>
      <c r="C13">
        <v>15</v>
      </c>
      <c r="D13">
        <v>0.8</v>
      </c>
      <c r="F13" t="s">
        <v>2392</v>
      </c>
      <c r="G13" t="s">
        <v>2394</v>
      </c>
      <c r="I13">
        <v>0</v>
      </c>
      <c r="K13" s="1" t="s">
        <v>2454</v>
      </c>
      <c r="L13" s="1"/>
      <c r="M13" s="1"/>
      <c r="N13" s="1"/>
    </row>
    <row r="14" spans="1:14">
      <c r="A14" t="s">
        <v>2376</v>
      </c>
      <c r="B14">
        <v>2</v>
      </c>
      <c r="C14">
        <v>3</v>
      </c>
      <c r="D14">
        <v>0.6666666666666666</v>
      </c>
      <c r="F14" t="s">
        <v>2395</v>
      </c>
      <c r="G14" t="s">
        <v>2396</v>
      </c>
      <c r="I14">
        <v>1</v>
      </c>
      <c r="K14" s="1" t="s">
        <v>2381</v>
      </c>
      <c r="L14" s="1" t="s">
        <v>2382</v>
      </c>
      <c r="M14" s="1"/>
      <c r="N14" s="1" t="s">
        <v>2383</v>
      </c>
    </row>
    <row r="15" spans="1:14">
      <c r="A15" t="s">
        <v>2377</v>
      </c>
      <c r="B15">
        <v>2</v>
      </c>
      <c r="C15">
        <v>5</v>
      </c>
      <c r="D15">
        <v>0.4</v>
      </c>
      <c r="F15" t="s">
        <v>2397</v>
      </c>
      <c r="G15" t="s">
        <v>2398</v>
      </c>
      <c r="I15">
        <v>0</v>
      </c>
      <c r="K15" t="s">
        <v>2455</v>
      </c>
      <c r="L15" t="s">
        <v>2456</v>
      </c>
      <c r="N15">
        <v>2</v>
      </c>
    </row>
    <row r="16" spans="1:14">
      <c r="A16" t="s">
        <v>2378</v>
      </c>
      <c r="B16">
        <v>1</v>
      </c>
      <c r="C16">
        <v>10</v>
      </c>
      <c r="D16">
        <v>0.1</v>
      </c>
      <c r="F16" t="s">
        <v>2397</v>
      </c>
      <c r="G16" t="s">
        <v>2399</v>
      </c>
      <c r="I16">
        <v>0</v>
      </c>
      <c r="K16" t="s">
        <v>2369</v>
      </c>
      <c r="L16" t="s">
        <v>2457</v>
      </c>
      <c r="N16">
        <v>1</v>
      </c>
    </row>
    <row r="17" spans="1:14">
      <c r="A17" t="s">
        <v>2379</v>
      </c>
      <c r="B17">
        <v>1</v>
      </c>
      <c r="C17">
        <v>11</v>
      </c>
      <c r="D17">
        <v>0.09090909090909091</v>
      </c>
      <c r="F17" t="s">
        <v>2400</v>
      </c>
      <c r="G17" t="s">
        <v>2401</v>
      </c>
      <c r="I17">
        <v>0</v>
      </c>
      <c r="K17" t="s">
        <v>2369</v>
      </c>
      <c r="L17" t="s">
        <v>2458</v>
      </c>
      <c r="N17">
        <v>1</v>
      </c>
    </row>
    <row r="18" spans="1:14">
      <c r="F18" t="s">
        <v>2400</v>
      </c>
      <c r="G18" t="s">
        <v>2402</v>
      </c>
      <c r="I18">
        <v>0</v>
      </c>
      <c r="K18" t="s">
        <v>2459</v>
      </c>
      <c r="L18" t="s">
        <v>2456</v>
      </c>
      <c r="N18">
        <v>2</v>
      </c>
    </row>
    <row r="19" spans="1:14">
      <c r="F19" t="s">
        <v>2403</v>
      </c>
      <c r="G19" t="s">
        <v>2398</v>
      </c>
      <c r="I19">
        <v>0</v>
      </c>
    </row>
    <row r="20" spans="1:14">
      <c r="F20" t="s">
        <v>2403</v>
      </c>
      <c r="G20" t="s">
        <v>2399</v>
      </c>
      <c r="I20">
        <v>0</v>
      </c>
      <c r="K20" s="1" t="s">
        <v>2460</v>
      </c>
      <c r="L20" s="1"/>
      <c r="M20" s="1"/>
      <c r="N20" s="1"/>
    </row>
    <row r="21" spans="1:14">
      <c r="F21" t="s">
        <v>2403</v>
      </c>
      <c r="G21" t="s">
        <v>2404</v>
      </c>
      <c r="I21">
        <v>0</v>
      </c>
      <c r="K21" s="1" t="s">
        <v>2381</v>
      </c>
      <c r="L21" s="1" t="s">
        <v>2382</v>
      </c>
      <c r="M21" s="1"/>
      <c r="N21" s="1" t="s">
        <v>2383</v>
      </c>
    </row>
    <row r="22" spans="1:14">
      <c r="K22" t="s">
        <v>2461</v>
      </c>
      <c r="L22" t="s">
        <v>2393</v>
      </c>
      <c r="N22">
        <v>1</v>
      </c>
    </row>
    <row r="23" spans="1:14">
      <c r="F23" s="1" t="s">
        <v>2405</v>
      </c>
      <c r="G23" s="1"/>
      <c r="H23" s="1"/>
      <c r="I23" s="1"/>
      <c r="K23" t="s">
        <v>2462</v>
      </c>
      <c r="L23" t="s">
        <v>2393</v>
      </c>
      <c r="N23">
        <v>0</v>
      </c>
    </row>
    <row r="24" spans="1:14">
      <c r="F24" s="1" t="s">
        <v>2381</v>
      </c>
      <c r="G24" s="1" t="s">
        <v>2382</v>
      </c>
      <c r="H24" s="1"/>
      <c r="I24" s="1" t="s">
        <v>2383</v>
      </c>
      <c r="K24" t="s">
        <v>2463</v>
      </c>
      <c r="L24" t="s">
        <v>2393</v>
      </c>
      <c r="N24">
        <v>1</v>
      </c>
    </row>
    <row r="25" spans="1:14">
      <c r="F25" t="s">
        <v>2406</v>
      </c>
      <c r="G25" t="s">
        <v>2407</v>
      </c>
      <c r="I25">
        <v>0</v>
      </c>
      <c r="K25" t="s">
        <v>2464</v>
      </c>
      <c r="L25" t="s">
        <v>2465</v>
      </c>
      <c r="N25">
        <v>1</v>
      </c>
    </row>
    <row r="26" spans="1:14">
      <c r="F26" t="s">
        <v>2406</v>
      </c>
      <c r="G26" t="s">
        <v>2408</v>
      </c>
      <c r="I26">
        <v>0</v>
      </c>
      <c r="K26" t="s">
        <v>2464</v>
      </c>
      <c r="L26" t="s">
        <v>2466</v>
      </c>
      <c r="N26">
        <v>2</v>
      </c>
    </row>
    <row r="27" spans="1:14">
      <c r="F27" t="s">
        <v>2409</v>
      </c>
      <c r="G27" t="s">
        <v>2410</v>
      </c>
      <c r="I27">
        <v>0</v>
      </c>
    </row>
    <row r="28" spans="1:14">
      <c r="F28" t="s">
        <v>2409</v>
      </c>
      <c r="G28" t="s">
        <v>2411</v>
      </c>
      <c r="I28">
        <v>0</v>
      </c>
      <c r="K28" s="1" t="s">
        <v>2467</v>
      </c>
      <c r="L28" s="1"/>
      <c r="M28" s="1"/>
      <c r="N28" s="1"/>
    </row>
    <row r="29" spans="1:14">
      <c r="F29" t="s">
        <v>2409</v>
      </c>
      <c r="G29" t="s">
        <v>2412</v>
      </c>
      <c r="I29">
        <v>0</v>
      </c>
      <c r="K29" s="1" t="s">
        <v>2381</v>
      </c>
      <c r="L29" s="1" t="s">
        <v>2382</v>
      </c>
      <c r="M29" s="1"/>
      <c r="N29" s="1" t="s">
        <v>2383</v>
      </c>
    </row>
    <row r="30" spans="1:14">
      <c r="F30" t="s">
        <v>2413</v>
      </c>
      <c r="G30" t="s">
        <v>2414</v>
      </c>
      <c r="I30">
        <v>0</v>
      </c>
      <c r="K30" t="s">
        <v>2468</v>
      </c>
      <c r="L30" t="s">
        <v>2469</v>
      </c>
      <c r="N30">
        <v>1</v>
      </c>
    </row>
    <row r="31" spans="1:14">
      <c r="F31" t="s">
        <v>2413</v>
      </c>
      <c r="G31" t="s">
        <v>2407</v>
      </c>
      <c r="I31">
        <v>0</v>
      </c>
      <c r="K31" t="s">
        <v>2470</v>
      </c>
      <c r="L31" t="s">
        <v>2471</v>
      </c>
      <c r="N31">
        <v>2</v>
      </c>
    </row>
    <row r="32" spans="1:14">
      <c r="F32" t="s">
        <v>2413</v>
      </c>
      <c r="G32" t="s">
        <v>2408</v>
      </c>
      <c r="I32">
        <v>0</v>
      </c>
      <c r="K32" t="s">
        <v>2472</v>
      </c>
      <c r="L32" t="s">
        <v>2473</v>
      </c>
      <c r="N32">
        <v>0</v>
      </c>
    </row>
    <row r="33" spans="6:14">
      <c r="F33" t="s">
        <v>2413</v>
      </c>
      <c r="G33" t="s">
        <v>2415</v>
      </c>
      <c r="I33">
        <v>1</v>
      </c>
    </row>
    <row r="34" spans="6:14">
      <c r="F34" t="s">
        <v>2416</v>
      </c>
      <c r="G34" t="s">
        <v>2407</v>
      </c>
      <c r="I34">
        <v>0</v>
      </c>
      <c r="K34" s="1" t="s">
        <v>2474</v>
      </c>
      <c r="L34" s="1"/>
      <c r="M34" s="1"/>
      <c r="N34" s="1"/>
    </row>
    <row r="35" spans="6:14">
      <c r="F35" t="s">
        <v>2416</v>
      </c>
      <c r="G35" t="s">
        <v>2408</v>
      </c>
      <c r="I35">
        <v>0</v>
      </c>
      <c r="K35" s="1" t="s">
        <v>2381</v>
      </c>
      <c r="L35" s="1" t="s">
        <v>2382</v>
      </c>
      <c r="M35" s="1"/>
      <c r="N35" s="1" t="s">
        <v>2383</v>
      </c>
    </row>
    <row r="36" spans="6:14">
      <c r="K36" t="s">
        <v>2372</v>
      </c>
      <c r="L36" t="s">
        <v>2475</v>
      </c>
      <c r="N36">
        <v>2</v>
      </c>
    </row>
    <row r="37" spans="6:14">
      <c r="F37" s="1" t="s">
        <v>2417</v>
      </c>
      <c r="G37" s="1"/>
      <c r="H37" s="1"/>
      <c r="I37" s="1"/>
      <c r="K37" t="s">
        <v>2372</v>
      </c>
      <c r="L37" t="s">
        <v>2476</v>
      </c>
      <c r="N37">
        <v>0</v>
      </c>
    </row>
    <row r="38" spans="6:14">
      <c r="F38" s="1" t="s">
        <v>2381</v>
      </c>
      <c r="G38" s="1" t="s">
        <v>2382</v>
      </c>
      <c r="H38" s="1"/>
      <c r="I38" s="1" t="s">
        <v>2383</v>
      </c>
    </row>
    <row r="39" spans="6:14">
      <c r="F39" t="s">
        <v>2418</v>
      </c>
      <c r="G39" t="s">
        <v>2393</v>
      </c>
      <c r="I39">
        <v>2</v>
      </c>
      <c r="K39" s="1" t="s">
        <v>2477</v>
      </c>
      <c r="L39" s="1"/>
      <c r="M39" s="1"/>
      <c r="N39" s="1"/>
    </row>
    <row r="40" spans="6:14">
      <c r="F40" t="s">
        <v>2419</v>
      </c>
      <c r="G40" t="s">
        <v>2393</v>
      </c>
      <c r="I40">
        <v>2</v>
      </c>
      <c r="K40" s="1" t="s">
        <v>2381</v>
      </c>
      <c r="L40" s="1" t="s">
        <v>2382</v>
      </c>
      <c r="M40" s="1"/>
      <c r="N40" s="1" t="s">
        <v>2383</v>
      </c>
    </row>
    <row r="41" spans="6:14">
      <c r="F41" t="s">
        <v>2420</v>
      </c>
      <c r="G41" t="s">
        <v>2393</v>
      </c>
      <c r="I41">
        <v>1</v>
      </c>
      <c r="K41" t="s">
        <v>2478</v>
      </c>
      <c r="L41" t="s">
        <v>2404</v>
      </c>
      <c r="N41">
        <v>1</v>
      </c>
    </row>
    <row r="42" spans="6:14">
      <c r="K42" t="s">
        <v>2479</v>
      </c>
      <c r="L42" t="s">
        <v>2404</v>
      </c>
      <c r="N42">
        <v>0</v>
      </c>
    </row>
    <row r="43" spans="6:14">
      <c r="F43" s="1" t="s">
        <v>2421</v>
      </c>
      <c r="G43" s="1"/>
      <c r="H43" s="1"/>
      <c r="I43" s="1"/>
      <c r="K43" t="s">
        <v>2480</v>
      </c>
      <c r="L43" t="s">
        <v>2393</v>
      </c>
      <c r="N43">
        <v>1</v>
      </c>
    </row>
    <row r="44" spans="6:14">
      <c r="F44" s="1" t="s">
        <v>2381</v>
      </c>
      <c r="G44" s="1" t="s">
        <v>2382</v>
      </c>
      <c r="H44" s="1"/>
      <c r="I44" s="1" t="s">
        <v>2383</v>
      </c>
    </row>
    <row r="45" spans="6:14">
      <c r="F45" t="s">
        <v>2422</v>
      </c>
      <c r="G45" t="s">
        <v>2385</v>
      </c>
      <c r="I45">
        <v>0</v>
      </c>
      <c r="K45" s="1" t="s">
        <v>2481</v>
      </c>
      <c r="L45" s="1"/>
      <c r="M45" s="1"/>
      <c r="N45" s="1"/>
    </row>
    <row r="46" spans="6:14">
      <c r="F46" t="s">
        <v>2422</v>
      </c>
      <c r="G46" t="s">
        <v>2393</v>
      </c>
      <c r="I46">
        <v>1</v>
      </c>
      <c r="K46" s="1" t="s">
        <v>2381</v>
      </c>
      <c r="L46" s="1" t="s">
        <v>2382</v>
      </c>
      <c r="M46" s="1"/>
      <c r="N46" s="1" t="s">
        <v>2383</v>
      </c>
    </row>
    <row r="47" spans="6:14">
      <c r="F47" t="s">
        <v>2422</v>
      </c>
      <c r="G47" t="s">
        <v>2423</v>
      </c>
      <c r="I47">
        <v>1</v>
      </c>
      <c r="K47" t="s">
        <v>2482</v>
      </c>
      <c r="L47" t="s">
        <v>2387</v>
      </c>
      <c r="N47">
        <v>0</v>
      </c>
    </row>
    <row r="48" spans="6:14">
      <c r="F48" t="s">
        <v>2424</v>
      </c>
      <c r="G48" t="s">
        <v>2393</v>
      </c>
      <c r="I48">
        <v>0</v>
      </c>
      <c r="K48" t="s">
        <v>2482</v>
      </c>
      <c r="L48" t="s">
        <v>2483</v>
      </c>
      <c r="N48">
        <v>0</v>
      </c>
    </row>
    <row r="49" spans="6:14">
      <c r="F49" t="s">
        <v>2424</v>
      </c>
      <c r="G49" t="s">
        <v>2404</v>
      </c>
      <c r="I49">
        <v>1</v>
      </c>
      <c r="K49" t="s">
        <v>2482</v>
      </c>
      <c r="L49" t="s">
        <v>2484</v>
      </c>
      <c r="N49">
        <v>0</v>
      </c>
    </row>
    <row r="50" spans="6:14">
      <c r="F50" t="s">
        <v>2425</v>
      </c>
      <c r="G50" t="s">
        <v>2426</v>
      </c>
      <c r="I50">
        <v>1</v>
      </c>
      <c r="K50" t="s">
        <v>2482</v>
      </c>
      <c r="L50" t="s">
        <v>2485</v>
      </c>
      <c r="N50">
        <v>1</v>
      </c>
    </row>
    <row r="51" spans="6:14">
      <c r="F51" t="s">
        <v>2425</v>
      </c>
      <c r="G51" t="s">
        <v>2393</v>
      </c>
      <c r="I51">
        <v>1</v>
      </c>
      <c r="K51" t="s">
        <v>2486</v>
      </c>
      <c r="L51" t="s">
        <v>2487</v>
      </c>
      <c r="N51">
        <v>1</v>
      </c>
    </row>
    <row r="52" spans="6:14">
      <c r="F52" t="s">
        <v>2427</v>
      </c>
      <c r="G52" t="s">
        <v>2426</v>
      </c>
      <c r="I52">
        <v>1</v>
      </c>
    </row>
    <row r="53" spans="6:14">
      <c r="F53" t="s">
        <v>2427</v>
      </c>
      <c r="G53" t="s">
        <v>2393</v>
      </c>
      <c r="I53">
        <v>1</v>
      </c>
    </row>
    <row r="54" spans="6:14">
      <c r="F54" t="s">
        <v>2428</v>
      </c>
      <c r="G54" t="s">
        <v>2393</v>
      </c>
      <c r="I54">
        <v>1</v>
      </c>
    </row>
    <row r="55" spans="6:14">
      <c r="F55" t="s">
        <v>2429</v>
      </c>
      <c r="G55" t="s">
        <v>2430</v>
      </c>
      <c r="I55">
        <v>1</v>
      </c>
    </row>
    <row r="56" spans="6:14">
      <c r="F56" t="s">
        <v>2429</v>
      </c>
      <c r="G56" t="s">
        <v>2431</v>
      </c>
      <c r="I56">
        <v>0</v>
      </c>
    </row>
    <row r="57" spans="6:14">
      <c r="F57" t="s">
        <v>452</v>
      </c>
      <c r="G57" t="s">
        <v>2432</v>
      </c>
      <c r="I57">
        <v>2</v>
      </c>
    </row>
    <row r="58" spans="6:14">
      <c r="F58" t="s">
        <v>452</v>
      </c>
      <c r="G58" t="s">
        <v>2433</v>
      </c>
      <c r="I58">
        <v>1</v>
      </c>
    </row>
    <row r="59" spans="6:14">
      <c r="F59" t="s">
        <v>2434</v>
      </c>
      <c r="G59" t="s">
        <v>2404</v>
      </c>
      <c r="I59">
        <v>0</v>
      </c>
    </row>
    <row r="61" spans="6:14">
      <c r="F61" s="1" t="s">
        <v>2435</v>
      </c>
      <c r="G61" s="1"/>
      <c r="H61" s="1"/>
      <c r="I61" s="1"/>
    </row>
    <row r="62" spans="6:14">
      <c r="F62" s="1" t="s">
        <v>2381</v>
      </c>
      <c r="G62" s="1" t="s">
        <v>2382</v>
      </c>
      <c r="H62" s="1"/>
      <c r="I62" s="1" t="s">
        <v>2383</v>
      </c>
    </row>
    <row r="63" spans="6:14">
      <c r="F63" t="s">
        <v>2436</v>
      </c>
      <c r="G63" t="s">
        <v>2414</v>
      </c>
      <c r="I63">
        <v>2</v>
      </c>
    </row>
    <row r="64" spans="6:14">
      <c r="F64" t="s">
        <v>2436</v>
      </c>
      <c r="G64" t="s">
        <v>2393</v>
      </c>
      <c r="I64">
        <v>2</v>
      </c>
    </row>
    <row r="65" spans="6:9">
      <c r="F65" t="s">
        <v>2436</v>
      </c>
      <c r="G65" t="s">
        <v>2437</v>
      </c>
      <c r="I65">
        <v>2</v>
      </c>
    </row>
    <row r="66" spans="6:9">
      <c r="F66" t="s">
        <v>2438</v>
      </c>
      <c r="G66" t="s">
        <v>2393</v>
      </c>
      <c r="I66">
        <v>2</v>
      </c>
    </row>
    <row r="67" spans="6:9">
      <c r="F67" t="s">
        <v>2439</v>
      </c>
      <c r="G67" t="s">
        <v>2393</v>
      </c>
      <c r="I67">
        <v>1</v>
      </c>
    </row>
    <row r="68" spans="6:9">
      <c r="F68" t="s">
        <v>2440</v>
      </c>
      <c r="G68" t="s">
        <v>2393</v>
      </c>
      <c r="I68">
        <v>2</v>
      </c>
    </row>
    <row r="69" spans="6:9">
      <c r="F69" t="s">
        <v>2441</v>
      </c>
      <c r="G69" t="s">
        <v>2393</v>
      </c>
      <c r="I69">
        <v>2</v>
      </c>
    </row>
    <row r="70" spans="6:9">
      <c r="F70" t="s">
        <v>2442</v>
      </c>
      <c r="G70" t="s">
        <v>2393</v>
      </c>
      <c r="I70">
        <v>1</v>
      </c>
    </row>
  </sheetData>
  <mergeCells count="112">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F61:I61"/>
    <mergeCell ref="G62:H62"/>
    <mergeCell ref="G63:H63"/>
    <mergeCell ref="G64:H64"/>
    <mergeCell ref="G65:H65"/>
    <mergeCell ref="G66:H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67"/>
  <sheetViews>
    <sheetView workbookViewId="0"/>
  </sheetViews>
  <sheetFormatPr defaultRowHeight="15" outlineLevelRow="1"/>
  <sheetData>
    <row r="1" spans="1:4">
      <c r="A1" s="1" t="s">
        <v>2497</v>
      </c>
      <c r="B1" s="1"/>
      <c r="C1" s="1"/>
    </row>
    <row r="2" spans="1:4">
      <c r="A2" s="1" t="s">
        <v>2496</v>
      </c>
      <c r="B2" s="1"/>
      <c r="C2" s="1"/>
    </row>
    <row r="3" spans="1:4">
      <c r="A3" s="1" t="s">
        <v>2493</v>
      </c>
      <c r="B3" s="1"/>
      <c r="C3" s="1" t="s">
        <v>2495</v>
      </c>
    </row>
    <row r="4" spans="1:4">
      <c r="A4" s="1" t="s">
        <v>2490</v>
      </c>
      <c r="B4" s="8" t="s">
        <v>2492</v>
      </c>
      <c r="C4" s="1" t="s">
        <v>2494</v>
      </c>
    </row>
    <row r="5" spans="1:4" hidden="1" outlineLevel="1" collapsed="1">
      <c r="A5" t="s">
        <v>2488</v>
      </c>
      <c r="B5" s="9" t="s">
        <v>2491</v>
      </c>
      <c r="C5" t="s">
        <v>2488</v>
      </c>
    </row>
    <row r="6" spans="1:4" hidden="1" outlineLevel="1" collapsed="1">
      <c r="A6" t="s">
        <v>2489</v>
      </c>
      <c r="C6" t="s">
        <v>2489</v>
      </c>
    </row>
    <row r="7" spans="1:4" hidden="1" outlineLevel="1" collapsed="1">
      <c r="A7" t="s">
        <v>2489</v>
      </c>
    </row>
    <row r="9" spans="1:4">
      <c r="A9" s="1" t="s">
        <v>2504</v>
      </c>
      <c r="B9" s="1"/>
      <c r="C9" s="1"/>
    </row>
    <row r="10" spans="1:4">
      <c r="A10" s="1" t="s">
        <v>2503</v>
      </c>
      <c r="B10" s="1"/>
      <c r="C10" s="1"/>
    </row>
    <row r="11" spans="1:4">
      <c r="A11" s="1" t="s">
        <v>2493</v>
      </c>
      <c r="B11" s="1" t="s">
        <v>2500</v>
      </c>
      <c r="C11" s="1" t="s">
        <v>2495</v>
      </c>
    </row>
    <row r="12" spans="1:4">
      <c r="A12" s="1" t="s">
        <v>2498</v>
      </c>
      <c r="B12" s="8" t="s">
        <v>2499</v>
      </c>
      <c r="C12" s="1" t="s">
        <v>2502</v>
      </c>
    </row>
    <row r="13" spans="1:4" hidden="1" outlineLevel="1" collapsed="1">
      <c r="A13" t="s">
        <v>2488</v>
      </c>
      <c r="B13" s="9" t="s">
        <v>2491</v>
      </c>
      <c r="C13" t="s">
        <v>2488</v>
      </c>
    </row>
    <row r="14" spans="1:4" hidden="1" outlineLevel="1" collapsed="1">
      <c r="A14" t="s">
        <v>2489</v>
      </c>
      <c r="C14" t="s">
        <v>2501</v>
      </c>
    </row>
    <row r="16" spans="1:4">
      <c r="A16" s="1" t="s">
        <v>2513</v>
      </c>
      <c r="B16" s="1"/>
      <c r="C16" s="1"/>
      <c r="D16" s="1"/>
    </row>
    <row r="17" spans="1:5">
      <c r="A17" s="1" t="s">
        <v>2512</v>
      </c>
      <c r="B17" s="1"/>
      <c r="C17" s="1"/>
      <c r="D17" s="1"/>
    </row>
    <row r="18" spans="1:5">
      <c r="A18" s="1" t="s">
        <v>2493</v>
      </c>
      <c r="B18" s="1" t="s">
        <v>2500</v>
      </c>
      <c r="C18" s="1" t="s">
        <v>2495</v>
      </c>
      <c r="D18" s="1"/>
    </row>
    <row r="19" spans="1:5">
      <c r="A19" s="1" t="s">
        <v>2507</v>
      </c>
      <c r="B19" s="10" t="s">
        <v>2509</v>
      </c>
      <c r="C19" s="1" t="s">
        <v>2510</v>
      </c>
      <c r="D19" s="1" t="s">
        <v>2511</v>
      </c>
    </row>
    <row r="20" spans="1:5" hidden="1" outlineLevel="1" collapsed="1">
      <c r="A20" t="s">
        <v>2505</v>
      </c>
      <c r="B20" s="11" t="s">
        <v>2508</v>
      </c>
      <c r="C20" t="s">
        <v>2506</v>
      </c>
      <c r="D20" t="s">
        <v>2505</v>
      </c>
    </row>
    <row r="21" spans="1:5" hidden="1" outlineLevel="1" collapsed="1">
      <c r="A21" t="s">
        <v>2506</v>
      </c>
      <c r="D21" t="s">
        <v>2506</v>
      </c>
    </row>
    <row r="23" spans="1:5">
      <c r="A23" s="1" t="s">
        <v>2518</v>
      </c>
      <c r="B23" s="1"/>
    </row>
    <row r="24" spans="1:5">
      <c r="A24" s="1" t="s">
        <v>2517</v>
      </c>
      <c r="B24" s="1"/>
    </row>
    <row r="25" spans="1:5">
      <c r="A25" s="1" t="s">
        <v>2493</v>
      </c>
      <c r="B25" s="1" t="s">
        <v>2495</v>
      </c>
    </row>
    <row r="26" spans="1:5">
      <c r="A26" s="1" t="s">
        <v>2514</v>
      </c>
      <c r="B26" s="1" t="s">
        <v>2516</v>
      </c>
    </row>
    <row r="27" spans="1:5" hidden="1" outlineLevel="1" collapsed="1">
      <c r="A27" t="s">
        <v>2489</v>
      </c>
      <c r="B27" t="s">
        <v>2501</v>
      </c>
    </row>
    <row r="28" spans="1:5" hidden="1" outlineLevel="1" collapsed="1">
      <c r="B28" t="s">
        <v>2515</v>
      </c>
    </row>
    <row r="30" spans="1:5">
      <c r="A30" s="1" t="s">
        <v>2538</v>
      </c>
      <c r="B30" s="1"/>
      <c r="C30" s="1"/>
      <c r="D30" s="1"/>
      <c r="E30" s="1"/>
    </row>
    <row r="31" spans="1:5">
      <c r="A31" s="1" t="s">
        <v>2537</v>
      </c>
      <c r="B31" s="1"/>
      <c r="C31" s="1"/>
      <c r="D31" s="1"/>
      <c r="E31" s="1"/>
    </row>
    <row r="32" spans="1:5">
      <c r="A32" s="1" t="s">
        <v>2493</v>
      </c>
      <c r="B32" s="1"/>
      <c r="C32" s="1" t="s">
        <v>2500</v>
      </c>
      <c r="D32" s="1" t="s">
        <v>2495</v>
      </c>
      <c r="E32" s="1"/>
    </row>
    <row r="33" spans="1:5">
      <c r="A33" s="1" t="s">
        <v>2521</v>
      </c>
      <c r="B33" s="8" t="s">
        <v>2523</v>
      </c>
      <c r="C33" s="8" t="s">
        <v>2532</v>
      </c>
      <c r="D33" s="1" t="s">
        <v>2536</v>
      </c>
      <c r="E33" s="1" t="s">
        <v>2511</v>
      </c>
    </row>
    <row r="34" spans="1:5" hidden="1" outlineLevel="1" collapsed="1">
      <c r="A34" t="s">
        <v>2519</v>
      </c>
      <c r="B34" s="9" t="s">
        <v>2522</v>
      </c>
      <c r="C34" t="s">
        <v>2524</v>
      </c>
      <c r="D34" t="s">
        <v>2533</v>
      </c>
      <c r="E34" t="s">
        <v>2505</v>
      </c>
    </row>
    <row r="35" spans="1:5" hidden="1" outlineLevel="1" collapsed="1">
      <c r="A35" t="s">
        <v>2520</v>
      </c>
      <c r="C35" t="s">
        <v>2525</v>
      </c>
      <c r="D35" t="s">
        <v>2501</v>
      </c>
      <c r="E35" t="s">
        <v>2506</v>
      </c>
    </row>
    <row r="36" spans="1:5" hidden="1" outlineLevel="1" collapsed="1">
      <c r="C36" t="s">
        <v>2526</v>
      </c>
      <c r="D36" t="s">
        <v>2534</v>
      </c>
    </row>
    <row r="37" spans="1:5" hidden="1" outlineLevel="1" collapsed="1">
      <c r="C37" t="s">
        <v>2527</v>
      </c>
      <c r="D37" t="s">
        <v>2535</v>
      </c>
    </row>
    <row r="38" spans="1:5" hidden="1" outlineLevel="1" collapsed="1">
      <c r="C38" t="s">
        <v>2528</v>
      </c>
      <c r="D38" t="s">
        <v>2506</v>
      </c>
    </row>
    <row r="39" spans="1:5" hidden="1" outlineLevel="1" collapsed="1">
      <c r="C39" t="s">
        <v>2529</v>
      </c>
    </row>
    <row r="40" spans="1:5" hidden="1" outlineLevel="1" collapsed="1">
      <c r="C40" t="s">
        <v>2530</v>
      </c>
    </row>
    <row r="41" spans="1:5" hidden="1" outlineLevel="1" collapsed="1">
      <c r="C41" s="9" t="s">
        <v>2531</v>
      </c>
    </row>
    <row r="43" spans="1:5">
      <c r="A43" s="1" t="s">
        <v>2540</v>
      </c>
      <c r="B43" s="1"/>
    </row>
    <row r="44" spans="1:5">
      <c r="A44" s="1" t="s">
        <v>2537</v>
      </c>
      <c r="B44" s="1"/>
    </row>
    <row r="45" spans="1:5">
      <c r="A45" s="1" t="s">
        <v>2493</v>
      </c>
      <c r="B45" s="1"/>
    </row>
    <row r="46" spans="1:5">
      <c r="A46" s="8" t="s">
        <v>2492</v>
      </c>
      <c r="B46" s="1" t="s">
        <v>2539</v>
      </c>
    </row>
    <row r="47" spans="1:5" hidden="1" outlineLevel="1" collapsed="1">
      <c r="A47" s="9" t="s">
        <v>2491</v>
      </c>
      <c r="B47" t="s">
        <v>2489</v>
      </c>
    </row>
    <row r="49" spans="1:9">
      <c r="A49" s="1" t="s">
        <v>2552</v>
      </c>
      <c r="B49" s="1"/>
      <c r="C49" s="1"/>
      <c r="D49" s="1"/>
      <c r="E49" s="1"/>
      <c r="F49" s="1"/>
      <c r="G49" s="1"/>
      <c r="H49" s="1"/>
      <c r="I49" s="1"/>
    </row>
    <row r="50" spans="1:9">
      <c r="A50" s="1" t="s">
        <v>2551</v>
      </c>
      <c r="B50" s="1"/>
      <c r="C50" s="1"/>
      <c r="D50" s="1"/>
      <c r="E50" s="1"/>
      <c r="F50" s="1"/>
      <c r="G50" s="1"/>
      <c r="H50" s="1"/>
      <c r="I50" s="1"/>
    </row>
    <row r="51" spans="1:9">
      <c r="A51" s="1" t="s">
        <v>2493</v>
      </c>
      <c r="B51" s="1" t="s">
        <v>2500</v>
      </c>
      <c r="C51" s="1" t="s">
        <v>2495</v>
      </c>
      <c r="D51" s="1"/>
      <c r="E51" s="1"/>
      <c r="F51" s="1"/>
      <c r="G51" s="1"/>
      <c r="H51" s="1"/>
      <c r="I51" s="1"/>
    </row>
    <row r="52" spans="1:9">
      <c r="A52" s="8" t="s">
        <v>2523</v>
      </c>
      <c r="B52" s="8" t="s">
        <v>2541</v>
      </c>
      <c r="C52" s="8" t="s">
        <v>2544</v>
      </c>
      <c r="D52" s="1" t="s">
        <v>2545</v>
      </c>
      <c r="E52" s="1" t="s">
        <v>2546</v>
      </c>
      <c r="F52" s="1" t="s">
        <v>2547</v>
      </c>
      <c r="G52" s="1" t="s">
        <v>2548</v>
      </c>
      <c r="H52" s="1" t="s">
        <v>2549</v>
      </c>
      <c r="I52" s="1" t="s">
        <v>2550</v>
      </c>
    </row>
    <row r="53" spans="1:9" hidden="1" outlineLevel="1" collapsed="1">
      <c r="A53" s="9" t="s">
        <v>2522</v>
      </c>
      <c r="B53" s="9" t="s">
        <v>2531</v>
      </c>
      <c r="C53" t="s">
        <v>2542</v>
      </c>
      <c r="D53" t="s">
        <v>2505</v>
      </c>
      <c r="E53" t="s">
        <v>2505</v>
      </c>
      <c r="F53" t="s">
        <v>2505</v>
      </c>
      <c r="G53" t="s">
        <v>2505</v>
      </c>
      <c r="H53" t="s">
        <v>2505</v>
      </c>
      <c r="I53" t="s">
        <v>2505</v>
      </c>
    </row>
    <row r="54" spans="1:9" hidden="1" outlineLevel="1" collapsed="1">
      <c r="C54" t="s">
        <v>2501</v>
      </c>
      <c r="D54" t="s">
        <v>2506</v>
      </c>
      <c r="E54" t="s">
        <v>2506</v>
      </c>
      <c r="F54" t="s">
        <v>2506</v>
      </c>
      <c r="G54" t="s">
        <v>2506</v>
      </c>
      <c r="H54" t="s">
        <v>2506</v>
      </c>
      <c r="I54" t="s">
        <v>2506</v>
      </c>
    </row>
    <row r="55" spans="1:9" hidden="1" outlineLevel="1" collapsed="1">
      <c r="C55" s="9" t="s">
        <v>2543</v>
      </c>
    </row>
    <row r="57" spans="1:9">
      <c r="A57" s="1" t="s">
        <v>2563</v>
      </c>
      <c r="B57" s="1"/>
    </row>
    <row r="58" spans="1:9">
      <c r="A58" s="1" t="s">
        <v>2551</v>
      </c>
      <c r="B58" s="1"/>
    </row>
    <row r="59" spans="1:9">
      <c r="A59" s="1" t="s">
        <v>2493</v>
      </c>
      <c r="B59" s="1" t="s">
        <v>2500</v>
      </c>
    </row>
    <row r="60" spans="1:9">
      <c r="A60" s="1" t="s">
        <v>2559</v>
      </c>
      <c r="B60" s="8" t="s">
        <v>2562</v>
      </c>
    </row>
    <row r="61" spans="1:9" hidden="1" outlineLevel="1" collapsed="1">
      <c r="A61" t="s">
        <v>2553</v>
      </c>
      <c r="B61" s="9" t="s">
        <v>2560</v>
      </c>
    </row>
    <row r="62" spans="1:9" hidden="1" outlineLevel="1" collapsed="1">
      <c r="A62" t="s">
        <v>2519</v>
      </c>
      <c r="B62" s="9" t="s">
        <v>2561</v>
      </c>
    </row>
    <row r="63" spans="1:9" hidden="1" outlineLevel="1" collapsed="1">
      <c r="A63" t="s">
        <v>2554</v>
      </c>
    </row>
    <row r="64" spans="1:9" hidden="1" outlineLevel="1" collapsed="1">
      <c r="A64" t="s">
        <v>2555</v>
      </c>
    </row>
    <row r="65" spans="1:1" hidden="1" outlineLevel="1" collapsed="1">
      <c r="A65" t="s">
        <v>2556</v>
      </c>
    </row>
    <row r="66" spans="1:1" hidden="1" outlineLevel="1" collapsed="1">
      <c r="A66" t="s">
        <v>2557</v>
      </c>
    </row>
    <row r="67" spans="1:1" hidden="1" outlineLevel="1" collapsed="1">
      <c r="A67" t="s">
        <v>2558</v>
      </c>
    </row>
  </sheetData>
  <mergeCells count="22">
    <mergeCell ref="A3:B3"/>
    <mergeCell ref="A2:C2"/>
    <mergeCell ref="A1:C1"/>
    <mergeCell ref="A10:C10"/>
    <mergeCell ref="A9:C9"/>
    <mergeCell ref="C18:D18"/>
    <mergeCell ref="A17:D17"/>
    <mergeCell ref="A16:D16"/>
    <mergeCell ref="A24:B24"/>
    <mergeCell ref="A23:B23"/>
    <mergeCell ref="A32:B32"/>
    <mergeCell ref="D32:E32"/>
    <mergeCell ref="A31:E31"/>
    <mergeCell ref="A30:E30"/>
    <mergeCell ref="A45:B45"/>
    <mergeCell ref="A44:B44"/>
    <mergeCell ref="A43:B43"/>
    <mergeCell ref="C51:I51"/>
    <mergeCell ref="A50:I50"/>
    <mergeCell ref="A49:I49"/>
    <mergeCell ref="A58:B58"/>
    <mergeCell ref="A57:B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8"/>
  <sheetViews>
    <sheetView workbookViewId="0"/>
  </sheetViews>
  <sheetFormatPr defaultRowHeight="15" outlineLevelRow="1"/>
  <sheetData>
    <row r="1" spans="1:7">
      <c r="A1" s="1" t="s">
        <v>2564</v>
      </c>
      <c r="B1" s="1"/>
      <c r="C1" s="1"/>
      <c r="D1" s="1"/>
      <c r="E1" s="1"/>
      <c r="F1" s="1"/>
      <c r="G1" s="1"/>
    </row>
    <row r="2" spans="1:7">
      <c r="A2" s="1" t="s">
        <v>2565</v>
      </c>
      <c r="B2" s="12" t="s">
        <v>2566</v>
      </c>
      <c r="C2" s="1" t="s">
        <v>2567</v>
      </c>
      <c r="D2" s="1"/>
      <c r="E2" s="12">
        <v>100</v>
      </c>
      <c r="F2" s="1" t="s">
        <v>2568</v>
      </c>
      <c r="G2" s="12">
        <v>1935</v>
      </c>
    </row>
    <row r="3" spans="1:7" hidden="1" outlineLevel="1" collapsed="1">
      <c r="A3" s="1" t="s">
        <v>2569</v>
      </c>
      <c r="B3" s="13" t="s">
        <v>2570</v>
      </c>
      <c r="C3" s="13"/>
      <c r="D3" s="13"/>
      <c r="E3" s="13"/>
      <c r="F3" s="13"/>
      <c r="G3" s="13"/>
    </row>
    <row r="4" spans="1:7" hidden="1" outlineLevel="1" collapsed="1">
      <c r="A4" s="1" t="s">
        <v>2571</v>
      </c>
      <c r="B4" s="1" t="s">
        <v>2572</v>
      </c>
      <c r="C4" s="1" t="s">
        <v>2573</v>
      </c>
      <c r="D4" s="1" t="s">
        <v>2574</v>
      </c>
      <c r="E4" s="1" t="s">
        <v>2575</v>
      </c>
      <c r="F4" s="1" t="s">
        <v>2576</v>
      </c>
      <c r="G4" s="1" t="s">
        <v>2577</v>
      </c>
    </row>
    <row r="5" spans="1:7" hidden="1" outlineLevel="1" collapsed="1"/>
    <row r="7" spans="1:7">
      <c r="A7" s="1" t="s">
        <v>2578</v>
      </c>
      <c r="B7" s="1"/>
      <c r="C7" s="1"/>
      <c r="D7" s="1"/>
      <c r="E7" s="1"/>
      <c r="F7" s="1"/>
      <c r="G7" s="1"/>
    </row>
    <row r="8" spans="1:7">
      <c r="A8" s="1" t="s">
        <v>2565</v>
      </c>
      <c r="B8" s="12" t="s">
        <v>2264</v>
      </c>
      <c r="C8" s="1" t="s">
        <v>2567</v>
      </c>
      <c r="D8" s="1"/>
      <c r="E8" s="12">
        <v>84.03</v>
      </c>
      <c r="F8" s="1" t="s">
        <v>2568</v>
      </c>
      <c r="G8" s="12">
        <v>1629</v>
      </c>
    </row>
    <row r="9" spans="1:7" hidden="1" outlineLevel="1" collapsed="1">
      <c r="A9" s="1" t="s">
        <v>2569</v>
      </c>
      <c r="B9" s="13" t="s">
        <v>2579</v>
      </c>
      <c r="C9" s="13"/>
      <c r="D9" s="13"/>
      <c r="E9" s="13"/>
      <c r="F9" s="13"/>
      <c r="G9" s="13"/>
    </row>
    <row r="10" spans="1:7" hidden="1" outlineLevel="1" collapsed="1">
      <c r="A10" s="1" t="s">
        <v>2571</v>
      </c>
      <c r="B10" s="1" t="s">
        <v>2572</v>
      </c>
      <c r="C10" s="1" t="s">
        <v>2573</v>
      </c>
      <c r="D10" s="1" t="s">
        <v>2574</v>
      </c>
      <c r="E10" s="1" t="s">
        <v>2575</v>
      </c>
      <c r="F10" s="1" t="s">
        <v>2576</v>
      </c>
      <c r="G10" s="1" t="s">
        <v>2577</v>
      </c>
    </row>
    <row r="11" spans="1:7" hidden="1" outlineLevel="1" collapsed="1">
      <c r="A11">
        <v>1624</v>
      </c>
      <c r="B11">
        <v>1629</v>
      </c>
      <c r="C11" t="s">
        <v>2580</v>
      </c>
      <c r="D11" t="s">
        <v>2581</v>
      </c>
      <c r="E11" t="s">
        <v>2583</v>
      </c>
      <c r="F11" t="s">
        <v>2584</v>
      </c>
      <c r="G11" t="s">
        <v>2585</v>
      </c>
    </row>
    <row r="12" spans="1:7" hidden="1" outlineLevel="1" collapsed="1">
      <c r="A12">
        <v>1630</v>
      </c>
      <c r="B12">
        <v>1935</v>
      </c>
      <c r="D12" t="s">
        <v>2582</v>
      </c>
      <c r="G12" t="s">
        <v>2585</v>
      </c>
    </row>
    <row r="13" spans="1:7" hidden="1" outlineLevel="1" collapsed="1"/>
    <row r="15" spans="1:7">
      <c r="A15" s="1" t="s">
        <v>2586</v>
      </c>
      <c r="B15" s="1"/>
      <c r="C15" s="1"/>
      <c r="D15" s="1"/>
      <c r="E15" s="1"/>
      <c r="F15" s="1"/>
      <c r="G15" s="1"/>
    </row>
    <row r="16" spans="1:7">
      <c r="A16" s="1" t="s">
        <v>2565</v>
      </c>
      <c r="B16" s="12" t="s">
        <v>2264</v>
      </c>
      <c r="C16" s="1" t="s">
        <v>2567</v>
      </c>
      <c r="D16" s="1"/>
      <c r="E16" s="12">
        <v>55.14</v>
      </c>
      <c r="F16" s="1" t="s">
        <v>2568</v>
      </c>
      <c r="G16" s="12">
        <v>1072</v>
      </c>
    </row>
    <row r="17" spans="1:7" hidden="1" outlineLevel="1" collapsed="1">
      <c r="A17" s="1" t="s">
        <v>2569</v>
      </c>
      <c r="B17" s="13" t="s">
        <v>2587</v>
      </c>
      <c r="C17" s="13"/>
      <c r="D17" s="13"/>
      <c r="E17" s="13"/>
      <c r="F17" s="13"/>
      <c r="G17" s="13"/>
    </row>
    <row r="18" spans="1:7" hidden="1" outlineLevel="1" collapsed="1">
      <c r="A18" s="1" t="s">
        <v>2571</v>
      </c>
      <c r="B18" s="1" t="s">
        <v>2572</v>
      </c>
      <c r="C18" s="1" t="s">
        <v>2573</v>
      </c>
      <c r="D18" s="1" t="s">
        <v>2574</v>
      </c>
      <c r="E18" s="1" t="s">
        <v>2575</v>
      </c>
      <c r="F18" s="1" t="s">
        <v>2576</v>
      </c>
      <c r="G18" s="1" t="s">
        <v>2577</v>
      </c>
    </row>
    <row r="19" spans="1:7" hidden="1" outlineLevel="1" collapsed="1">
      <c r="A19">
        <v>1064</v>
      </c>
      <c r="B19">
        <v>1072</v>
      </c>
      <c r="C19" t="s">
        <v>2588</v>
      </c>
      <c r="D19" t="s">
        <v>2581</v>
      </c>
      <c r="E19" t="s">
        <v>2589</v>
      </c>
      <c r="F19" t="s">
        <v>2590</v>
      </c>
      <c r="G19" t="s">
        <v>2591</v>
      </c>
    </row>
    <row r="20" spans="1:7" hidden="1" outlineLevel="1" collapsed="1">
      <c r="A20">
        <v>1073</v>
      </c>
      <c r="B20">
        <v>1935</v>
      </c>
      <c r="D20" t="s">
        <v>2582</v>
      </c>
      <c r="G20" t="s">
        <v>2591</v>
      </c>
    </row>
    <row r="21" spans="1:7" hidden="1" outlineLevel="1" collapsed="1"/>
    <row r="23" spans="1:7">
      <c r="A23" s="1" t="s">
        <v>2592</v>
      </c>
      <c r="B23" s="1"/>
      <c r="C23" s="1"/>
      <c r="D23" s="1"/>
      <c r="E23" s="1"/>
      <c r="F23" s="1"/>
      <c r="G23" s="1"/>
    </row>
    <row r="24" spans="1:7">
      <c r="A24" s="1" t="s">
        <v>2565</v>
      </c>
      <c r="B24" s="12" t="s">
        <v>2264</v>
      </c>
      <c r="C24" s="1" t="s">
        <v>2567</v>
      </c>
      <c r="D24" s="1"/>
      <c r="E24" s="12">
        <v>98.55</v>
      </c>
      <c r="F24" s="1" t="s">
        <v>2568</v>
      </c>
      <c r="G24" s="12">
        <v>1907</v>
      </c>
    </row>
    <row r="25" spans="1:7" hidden="1" outlineLevel="1" collapsed="1">
      <c r="A25" s="1" t="s">
        <v>2569</v>
      </c>
      <c r="B25" s="13" t="s">
        <v>2593</v>
      </c>
      <c r="C25" s="13"/>
      <c r="D25" s="13"/>
      <c r="E25" s="13"/>
      <c r="F25" s="13"/>
      <c r="G25" s="13"/>
    </row>
    <row r="26" spans="1:7" hidden="1" outlineLevel="1" collapsed="1">
      <c r="A26" s="1" t="s">
        <v>2571</v>
      </c>
      <c r="B26" s="1" t="s">
        <v>2572</v>
      </c>
      <c r="C26" s="1" t="s">
        <v>2573</v>
      </c>
      <c r="D26" s="1" t="s">
        <v>2574</v>
      </c>
      <c r="E26" s="1" t="s">
        <v>2575</v>
      </c>
      <c r="F26" s="1" t="s">
        <v>2576</v>
      </c>
      <c r="G26" s="1" t="s">
        <v>2577</v>
      </c>
    </row>
    <row r="27" spans="1:7" hidden="1" outlineLevel="1" collapsed="1">
      <c r="A27">
        <v>324</v>
      </c>
      <c r="B27">
        <v>351</v>
      </c>
      <c r="D27" t="s">
        <v>2582</v>
      </c>
      <c r="F27" t="s">
        <v>2594</v>
      </c>
      <c r="G27" t="s">
        <v>2595</v>
      </c>
    </row>
    <row r="28" spans="1:7" hidden="1" outlineLevel="1" collapsed="1"/>
  </sheetData>
  <mergeCells count="12">
    <mergeCell ref="A1:G1"/>
    <mergeCell ref="C2:D2"/>
    <mergeCell ref="B3:G3"/>
    <mergeCell ref="A7:G7"/>
    <mergeCell ref="C8:D8"/>
    <mergeCell ref="B9:G9"/>
    <mergeCell ref="A15:G15"/>
    <mergeCell ref="C16:D16"/>
    <mergeCell ref="B17:G17"/>
    <mergeCell ref="A23:G23"/>
    <mergeCell ref="C24:D24"/>
    <mergeCell ref="B25:G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2596</v>
      </c>
      <c r="B1" s="1"/>
      <c r="C1" s="1"/>
      <c r="D1" s="1"/>
      <c r="E1" s="1"/>
      <c r="F1" s="1"/>
      <c r="G1" s="1"/>
    </row>
    <row r="2" spans="1:7">
      <c r="A2" s="1" t="s">
        <v>2571</v>
      </c>
      <c r="B2" s="1" t="s">
        <v>2572</v>
      </c>
      <c r="C2" s="1" t="s">
        <v>2574</v>
      </c>
      <c r="D2" s="1" t="s">
        <v>2573</v>
      </c>
      <c r="E2" s="1" t="s">
        <v>2575</v>
      </c>
      <c r="F2" s="1" t="s">
        <v>2576</v>
      </c>
      <c r="G2" s="1" t="s">
        <v>2577</v>
      </c>
    </row>
    <row r="3" spans="1:7">
      <c r="A3">
        <v>96</v>
      </c>
      <c r="B3">
        <v>96</v>
      </c>
      <c r="C3" t="s">
        <v>2581</v>
      </c>
      <c r="D3" s="13" t="s">
        <v>2597</v>
      </c>
      <c r="E3" s="13" t="s">
        <v>2598</v>
      </c>
      <c r="G3" t="s">
        <v>2599</v>
      </c>
    </row>
    <row r="4" spans="1:7">
      <c r="A4">
        <v>96</v>
      </c>
      <c r="B4">
        <v>96</v>
      </c>
      <c r="C4" t="s">
        <v>2581</v>
      </c>
      <c r="D4" s="13" t="s">
        <v>2597</v>
      </c>
      <c r="E4" s="13" t="s">
        <v>2600</v>
      </c>
      <c r="G4" t="s">
        <v>2601</v>
      </c>
    </row>
    <row r="5" spans="1:7">
      <c r="A5">
        <v>1579</v>
      </c>
      <c r="B5">
        <v>1579</v>
      </c>
      <c r="C5" t="s">
        <v>2581</v>
      </c>
      <c r="D5" s="13" t="s">
        <v>2602</v>
      </c>
      <c r="E5" s="13" t="s">
        <v>2603</v>
      </c>
      <c r="F5" t="s">
        <v>2604</v>
      </c>
      <c r="G5" t="s">
        <v>2605</v>
      </c>
    </row>
    <row r="6" spans="1:7">
      <c r="A6">
        <v>1674</v>
      </c>
      <c r="B6">
        <v>1674</v>
      </c>
      <c r="C6" t="s">
        <v>2581</v>
      </c>
      <c r="D6" s="13" t="s">
        <v>2606</v>
      </c>
      <c r="E6" s="13" t="s">
        <v>2603</v>
      </c>
      <c r="F6" t="s">
        <v>2584</v>
      </c>
      <c r="G6" t="s">
        <v>2607</v>
      </c>
    </row>
    <row r="7" spans="1:7">
      <c r="A7">
        <v>1740</v>
      </c>
      <c r="B7">
        <v>1740</v>
      </c>
      <c r="C7" t="s">
        <v>2581</v>
      </c>
      <c r="D7" s="13" t="s">
        <v>2602</v>
      </c>
      <c r="E7" s="13" t="s">
        <v>2608</v>
      </c>
      <c r="F7" t="s">
        <v>2609</v>
      </c>
      <c r="G7" t="s">
        <v>2610</v>
      </c>
    </row>
    <row r="8" spans="1:7">
      <c r="A8">
        <v>1791</v>
      </c>
      <c r="B8">
        <v>1791</v>
      </c>
      <c r="C8" t="s">
        <v>2581</v>
      </c>
      <c r="D8" s="13" t="s">
        <v>2603</v>
      </c>
      <c r="E8" s="13" t="s">
        <v>2611</v>
      </c>
      <c r="F8" t="s">
        <v>2609</v>
      </c>
      <c r="G8" t="s">
        <v>2612</v>
      </c>
    </row>
    <row r="9" spans="1:7">
      <c r="A9">
        <v>1921</v>
      </c>
      <c r="B9">
        <v>1921</v>
      </c>
      <c r="C9" t="s">
        <v>2581</v>
      </c>
      <c r="D9" s="13" t="s">
        <v>2602</v>
      </c>
      <c r="E9" s="13" t="s">
        <v>2603</v>
      </c>
      <c r="F9" t="s">
        <v>2609</v>
      </c>
      <c r="G9" t="s">
        <v>2613</v>
      </c>
    </row>
    <row r="10" spans="1:7">
      <c r="A10">
        <v>1933</v>
      </c>
      <c r="B10">
        <v>1933</v>
      </c>
      <c r="C10" t="s">
        <v>2581</v>
      </c>
      <c r="D10" s="13" t="s">
        <v>2608</v>
      </c>
      <c r="E10" s="13" t="s">
        <v>2611</v>
      </c>
      <c r="F10" t="s">
        <v>2609</v>
      </c>
      <c r="G10" t="s">
        <v>2614</v>
      </c>
    </row>
    <row r="12" spans="1:7">
      <c r="A12" s="1" t="s">
        <v>2615</v>
      </c>
      <c r="B12" s="1"/>
      <c r="C12" s="1"/>
      <c r="D12" s="1"/>
      <c r="E12" s="1"/>
      <c r="F12" s="1"/>
      <c r="G12" s="1"/>
    </row>
    <row r="13" spans="1:7">
      <c r="A13" s="1" t="s">
        <v>2571</v>
      </c>
      <c r="B13" s="1" t="s">
        <v>2572</v>
      </c>
      <c r="C13" s="1" t="s">
        <v>2574</v>
      </c>
      <c r="D13" s="1" t="s">
        <v>2573</v>
      </c>
      <c r="E13" s="1" t="s">
        <v>2575</v>
      </c>
      <c r="F13" s="1" t="s">
        <v>2576</v>
      </c>
      <c r="G13" s="1" t="s">
        <v>2577</v>
      </c>
    </row>
    <row r="14" spans="1:7">
      <c r="A14">
        <v>33</v>
      </c>
      <c r="B14">
        <v>33</v>
      </c>
      <c r="C14" t="s">
        <v>2581</v>
      </c>
      <c r="D14" s="13" t="s">
        <v>2608</v>
      </c>
      <c r="E14" s="13" t="s">
        <v>2616</v>
      </c>
      <c r="G14" t="s">
        <v>2617</v>
      </c>
    </row>
    <row r="15" spans="1:7">
      <c r="A15">
        <v>74</v>
      </c>
      <c r="B15">
        <v>74</v>
      </c>
      <c r="C15" t="s">
        <v>2581</v>
      </c>
      <c r="D15" s="13" t="s">
        <v>2608</v>
      </c>
      <c r="E15" s="13" t="s">
        <v>2616</v>
      </c>
      <c r="G15" t="s">
        <v>2617</v>
      </c>
    </row>
    <row r="16" spans="1:7">
      <c r="A16">
        <v>280</v>
      </c>
      <c r="B16">
        <v>280</v>
      </c>
      <c r="C16" t="s">
        <v>2581</v>
      </c>
      <c r="D16" s="13" t="s">
        <v>2608</v>
      </c>
      <c r="E16" s="13" t="s">
        <v>2616</v>
      </c>
      <c r="G16" t="s">
        <v>2617</v>
      </c>
    </row>
    <row r="17" spans="1:7">
      <c r="A17">
        <v>287</v>
      </c>
      <c r="B17">
        <v>287</v>
      </c>
      <c r="C17" t="s">
        <v>2581</v>
      </c>
      <c r="D17" s="13" t="s">
        <v>2608</v>
      </c>
      <c r="E17" s="13" t="s">
        <v>2616</v>
      </c>
      <c r="G17" t="s">
        <v>2618</v>
      </c>
    </row>
  </sheetData>
  <mergeCells count="2">
    <mergeCell ref="A1:G1"/>
    <mergeCell ref="A12:G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32"/>
  <sheetViews>
    <sheetView workbookViewId="0"/>
  </sheetViews>
  <sheetFormatPr defaultRowHeight="15"/>
  <sheetData>
    <row r="3" spans="1:5">
      <c r="A3" s="1" t="s">
        <v>2619</v>
      </c>
      <c r="B3" s="1"/>
      <c r="C3" s="1"/>
      <c r="D3" s="1"/>
      <c r="E3" s="1"/>
    </row>
    <row r="4" spans="1:5">
      <c r="A4" s="14" t="s">
        <v>2620</v>
      </c>
      <c r="B4" s="14" t="s">
        <v>2571</v>
      </c>
      <c r="C4" s="14" t="s">
        <v>2572</v>
      </c>
      <c r="D4" s="14" t="s">
        <v>2621</v>
      </c>
      <c r="E4" s="14" t="s">
        <v>2622</v>
      </c>
    </row>
    <row r="5" spans="1:5">
      <c r="A5" t="s">
        <v>2594</v>
      </c>
      <c r="B5">
        <v>293</v>
      </c>
      <c r="C5">
        <v>499</v>
      </c>
      <c r="D5">
        <v>206</v>
      </c>
      <c r="E5" t="s">
        <v>2636</v>
      </c>
    </row>
    <row r="6" spans="1:5">
      <c r="A6" t="s">
        <v>2623</v>
      </c>
      <c r="B6">
        <v>509</v>
      </c>
      <c r="C6">
        <v>587</v>
      </c>
      <c r="D6">
        <v>78</v>
      </c>
      <c r="E6" t="s">
        <v>2636</v>
      </c>
    </row>
    <row r="7" spans="1:5">
      <c r="A7" t="s">
        <v>2624</v>
      </c>
      <c r="B7">
        <v>588</v>
      </c>
      <c r="C7">
        <v>643</v>
      </c>
      <c r="D7">
        <v>55</v>
      </c>
      <c r="E7" t="s">
        <v>2636</v>
      </c>
    </row>
    <row r="8" spans="1:5">
      <c r="A8" t="s">
        <v>2625</v>
      </c>
      <c r="B8">
        <v>878</v>
      </c>
      <c r="C8">
        <v>936</v>
      </c>
      <c r="D8">
        <v>58</v>
      </c>
      <c r="E8" t="s">
        <v>2636</v>
      </c>
    </row>
    <row r="9" spans="1:5">
      <c r="A9" t="s">
        <v>2626</v>
      </c>
      <c r="B9">
        <v>939</v>
      </c>
      <c r="C9">
        <v>997</v>
      </c>
      <c r="D9">
        <v>58</v>
      </c>
      <c r="E9" t="s">
        <v>2636</v>
      </c>
    </row>
    <row r="10" spans="1:5">
      <c r="A10" t="s">
        <v>2627</v>
      </c>
      <c r="B10">
        <v>998</v>
      </c>
      <c r="C10">
        <v>1049</v>
      </c>
      <c r="D10">
        <v>51</v>
      </c>
      <c r="E10" t="s">
        <v>2636</v>
      </c>
    </row>
    <row r="11" spans="1:5">
      <c r="A11" t="s">
        <v>2590</v>
      </c>
      <c r="B11">
        <v>1052</v>
      </c>
      <c r="C11">
        <v>1109</v>
      </c>
      <c r="D11">
        <v>57</v>
      </c>
      <c r="E11" t="s">
        <v>2636</v>
      </c>
    </row>
    <row r="12" spans="1:5">
      <c r="A12" t="s">
        <v>2628</v>
      </c>
      <c r="B12">
        <v>1110</v>
      </c>
      <c r="C12">
        <v>1166</v>
      </c>
      <c r="D12">
        <v>56</v>
      </c>
      <c r="E12" t="s">
        <v>2636</v>
      </c>
    </row>
    <row r="13" spans="1:5">
      <c r="A13" t="s">
        <v>2629</v>
      </c>
      <c r="B13">
        <v>1182</v>
      </c>
      <c r="C13">
        <v>1240</v>
      </c>
      <c r="D13">
        <v>58</v>
      </c>
      <c r="E13" t="s">
        <v>2636</v>
      </c>
    </row>
    <row r="14" spans="1:5">
      <c r="A14" t="s">
        <v>2630</v>
      </c>
      <c r="B14">
        <v>1241</v>
      </c>
      <c r="C14">
        <v>1296</v>
      </c>
      <c r="D14">
        <v>55</v>
      </c>
      <c r="E14" t="s">
        <v>2636</v>
      </c>
    </row>
    <row r="15" spans="1:5">
      <c r="A15" t="s">
        <v>2631</v>
      </c>
      <c r="B15">
        <v>1328</v>
      </c>
      <c r="C15">
        <v>1379</v>
      </c>
      <c r="D15">
        <v>51</v>
      </c>
      <c r="E15" t="s">
        <v>2636</v>
      </c>
    </row>
    <row r="16" spans="1:5">
      <c r="A16" t="s">
        <v>2632</v>
      </c>
      <c r="B16">
        <v>1382</v>
      </c>
      <c r="C16">
        <v>1440</v>
      </c>
      <c r="D16">
        <v>58</v>
      </c>
      <c r="E16" t="s">
        <v>2636</v>
      </c>
    </row>
    <row r="17" spans="1:7">
      <c r="A17" t="s">
        <v>2633</v>
      </c>
      <c r="B17">
        <v>1441</v>
      </c>
      <c r="C17">
        <v>1494</v>
      </c>
      <c r="D17">
        <v>53</v>
      </c>
      <c r="E17" t="s">
        <v>2636</v>
      </c>
    </row>
    <row r="18" spans="1:7">
      <c r="A18" t="s">
        <v>2634</v>
      </c>
      <c r="B18">
        <v>1497</v>
      </c>
      <c r="C18">
        <v>1555</v>
      </c>
      <c r="D18">
        <v>58</v>
      </c>
      <c r="E18" t="s">
        <v>2636</v>
      </c>
    </row>
    <row r="19" spans="1:7">
      <c r="A19" t="s">
        <v>2604</v>
      </c>
      <c r="B19">
        <v>1556</v>
      </c>
      <c r="C19">
        <v>1611</v>
      </c>
      <c r="D19">
        <v>55</v>
      </c>
      <c r="E19" t="s">
        <v>2636</v>
      </c>
    </row>
    <row r="20" spans="1:7">
      <c r="A20" t="s">
        <v>2584</v>
      </c>
      <c r="B20">
        <v>1612</v>
      </c>
      <c r="C20">
        <v>1676</v>
      </c>
      <c r="D20">
        <v>64</v>
      </c>
      <c r="E20" t="s">
        <v>2636</v>
      </c>
    </row>
    <row r="21" spans="1:7">
      <c r="A21" t="s">
        <v>2635</v>
      </c>
      <c r="B21">
        <v>1677</v>
      </c>
      <c r="C21">
        <v>1734</v>
      </c>
      <c r="D21">
        <v>57</v>
      </c>
      <c r="E21" t="s">
        <v>2636</v>
      </c>
    </row>
    <row r="22" spans="1:7">
      <c r="A22" t="s">
        <v>2609</v>
      </c>
      <c r="B22">
        <v>1735</v>
      </c>
      <c r="C22">
        <v>1935</v>
      </c>
      <c r="D22">
        <v>200</v>
      </c>
      <c r="E22" t="s">
        <v>2636</v>
      </c>
    </row>
    <row r="24" spans="1:7">
      <c r="A24" s="1" t="s">
        <v>2637</v>
      </c>
      <c r="B24" s="1"/>
      <c r="C24" s="1"/>
      <c r="D24" s="1"/>
      <c r="E24" s="1"/>
      <c r="F24" s="1"/>
      <c r="G24" s="1"/>
    </row>
    <row r="25" spans="1:7">
      <c r="A25" s="14" t="s">
        <v>2638</v>
      </c>
      <c r="B25" s="14" t="s">
        <v>2639</v>
      </c>
      <c r="C25" s="14" t="s">
        <v>2640</v>
      </c>
      <c r="D25" s="14" t="s">
        <v>2641</v>
      </c>
      <c r="E25" s="14" t="s">
        <v>2642</v>
      </c>
      <c r="F25" s="14" t="s">
        <v>2643</v>
      </c>
      <c r="G25" s="14" t="s">
        <v>2644</v>
      </c>
    </row>
    <row r="26" spans="1:7">
      <c r="A26" t="s">
        <v>2645</v>
      </c>
      <c r="B26" t="s">
        <v>2616</v>
      </c>
      <c r="C26">
        <v>67.09999999999999</v>
      </c>
      <c r="D26" t="s">
        <v>2652</v>
      </c>
      <c r="E26" t="s">
        <v>2655</v>
      </c>
    </row>
    <row r="27" spans="1:7">
      <c r="A27" t="s">
        <v>2646</v>
      </c>
      <c r="B27" t="s">
        <v>2616</v>
      </c>
      <c r="C27">
        <v>66</v>
      </c>
      <c r="D27" t="s">
        <v>2652</v>
      </c>
      <c r="E27" t="s">
        <v>2655</v>
      </c>
    </row>
    <row r="28" spans="1:7">
      <c r="A28" t="s">
        <v>2647</v>
      </c>
      <c r="B28" t="s">
        <v>2616</v>
      </c>
      <c r="C28">
        <v>65.5</v>
      </c>
      <c r="D28" t="s">
        <v>2653</v>
      </c>
      <c r="E28" t="s">
        <v>2655</v>
      </c>
    </row>
    <row r="29" spans="1:7">
      <c r="A29" t="s">
        <v>2648</v>
      </c>
      <c r="B29" t="s">
        <v>2616</v>
      </c>
      <c r="C29">
        <v>65.40000000000001</v>
      </c>
      <c r="D29" t="s">
        <v>2653</v>
      </c>
      <c r="E29" t="s">
        <v>2655</v>
      </c>
    </row>
    <row r="30" spans="1:7">
      <c r="A30" t="s">
        <v>2649</v>
      </c>
      <c r="B30" t="s">
        <v>2616</v>
      </c>
      <c r="C30">
        <v>62.8</v>
      </c>
      <c r="D30" t="s">
        <v>2654</v>
      </c>
      <c r="E30" t="s">
        <v>2655</v>
      </c>
    </row>
    <row r="31" spans="1:7">
      <c r="A31" t="s">
        <v>2650</v>
      </c>
      <c r="B31" t="s">
        <v>2616</v>
      </c>
      <c r="C31">
        <v>62.7</v>
      </c>
      <c r="D31" t="s">
        <v>2654</v>
      </c>
      <c r="E31" t="s">
        <v>2655</v>
      </c>
    </row>
    <row r="32" spans="1:7">
      <c r="A32" t="s">
        <v>2651</v>
      </c>
      <c r="B32" t="s">
        <v>2616</v>
      </c>
      <c r="C32">
        <v>62.7</v>
      </c>
      <c r="D32" t="s">
        <v>2654</v>
      </c>
      <c r="E32" t="s">
        <v>2655</v>
      </c>
    </row>
  </sheetData>
  <mergeCells count="2">
    <mergeCell ref="A3:E3"/>
    <mergeCell ref="A24:G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2664</v>
      </c>
      <c r="B1" s="1"/>
      <c r="C1" s="1"/>
      <c r="D1" s="1"/>
      <c r="E1" s="1"/>
      <c r="F1" s="1"/>
      <c r="G1" s="1"/>
      <c r="H1" s="1"/>
      <c r="I1" s="1"/>
      <c r="J1" s="1"/>
    </row>
    <row r="2" spans="1:10">
      <c r="A2" s="14" t="s">
        <v>2638</v>
      </c>
      <c r="B2" s="14" t="s">
        <v>2656</v>
      </c>
      <c r="C2" s="14" t="s">
        <v>2657</v>
      </c>
      <c r="D2" s="14" t="s">
        <v>2658</v>
      </c>
      <c r="E2" s="14" t="s">
        <v>2659</v>
      </c>
      <c r="F2" s="14" t="s">
        <v>2660</v>
      </c>
      <c r="G2" s="14" t="s">
        <v>2661</v>
      </c>
      <c r="H2" s="14" t="s">
        <v>2641</v>
      </c>
      <c r="I2" s="14" t="s">
        <v>2642</v>
      </c>
      <c r="J2" s="14" t="s">
        <v>2640</v>
      </c>
    </row>
    <row r="3" spans="1:10">
      <c r="A3" t="s">
        <v>2645</v>
      </c>
      <c r="B3">
        <v>0.875</v>
      </c>
      <c r="C3">
        <v>0.616</v>
      </c>
      <c r="D3" t="s">
        <v>2662</v>
      </c>
      <c r="E3">
        <v>439.1</v>
      </c>
      <c r="F3">
        <v>59.7</v>
      </c>
      <c r="G3">
        <v>72.8</v>
      </c>
      <c r="H3" t="s">
        <v>2652</v>
      </c>
      <c r="I3" t="s">
        <v>2655</v>
      </c>
      <c r="J3">
        <v>67.09999999999999</v>
      </c>
    </row>
    <row r="4" spans="1:10">
      <c r="A4" t="s">
        <v>2646</v>
      </c>
      <c r="B4">
        <v>0.995</v>
      </c>
      <c r="C4">
        <v>0.468</v>
      </c>
      <c r="D4" t="s">
        <v>2662</v>
      </c>
      <c r="E4">
        <v>2098.9</v>
      </c>
      <c r="F4">
        <v>432.8</v>
      </c>
      <c r="G4">
        <v>59.4</v>
      </c>
      <c r="H4" t="s">
        <v>2652</v>
      </c>
      <c r="I4" t="s">
        <v>2655</v>
      </c>
      <c r="J4">
        <v>66</v>
      </c>
    </row>
    <row r="5" spans="1:10">
      <c r="A5" t="s">
        <v>2647</v>
      </c>
      <c r="B5">
        <v>0.983</v>
      </c>
      <c r="C5">
        <v>0.678</v>
      </c>
      <c r="D5" t="s">
        <v>2662</v>
      </c>
      <c r="E5">
        <v>2318.9</v>
      </c>
      <c r="F5">
        <v>398.9</v>
      </c>
      <c r="G5">
        <v>58.7</v>
      </c>
      <c r="H5" t="s">
        <v>2653</v>
      </c>
      <c r="I5" t="s">
        <v>2655</v>
      </c>
      <c r="J5">
        <v>65.5</v>
      </c>
    </row>
    <row r="6" spans="1:10">
      <c r="A6" t="s">
        <v>2648</v>
      </c>
      <c r="B6">
        <v>0.534</v>
      </c>
      <c r="C6">
        <v>0.4</v>
      </c>
      <c r="D6" t="s">
        <v>2662</v>
      </c>
      <c r="E6">
        <v>2447.9</v>
      </c>
      <c r="F6">
        <v>450.7</v>
      </c>
      <c r="G6">
        <v>56.8</v>
      </c>
      <c r="H6" t="s">
        <v>2653</v>
      </c>
      <c r="I6" t="s">
        <v>2655</v>
      </c>
      <c r="J6">
        <v>65.40000000000001</v>
      </c>
    </row>
    <row r="7" spans="1:10">
      <c r="A7" t="s">
        <v>2649</v>
      </c>
      <c r="B7">
        <v>0.966</v>
      </c>
      <c r="C7">
        <v>0.617</v>
      </c>
      <c r="D7" t="s">
        <v>2662</v>
      </c>
      <c r="E7">
        <v>733.7</v>
      </c>
      <c r="F7">
        <v>102.1</v>
      </c>
      <c r="G7">
        <v>75.7</v>
      </c>
      <c r="H7" t="s">
        <v>2654</v>
      </c>
      <c r="I7" t="s">
        <v>2655</v>
      </c>
      <c r="J7">
        <v>62.8</v>
      </c>
    </row>
    <row r="8" spans="1:10">
      <c r="A8" t="s">
        <v>2649</v>
      </c>
      <c r="B8">
        <v>0.5</v>
      </c>
      <c r="C8">
        <v>0.128</v>
      </c>
      <c r="D8" t="s">
        <v>2663</v>
      </c>
      <c r="E8">
        <v>309.1</v>
      </c>
      <c r="F8">
        <v>79.40000000000001</v>
      </c>
      <c r="G8">
        <v>70</v>
      </c>
      <c r="H8" t="s">
        <v>2654</v>
      </c>
      <c r="I8" t="s">
        <v>2655</v>
      </c>
      <c r="J8">
        <v>62.8</v>
      </c>
    </row>
    <row r="9" spans="1:10">
      <c r="A9" t="s">
        <v>2651</v>
      </c>
      <c r="B9">
        <v>0.946</v>
      </c>
      <c r="C9">
        <v>0.661</v>
      </c>
      <c r="D9" t="s">
        <v>2662</v>
      </c>
      <c r="E9">
        <v>1071.1</v>
      </c>
      <c r="F9">
        <v>135</v>
      </c>
      <c r="G9">
        <v>69.8</v>
      </c>
      <c r="H9" t="s">
        <v>2654</v>
      </c>
      <c r="I9" t="s">
        <v>2655</v>
      </c>
      <c r="J9">
        <v>62.7</v>
      </c>
    </row>
    <row r="10" spans="1:10">
      <c r="A10" t="s">
        <v>2650</v>
      </c>
      <c r="B10">
        <v>0.991</v>
      </c>
      <c r="C10">
        <v>0.711</v>
      </c>
      <c r="D10" t="s">
        <v>2662</v>
      </c>
      <c r="E10">
        <v>1158.8</v>
      </c>
      <c r="F10">
        <v>112.7</v>
      </c>
      <c r="G10">
        <v>76.09999999999999</v>
      </c>
      <c r="H10" t="s">
        <v>2654</v>
      </c>
      <c r="I10" t="s">
        <v>2655</v>
      </c>
      <c r="J10">
        <v>62.7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2021-06-11T11:36:12Z</dcterms:created>
  <dcterms:modified xsi:type="dcterms:W3CDTF">2021-06-11T11:36:12Z</dcterms:modified>
</cp:coreProperties>
</file>