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<sst xmlns="http://schemas.openxmlformats.org/spreadsheetml/2006/main" count="6037" uniqueCount="4550">
  <si>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</si>
  <si>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</si>
  <si>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</si>
  <si>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</si>
  <si>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</si>
  <si>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</si>
  <si>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</si>
  <si>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</si>
  <si>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</si>
  <si>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</si>
  <si>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</si>
  <si>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</si>
  <si>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</si>
  <si>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</si>
  <si>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</si>
  <si>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</si>
  <si>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</si>
  <si>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</si>
  <si>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</si>
  <si>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role of RNA editing enzyme ADAR1 in human disease.</t>
  </si>
  <si>
    <t>Loss of Cnot6l Impairs Inosine RNA Modifications in Mouse Oocytes.</t>
  </si>
  <si>
    <t>Concentration-response relationships between hourly particulate matter and ischemic events: A case-crossover analysis of effect modification by season and air-mass origin.</t>
  </si>
  <si>
    <t>Host-directed editing of the SARS-CoV-2 genome.</t>
  </si>
  <si>
    <t>Could aortic arch calcification help in detection of hypertensive retinopathy?</t>
  </si>
  <si>
    <t>Profiling neural editomes reveals a molecular mechanism to regulate RNA editing during development.</t>
  </si>
  <si>
    <t>To protect and modify double-stranded RNA - the critical roles of ADARs in development, immunity and oncogenesis.</t>
  </si>
  <si>
    <t>Controls on the (36)Cl/Cl input ratio of paleo-groundwater in arid environments: New evidence from (81)Kr/Kr data.</t>
  </si>
  <si>
    <t>Immune-related IncRNA LINC00944 responds to variations in ADAR1 levels and it is associated with breast cancer prognosis.</t>
  </si>
  <si>
    <t>Adenosine-to-inosine RNA editing in neurological development and disease.</t>
  </si>
  <si>
    <t>Editing and Chemical Modifications on Non-Coding RNAs in Cancer: A New Tale with Clinical Significance.</t>
  </si>
  <si>
    <t>Evaluation of the Interplay between the ADAR Editome and Immunotherapy in Melanoma.</t>
  </si>
  <si>
    <t>A-to-I editing of miR-200b-3p in airway cells is associated with moderate-to-severe asthma.</t>
  </si>
  <si>
    <t>A-to-I RNA editing in honeybees shows signals of adaptation and convergent evolution.</t>
  </si>
  <si>
    <t>Fine Particulate Matter and Markers of Alzheimer's Disease Neuropathology at Autopsy in a Community-Based Cohort.</t>
  </si>
  <si>
    <t>A rare cause of urolithiasis in an infant: Answers.</t>
  </si>
  <si>
    <t>A rare cause of urolithiasis in an infant: Questions.</t>
  </si>
  <si>
    <t>RNA editors: key regulators of viral response in cancer patients.</t>
  </si>
  <si>
    <t>Genome editing technologies: CRISPR, LEAPER, RESTORE, ARCUT, SATI, and RESCUE.</t>
  </si>
  <si>
    <t>Short-Chain Guide RNA for Site-Directed A-to-I RNA Editing.</t>
  </si>
  <si>
    <t>Continuous Subcutaneous Levodopa Delivery for Parkinson's Disease: A Randomized Study.</t>
  </si>
  <si>
    <t>Validation of the mobile verbal learning test: Illustration of its use for age and disease-related cognitive deficits.</t>
  </si>
  <si>
    <t>MicroRNA Editing Detection and Function: A Combined In Silico and Experimental Approach for the Identification and Validation of Putative Oncogenic Targets.</t>
  </si>
  <si>
    <t>Surveillance Endoscopy in the Management of Hereditary Diffuse Gastric Cancer Syndrome.</t>
  </si>
  <si>
    <t>RNA editing contributes to epitranscriptome diversity in chronic lymphocytic leukemia.</t>
  </si>
  <si>
    <t>Adenosine-to-Inosine RNA Editing Enzyme ADAR and microRNAs.</t>
  </si>
  <si>
    <t>ALU A-to-I RNA Editing: Millions of Sites and Many Open Questions.</t>
  </si>
  <si>
    <t>RNA Editing in Human and Mouse Tissues.</t>
  </si>
  <si>
    <t>Detection of A-to-I Hyper-edited RNA Sequences.</t>
  </si>
  <si>
    <t>Proteome Diversification by RNA Editing.</t>
  </si>
  <si>
    <t>RNA Editing in Interferonopathies.</t>
  </si>
  <si>
    <t>ADARs, RNA editing and more in hematological malignancies.</t>
  </si>
  <si>
    <t>The Role of RNA Editing in the Immune Response.</t>
  </si>
  <si>
    <t>New Frontiers for Site-Directed RNA Editing: Harnessing Endogenous ADARs.</t>
  </si>
  <si>
    <t>Pan-RNA editing analysis of the bovine genome.</t>
  </si>
  <si>
    <t>Communicative Visualizations as a Learning Problem.</t>
  </si>
  <si>
    <t>Long-term community noise exposure in relation to dementia, cognition, and cognitive decline in older adults.</t>
  </si>
  <si>
    <t>REDIportal: millions of novel A-to-I RNA editing events from thousands of RNAseq experiments.</t>
  </si>
  <si>
    <t>Evaluating the therapeutic potential of ADAR1 inhibition for triple-negative breast cancer.</t>
  </si>
  <si>
    <t>Adenosine deaminases acting on RNA modulate the expression of the human pregnane X receptor.</t>
  </si>
  <si>
    <t>Proline-arginine poly-dipeptide encoded by the C9orf72 repeat expansion inhibits adenosine deaminase acting on RNA.</t>
  </si>
  <si>
    <t>Mutational signatures and heterogeneous host response revealed via large-scale characterization of SARS-CoV-2 genomic diversity.</t>
  </si>
  <si>
    <t>RNA editing-mediated regulation of calcium-dependent activator protein for secretion (CAPS1) localization and its impact on synaptic transmission.</t>
  </si>
  <si>
    <t>Aortic arch calcification: a novel parameter for prediction of masked hypertension.</t>
  </si>
  <si>
    <t>ADAR RNA Modifications, the Epitranscriptome and Innate Immunity.</t>
  </si>
  <si>
    <t>Recognition of non-CpG repeats in Alu and ribosomal RNAs by the Z-RNA binding domain of ADAR1 induces A-Z junctions.</t>
  </si>
  <si>
    <t>SARS-CoV-2 genomic analyses in cancer patients reveal elevated intrahost genetic diversity.</t>
  </si>
  <si>
    <t>Cutting Edge: Reduced Adenosine-to-Inosine Editing of Endogenous Alu RNAs in Severe COVID-19 Disease.</t>
  </si>
  <si>
    <t>Relationship between Occupational Identity Post-Stroke and Outcomes of a Self-Management Participation-Focused Intervention: A Preliminary Investigation.</t>
  </si>
  <si>
    <t>Detecting and Characterizing A-To-I microRNA Editing in Cancer.</t>
  </si>
  <si>
    <t>The Mutation Profile of SARS-CoV-2 Is Primarily Shaped by the Host Antiviral Defense.</t>
  </si>
  <si>
    <t>Rational Design of RNA Editing Guide Strands: Cytidine Analogs at the Orphan Position.</t>
  </si>
  <si>
    <t>Reduced A-to-I editing of endogenous Alu RNAs in lung after SARS-CoV-2 infection.</t>
  </si>
  <si>
    <t>Systematic Approach to Find the Global Minimum of Relaxation Dispersion Data for Protein-Induced B-Z Transition of DNA.</t>
  </si>
  <si>
    <t>Human DICER helicase domain recruits PKR and modulates its antiviral activity.</t>
  </si>
  <si>
    <t>Evolutionary driving forces of A-to-I editing in metazoans.</t>
  </si>
  <si>
    <t>Exons and introns exhibit transcriptional strand asymmetry of dinucleotide distribution, damage formation and DNA repair.</t>
  </si>
  <si>
    <t>Learning cis-regulatory principles of ADAR-based RNA editing from CRISPR-mediated mutagenesis.</t>
  </si>
  <si>
    <t>Adaptive proteome diversification by nonsynonymous A-to-I RNA editing in coleoid cephalopods.</t>
  </si>
  <si>
    <t>RNA Editing Detection in HPC Infrastructures.</t>
  </si>
  <si>
    <t>Phantosmia with COVID-19 Related Olfactory Dysfunction: Report of Nine Case.</t>
  </si>
  <si>
    <t>Genomic Characterization of Cisplatin Response Uncovers Priming of Cisplatin-Induced Genes in a Resistant Cell Line.</t>
  </si>
  <si>
    <t>Enrichment of Zalpha domains at cytoplasmic stress granules is due to their innate ability to bind to nucleic acids.</t>
  </si>
  <si>
    <t>Predicting clinical outcomes using cancer progression associated signatures.</t>
  </si>
  <si>
    <t>Identification and expression of adenosine deaminases acting on tRNA (ADAT) during early tail regeneration of the earthworm.</t>
  </si>
  <si>
    <t>Diagnostic Value of Butanol Threshold Test in COVID-19 Related Olfactory Dysfunction.</t>
  </si>
  <si>
    <t>The effects of RNA editing in cancer tissue at different stages in carcinogenesis.</t>
  </si>
  <si>
    <t>Clinical and Demographic Characteristics of Patients With a New Diagnosis of Carriage or Clinical Infection With Carbapenemase-Producing Enterobacterales: A Retrospective Study.</t>
  </si>
  <si>
    <t>RNA editing of the 5-HT2C receptor in the central nucleus of the amygdala is involved in resilience behavior.</t>
  </si>
  <si>
    <t>The role of A-to-I RNA editing in infections by RNA viruses: Possible implications for SARS-CoV-2 infection.</t>
  </si>
  <si>
    <t>From Antisense RNA to RNA Modification: Therapeutic Potential of RNA-Based Technologies.</t>
  </si>
  <si>
    <t>Novel Regulators of the IGF System in Cancer.</t>
  </si>
  <si>
    <t>Comprehensive Analysis of Cell Population Dynamics and Related Core Genes During Vitiligo Development.</t>
  </si>
  <si>
    <t>Genetic variation and microRNA targeting of A-to-I RNA editing fine tune human tissue transcriptomes.</t>
  </si>
  <si>
    <t>ADAR1 RNA editing enzyme regulates R-loop formation and genome stability at telomeres in cancer cells.</t>
  </si>
  <si>
    <t>Regulation of RNA editing by intracellular acidification.</t>
  </si>
  <si>
    <t>Systematic identification of A-to-I RNA editing in zebrafish development and adult organs.</t>
  </si>
  <si>
    <t>ADAR1 Transcriptome editing promotes breast cancer progression through the regulation of cell cycle and DNA damage response.</t>
  </si>
  <si>
    <t>Adar RNA editing-dependent and -independent effects are required for brain and innate immune functions in Drosophila.</t>
  </si>
  <si>
    <t>HyperTRIBE uncovers increased MUSASHI-2 RNA binding activity and differential regulation in leukemic stem cells.</t>
  </si>
  <si>
    <t>Quantifying RNA Editing in Deep Transcriptome Datasets.</t>
  </si>
  <si>
    <t>Birth during the moderate weather seasons is associated with early onset of type 1 diabetes in the Mediterranean area.</t>
  </si>
  <si>
    <t>The cell line A-to-I RNA editing catalogue.</t>
  </si>
  <si>
    <t>Systematic identification of A-to-I editing associated regulators from multiple human cancers.</t>
  </si>
  <si>
    <t>Measurement of Short-chain Fatty Acids in Respiratory Samples.</t>
  </si>
  <si>
    <t>ADAR1 Facilitates KSHV Lytic Reactivation by Modulating the RLR-Dependent Signaling Pathway.</t>
  </si>
  <si>
    <t>The cooperative action of CSB, CSA, and UVSSA target TFIIH to DNA damage-stalled RNA polymerase II.</t>
  </si>
  <si>
    <t>RNA Editing Alters miRNA Function in Chronic Lymphocytic Leukemia.</t>
  </si>
  <si>
    <t>Fungal RNA editing: who, when, and why?</t>
  </si>
  <si>
    <t>Examining the feasibility and effectiveness of a culturally adapted participation-focused stroke self-management program in a day-rehabilitation setting: A randomized pilot study.</t>
  </si>
  <si>
    <t>Artificial RNA Editing with ADAR for Gene Therapy.</t>
  </si>
  <si>
    <t>A Life-threatening Combination: Indomethacin and Dabigatran.</t>
  </si>
  <si>
    <t>Chemical Profiling of A-to-I RNA Editing Using a Click-Compatible Phenylacrylamide.</t>
  </si>
  <si>
    <t>Zinc Finger RNA-Binding Protein Zn72D Regulates ADAR-Mediated RNA Editing in Neurons.</t>
  </si>
  <si>
    <t>Unbiased Identification of trans Regulators of ADAR and A-to-I RNA Editing.</t>
  </si>
  <si>
    <t>Speckle tracking echocardiographically-based analysis of ventricular strain in children: an intervendor comparison.</t>
  </si>
  <si>
    <t>Decrease in ADAR1 expression by exposure to cigarette smoke enhances susceptibility to oxidative stress.</t>
  </si>
  <si>
    <t>Cu(I)-Induced Activation of Furan for Inverse Electron Demand ADAR with Alkenes toward Regioselective Synthesis of Tetrahydropyridine.</t>
  </si>
  <si>
    <t>irCLASH reveals RNA substrates recognized by human ADARs.</t>
  </si>
  <si>
    <t>RNA sequencing revealed the abnormal transcriptional profile in cloned bovine embryos.</t>
  </si>
  <si>
    <t>Role of quantitative hepatitis B surface antigen levels in predicting liver biopsy time in treatment-naive chronic hepatitis B patients.</t>
  </si>
  <si>
    <t>Recognition of DNA adducts by edited and unedited forms of DNA glycosylase NEIL1.</t>
  </si>
  <si>
    <t>A comparative analysis of ADAR mutant mice reveals site-specific regulation of RNA editing.</t>
  </si>
  <si>
    <t>Activation of BDNF-AS/ADAR/p53 Positive Feedback Loop Inhibits Glioblastoma Cell Proliferation.</t>
  </si>
  <si>
    <t>Spatiotemporal mapping of RNA editing in the developing mouse brain using in situ sequencing reveals regional and cell-type-specific regulation.</t>
  </si>
  <si>
    <t>Pathogenesis of a variant in the 5' untranslated region of ADAR1 in dyschromatosis symmetrica hereditaria.</t>
  </si>
  <si>
    <t>Regulatory T cells and co-evolution of allele-specific MHC recognition by the TCR.</t>
  </si>
  <si>
    <t>Cardiac valve involvement in ADAR-related type I interferonopathy.</t>
  </si>
  <si>
    <t>Aortic Arch Calcification on Routine Chest Radiography is Strongly and Independently Associated with Non-Dipper Blood Pressure Pattern.</t>
  </si>
  <si>
    <t>ADAR1-mediated RNA editing is a novel oncogenic process in thyroid cancer and regulates miR-200 activity.</t>
  </si>
  <si>
    <t>A Bayesian Framework for Inferring the Influence of Sequence Context on Point Mutations.</t>
  </si>
  <si>
    <t>Ambient air pollution as a mediator in the pathway linking race/ethnicity to blood pressure elevation: The multi-ethnic study of atherosclerosis (MESA).</t>
  </si>
  <si>
    <t>ADAR1 promotes HBV replication through its deaminase domain.</t>
  </si>
  <si>
    <t>Developmental Outcomes of Aicardi Goutieres Syndrome.</t>
  </si>
  <si>
    <t>IL6R-STAT3-ADAR1 (P150) interplay promotes oncogenicity in multiple myeloma with 1q21 amplification.</t>
  </si>
  <si>
    <t>Mendelian disease caused by variants affecting recognition of Z-DNA and Z-RNA by the Zalpha domain of the double-stranded RNA editing enzyme ADAR.</t>
  </si>
  <si>
    <t>Smartphone-Based Measurement of Executive Function in Older Adults with and without HIV.</t>
  </si>
  <si>
    <t>An internal deletion of ADAR rescued by MAVS deficiency leads to a minute phenotype.</t>
  </si>
  <si>
    <t>ADAR1p150 regulates the biosynthesis and function of miRNA-149* in human melanoma.</t>
  </si>
  <si>
    <t>RNA editing as a therapeutic approach for retinal gene therapy requiring long coding sequences.</t>
  </si>
  <si>
    <t>Investigating RNA editing in deep transcriptome datasets with REDItools and REDIportal.</t>
  </si>
  <si>
    <t>AKT-Dependent Phosphorylation of ADAR1p110 and ADAR2 Represents a New and Important Link Between Cell Signaling and RNA Editing.</t>
  </si>
  <si>
    <t>Cis- and trans-regulations of pre-mRNA splicing by RNA editing enzymes influence cancer development.</t>
  </si>
  <si>
    <t>Prioritization of the treatment and disposal methods of wastes containing polychlorinated biphenyl by fuzzy multi-criteria decision-making and risk assessment.</t>
  </si>
  <si>
    <t>Novel Engineered Programmable Systems for ADAR-Mediated RNA Editing.</t>
  </si>
  <si>
    <t>Aberrant Overexpression of RNA-Editing Enzyme ADAR1 Promotes the Progression of Endometriosis.</t>
  </si>
  <si>
    <t>Membrane and synaptic defects leading to neurodegeneration in Adar mutant Drosophila are rescued by increased autophagy.</t>
  </si>
  <si>
    <t>Charge oscillations in ionic liquids: A microscopic cluster model.</t>
  </si>
  <si>
    <t>Caenorhabditis elegans ADAR editing and the ERI-6/7/MOV10 RNAi pathway silence endogenous viral elements and LTR retrotransposons.</t>
  </si>
  <si>
    <t>ADAR2 Regulates Malignant Behaviour of Mesothelioma Cells Independent of RNA-editing Activity.</t>
  </si>
  <si>
    <t>Active volume regulation in adhered cells.</t>
  </si>
  <si>
    <t>A proposed reverse transcription mechanism for (CAG)n and similar expandable repeats that cause neurological and other diseases.</t>
  </si>
  <si>
    <t>Seizure-induced neuronal apoptosis is related to dysregulation of the RNA-edited GluR2 subunit in the developing mouse brain.</t>
  </si>
  <si>
    <t>Critical Relevance of Stochastic Effects on Low-Bacterial-Biomass 16S rRNA Gene Analysis.</t>
  </si>
  <si>
    <t>ADAR expression and copy number variation in patients with advanced gastric cancer.</t>
  </si>
  <si>
    <t>Blood and saliva-derived exomes from healthy Caucasian subjects do not display overt evidence of somatic mosaicism.</t>
  </si>
  <si>
    <t>RNA editing in cancer impacts mRNA abundance in immune response pathways.</t>
  </si>
  <si>
    <t>RNA-Binding Proteins as Regulators of Migration, Invasion and Metastasis in Oral Squamous Cell Carcinoma.</t>
  </si>
  <si>
    <t>A phenolic small molecule inhibitor of RNase L prevents cell death from ADAR1 deficiency.</t>
  </si>
  <si>
    <t>Protein-induced B-Z transition of DNA duplex containing a 2'-OMe guanosine.</t>
  </si>
  <si>
    <t>Host Immune Response Driving SARS-CoV-2 Evolution.</t>
  </si>
  <si>
    <t>Objective and subjective sleep measures are associated with neurocognition in aging adults with and without HIV.</t>
  </si>
  <si>
    <t>Genotype-phenotype spectrum in isolated and syndromic nanophthalmos.</t>
  </si>
  <si>
    <t>High-throughput mutagenesis reveals unique structural features of human ADAR1.</t>
  </si>
  <si>
    <t>Global RNA editome landscape discovers reduced RNA editing in glioma: loss of editing of gamma-amino butyric acid receptor alpha subunit 3 (GABRA3) favors glioma migration and invasion.</t>
  </si>
  <si>
    <t>De Novo A-to-I RNA Editing Discovery in lncRNA.</t>
  </si>
  <si>
    <t>The mutagenic source and power of our own evolution.</t>
  </si>
  <si>
    <t>Epigenetic therapy induces transcription of inverted SINEs and ADAR1 dependency.</t>
  </si>
  <si>
    <t>SAMHD1 as the Potential Link Between SARS-CoV-2 Infection and Neurological Complications.</t>
  </si>
  <si>
    <t>SINEs of cancer therapy success without ADAR1.</t>
  </si>
  <si>
    <t>Epitranscriptomics in Normal and Malignant Hematopoiesis.</t>
  </si>
  <si>
    <t>Hypoxia Induces Transcriptional and Translational Downregulation of the Type I IFN Pathway in Multiple Cancer Cell Types.</t>
  </si>
  <si>
    <t>Removal of Acid Yellow 17 from Textile Wastewater by Adsorption and Heterogeneous Persulfate Oxidation.</t>
  </si>
  <si>
    <t>Publisher Correction: The cooperative action of CSB, CSA, and UVSSA target TFIIH to DNA damage-stalled RNA polymerase II.</t>
  </si>
  <si>
    <t>[Analysis of ADAR1 gene variants in two pedigrees affected with dyschromatosis symmetrica hereditaria].</t>
  </si>
  <si>
    <t>Association of C&gt;U RNA Editing with Human Disease Variants.</t>
  </si>
  <si>
    <t>The ADAR Family in Amphioxus: RNA Editing and Conserved Orthologous Site Predictions.</t>
  </si>
  <si>
    <t>Identification and Spatiotemporal Expression of Adenosine Deaminases Acting on RNA (ADAR) during Earthworm Regeneration: Its Possible Implication in Muscle Redifferentiation.</t>
  </si>
  <si>
    <t>MicroRNAs in Skeletal Muscle and Hints on Their Potential Role in Muscle Wasting During Cancer Cachexia.</t>
  </si>
  <si>
    <t>Automated Isoform Diversity Detector (AIDD): a pipeline for investigating transcriptome diversity of RNA-seq data.</t>
  </si>
  <si>
    <t>Spontaneous Mutations in HIV-1 Gag, Protease, RT p66 in the First Replication Cycle and How They Appear: Insights from an In Vitro Assay on Mutation Rates and Types.</t>
  </si>
  <si>
    <t>Genome-Wide Characterization of RNA Editing Sites in Primary Gastric Adenocarcinoma through RNA-seq Data Analysis.</t>
  </si>
  <si>
    <t>A-to-I RNA Editing in Cancer: From Evaluating the Editing Level to Exploring the Editing Effects.</t>
  </si>
  <si>
    <t>Developmental stage-specific A-to-I editing pattern in the postnatal pineal gland of pigs (Sus scrofa).</t>
  </si>
  <si>
    <t>Dual conformational recognition by Z-DNA binding protein is important for the B-Z transition process.</t>
  </si>
  <si>
    <t>Parallel analysis of miRNAs and mRNAs suggests distinct regulatory networks in Crassostrea gigas infected by Ostreid herpesvirus 1.</t>
  </si>
  <si>
    <t>Circular RNA circBbs9 promotes PM2.5-induced lung inflammation in mice via NLRP3 inflammasome activation.</t>
  </si>
  <si>
    <t>The p150 Isoform of ADAR1 Blocks Sustained RLR signaling and Apoptosis during Influenza Virus Infection.</t>
  </si>
  <si>
    <t>Ocular Surface Expression of SARS-CoV-2 Receptors.</t>
  </si>
  <si>
    <t>Suppression of adenosine-to-inosine (A-to-I) RNA editome by death associated protein 3 (DAP3) promotes cancer progression.</t>
  </si>
  <si>
    <t>Evidence for host-dependent RNA editing in the transcriptome of SARS-CoV-2.</t>
  </si>
  <si>
    <t>Asymmetric dimerization of adenosine deaminase acting on RNA facilitates substrate recognition.</t>
  </si>
  <si>
    <t>What do editors do? Understanding the physiological functions of A-to-I RNA editing by adenosine deaminase acting on RNAs.</t>
  </si>
  <si>
    <t>Changes in Prognosis of Heterotaxy Syndrome Over Time.</t>
  </si>
  <si>
    <t>Detecting fitness epistasis in recently admixed populations with genome-wide data.</t>
  </si>
  <si>
    <t>The assembly of glycosphingolipid determines their immunomodulatory effect: A novel method for structure-based design of immunotherapy.</t>
  </si>
  <si>
    <t>In Vivo Repair of a Protein Underlying a Neurological Disorder by Programmable RNA Editing.</t>
  </si>
  <si>
    <t>Development of a Single Construct System for Site-Directed RNA Editing Using MS2-ADAR.</t>
  </si>
  <si>
    <t>MS2-TRIBE Evaluates Both Protein-RNA Interactions and Nuclear Organization of Transcription by RNA Editing.</t>
  </si>
  <si>
    <t>Suppression of Nonsense Mutations by New Emerging Technologies.</t>
  </si>
  <si>
    <t>ADAR-deficiency perturbs the global splicing landscape in mouse tissues.</t>
  </si>
  <si>
    <t>Processing of Alu small RNAs by DICER/ADAR1 complexes and their RNAi targets.</t>
  </si>
  <si>
    <t>Measurement of Short-Chain Fatty Acids in Respiratory Samples: Keep Your Assay above the Water Line.</t>
  </si>
  <si>
    <t>Investigation on Microbial Biodeterioration of the Stone Monuments in Yildiz Technical University-Yildiz Campus-Istanbul-Turkey.</t>
  </si>
  <si>
    <t>ADAR1 Suppresses Interferon Signaling in Gastric Cancer Cells by MicroRNA-302a-Mediated IRF9/STAT1 Regulation.</t>
  </si>
  <si>
    <t>Proteome-Wide Analysis of ADAR-Mediated Messenger RNA Editing during Fruit Fly Ontogeny.</t>
  </si>
  <si>
    <t>Host immune response driving SARS-CoV-2 evolution.</t>
  </si>
  <si>
    <t>A-to-I RNA editing as a tuner of noncoding RNAs in cancer.</t>
  </si>
  <si>
    <t>Identification of genetic variants controlling RNA editing and their effect on RNA structure stabilization.</t>
  </si>
  <si>
    <t>Adenosine-to-Inosine Editing of Vasoactive MicroRNAs Alters Their Targetome and Function in Ischemia.</t>
  </si>
  <si>
    <t>Expressional Localization and Functionally Identifying an RNA Editing Enzyme BmADARa of the Silkworm Bombyx mori.</t>
  </si>
  <si>
    <t>Species-Specific Evolution of Ebola Virus during Replication in Human and Bat Cells.</t>
  </si>
  <si>
    <t>isoTar: Consensus Target Prediction with Enrichment Analysis for MicroRNAs Harboring Editing Sites and Other Variations.</t>
  </si>
  <si>
    <t>Mapping the dsRNA World.</t>
  </si>
  <si>
    <t>Recurrent Encephalopathy with Spinal Cord Involvement: An Atypical Manifestation of Aicardi-Goutieres Syndrome.</t>
  </si>
  <si>
    <t>Adenosine deaminase acting on RNA (ADAR1), a suppressor of double-stranded RNA-triggered innate immune responses.</t>
  </si>
  <si>
    <t>Relationship between ST-Segment Shifts in Lead aVR and Coronary Complexity in Patients with Acute Coronary Syndrome.</t>
  </si>
  <si>
    <t>Z-DNA and Z-RNA in human disease.</t>
  </si>
  <si>
    <t>In vivo RNA editing of point mutations via RNA-guided adenosine deaminases.</t>
  </si>
  <si>
    <t>Large-scale prediction of ADAR-mediated effective human A-to-I RNA editing.</t>
  </si>
  <si>
    <t>Contrasting Behavior of Antifreeze Proteins: Ice Growth Inhibitors and Ice Nucleation Promoters.</t>
  </si>
  <si>
    <t>Dynamic inosinome profiles reveal novel patient stratification and gender-specific differences in glioblastoma.</t>
  </si>
  <si>
    <t>Comparative safety and effectiveness of tumor necrosis factor alpha antagonists and vedolizumab in elderly IBD patients: a multicentre study.</t>
  </si>
  <si>
    <t>N(6)-Methyladenosine Landscape of Glioma Stem-Like Cells: METTL3 Is Essential for the Expression of Actively Transcribed Genes and Sustenance of the Oncogenic Signaling.</t>
  </si>
  <si>
    <t>ADAR1 p110 Enhances Adhesion of Tumor Cells to Extracellular Matrix in Hepatocellular Carcinoma via Up-Regulating ITGA2 Expression.</t>
  </si>
  <si>
    <t>Using mouse models to unlock the secrets of non-synonymous RNA editing.</t>
  </si>
  <si>
    <t>Dyschromatosis symmetrica hereditaria and reticulate acropigmentation of Kitamura: An update.</t>
  </si>
  <si>
    <t>Nucleoside analogs in the study of the epitranscriptome.</t>
  </si>
  <si>
    <t>Commentary on Assessing Skin Biopsy Rates for Histologic Findings Indicative of Nonpathological Cutaneous Disease.</t>
  </si>
  <si>
    <t>A Needle in A Haystack: Tracing Bivalve-Associated Viruses in High-Throughput Transcriptomic Data.</t>
  </si>
  <si>
    <t>ADAR1: A New Target for Immuno-oncology Therapy.</t>
  </si>
  <si>
    <t>Normal Values for Left Ventricular Strain and Synchrony in Children Based on Speckle Tracking Echocardiography.</t>
  </si>
  <si>
    <t>Ectopic expression of Snord115 in choroid plexus interferes with editing but not splicing of 5-Ht2c receptor pre-mRNA in mice.</t>
  </si>
  <si>
    <t>Genome-wide identification of RNA editing in seven porcine tissues by matched DNA and RNA high-throughput sequencing.</t>
  </si>
  <si>
    <t>Genome-wide profiling of RNA editing sites in sheep.</t>
  </si>
  <si>
    <t>RNA-Guided Adenosine Deaminases: Advances and Challenges for Therapeutic RNA Editing.</t>
  </si>
  <si>
    <t>ADAR1 promotes robust hypoxia signaling via distinct regulation of multiple HIF-1alpha-inhibiting factors.</t>
  </si>
  <si>
    <t>Perspective of healthy asymptomatic patients requesting general blood tests from their physicians: a qualitative study.</t>
  </si>
  <si>
    <t>Precise RNA editing by recruiting endogenous ADARs with antisense oligonucleotides.</t>
  </si>
  <si>
    <t>Illuminating spatial A-to-I RNA editing signatures within the Drosophila brain.</t>
  </si>
  <si>
    <t>ADAR1p150 Forms a Complex with Dicer to Promote miRNA-222 Activity and Regulate PTEN Expression in CVB3-Induced Viral Myocarditis.</t>
  </si>
  <si>
    <t>Inosine induces context-dependent recoding and translational stalling.</t>
  </si>
  <si>
    <t>Computational approaches for detection and quantification of A-to-I RNA-editing.</t>
  </si>
  <si>
    <t>A-to-I mRNA editing in fungi: occurrence, function, and evolution.</t>
  </si>
  <si>
    <t>Relationship between Aortic Arch Calcification, Detected by Chest X-Ray, and Renal Resistive Index in Patients with Hypertension.</t>
  </si>
  <si>
    <t>Comparative Activity of Adenosine Deaminase Acting on RNA (ADARs) Isoforms for Correction of Genetic Code in Gene Therapy.</t>
  </si>
  <si>
    <t>Overexpression of ADAR1 into the cytoplasm correlates with a better prognosis of patients with oral squamous cells carcinoma.</t>
  </si>
  <si>
    <t>Reduction of personal PM2.5 exposure via indoor air filtration systems in Detroit: an intervention study.</t>
  </si>
  <si>
    <t>Current strategies for Site-Directed RNA Editing using ADARs.</t>
  </si>
  <si>
    <t>ADAR RNA editing in innate immune response phasing, in circadian clocks and in sleep.</t>
  </si>
  <si>
    <t>Astrocytic insulin-like growth factor-1 prevents excitotoxic downregulation of adenosine deaminase acting on RNA in calcium dynamics.</t>
  </si>
  <si>
    <t>Loss of ADAR1 in tumours overcomes resistance to immune checkpoint blockade.</t>
  </si>
  <si>
    <t>Tumor-derived IFN triggers chronic pathway agonism and sensitivity to ADAR loss.</t>
  </si>
  <si>
    <t>Widespread RNA editing dysregulation in brains from autistic individuals.</t>
  </si>
  <si>
    <t>Nutrient Stress-Dysregulated Antisense lncRNA GLS-AS Impairs GLS-Mediated Metabolism and Represses Pancreatic Cancer Progression.</t>
  </si>
  <si>
    <t>A Bump-Hole Approach for Directed RNA Editing.</t>
  </si>
  <si>
    <t>Single-nucleotide variants in human RNA: RNA editing and beyond.</t>
  </si>
  <si>
    <t>Activation of AZIN1 RNA editing is a novel mechanism that promotes invasive potential of cancer-associated fibroblasts in colorectal cancer.</t>
  </si>
  <si>
    <t>Sensitive ADAR editing reporter in cancer cells enables high-throughput screening of small molecule libraries.</t>
  </si>
  <si>
    <t>NMR Dynamics Study Reveals the Zalpha Domain of Human ADAR1 Associates with and Dissociates from Z-RNA More Slowly than Z-DNA.</t>
  </si>
  <si>
    <t>A strong and reliable indicator for early postoperative major cardiac events after elective orthopedic surgery: Aortic arch calcification.</t>
  </si>
  <si>
    <t>The adaptive potential of RNA editing-mediated miRNA-retargeting in cancer.</t>
  </si>
  <si>
    <t>Hyper-Editing of Cell-Cycle Regulatory and Tumor Suppressor RNA Promotes Malignant Progenitor Propagation.</t>
  </si>
  <si>
    <t>ADAR1 Is Required for Dendritic Cell Subset Homeostasis and Alveolar Macrophage Function.</t>
  </si>
  <si>
    <t>Adenosine Deaminase Acting on RNA 1 Associates with Orf Virus OV20.0 and Enhances Viral Replication.</t>
  </si>
  <si>
    <t>Regulation of RNA editing by RNA-binding proteins in human cells.</t>
  </si>
  <si>
    <t>Four novel mutations of ADAR1 in Chinese patients with dyschromatosis symmetrica hereditaria.</t>
  </si>
  <si>
    <t>Evidence for an association of interferon gene variants with sudden infant death syndrome.</t>
  </si>
  <si>
    <t>RNA editing is abundant and correlates with task performance in a social bumblebee.</t>
  </si>
  <si>
    <t>Characterisation of wastes collected from beaches, coastlines, marine surface cleaning processes and ships: A case study of Istanbul.</t>
  </si>
  <si>
    <t>Association Between Long-term Exposure to Ambient Air Pollution and Change in Quantitatively Assessed Emphysema and Lung Function.</t>
  </si>
  <si>
    <t>Seven novel mutations of ADAR in multi-ethnic pedigrees with dyschromatosis symmetrica hereditaria in China.</t>
  </si>
  <si>
    <t>A high resolution A-to-I editing map in the mouse identifies editing events controlled by pre-mRNA splicing.</t>
  </si>
  <si>
    <t>ADAR, the carcinogenesis mechanisms of ADAR and related clinical applications.</t>
  </si>
  <si>
    <t>Fine Particulate Matter Exposure and Cerebrospinal Fluid Markers of Vascular Injury.</t>
  </si>
  <si>
    <t>Publisher Correction: Enhancer signatures stratify and predict outcomes of non-functional pancreatic neuroendocrine tumors.</t>
  </si>
  <si>
    <t>RNA Editing by ADAR Adenosine Deaminases: From Molecular Plasticity of Neural Proteins to the Mechanisms of Human Cancer.</t>
  </si>
  <si>
    <t>RNA editing in the forefront of epitranscriptomics and human health.</t>
  </si>
  <si>
    <t>RNA binding candidates for human ADAR3 from substrates of a gain of function mutant expressed in neuronal cells.</t>
  </si>
  <si>
    <t>Author Correction: Programmable RNA editing by recruiting endogenous ADAR using engineered RNAs.</t>
  </si>
  <si>
    <t>Structural Pattern Differences in Unbranched Rod-like RNA of Hepatitis Delta Virus affect RNA Editing.</t>
  </si>
  <si>
    <t>DUX4-induced bidirectional HSATII satellite repeat transcripts form intranuclear double-stranded RNA foci in human cell models of FSHD.</t>
  </si>
  <si>
    <t>Oral Administration of Hoodia parviflora Alleviates Insulin Resistance and Nonalcoholic Steatohepatitis.</t>
  </si>
  <si>
    <t>Improvement of sperm cryo-survival of cynomolgus macaque (Macaca fascicularis) by commercial egg-yolk-free freezing medium with type III antifreeze protein.</t>
  </si>
  <si>
    <t>Double-stranded RNA deaminase ADAR1 promotes the Zika virus replication by inhibiting the activation of protein kinase PKR.</t>
  </si>
  <si>
    <t>Genome-wide quantification of ADAR adenosine-to-inosine RNA editing activity.</t>
  </si>
  <si>
    <t>The Editor's I on Disease Development.</t>
  </si>
  <si>
    <t>RNA Editing Enzymes Modulate the Expression of Hepatic CYP2B6, CYP2C8, and Other Cytochrome P450 Isoforms.</t>
  </si>
  <si>
    <t>Infectious vaccine-derived rubella viruses emerge, persist, and evolve in cutaneous granulomas of children with primary immunodeficiencies.</t>
  </si>
  <si>
    <t>[Identification of a novel c.2633_2634del CT variant of the ADAR gene in a patient with dyschromatosis symmetrica hereditaria].</t>
  </si>
  <si>
    <t>Engaging family medicine residents in research training: An innovative research skills program in Israel.</t>
  </si>
  <si>
    <t>Screening length for finite-size ions in concentrated electrolytes.</t>
  </si>
  <si>
    <t>Investigation of RNA Editing Sites within Bound Regions of RNA-Binding Proteins.</t>
  </si>
  <si>
    <t>Developmentally Regulated Oscillations in the Expression of UV Repair Genes in a Soilborne Plant Pathogen Dictate UV Repair Efficiency and Survival.</t>
  </si>
  <si>
    <t>ADAR1 function affects HPV replication and is associated to recurrent human papillomavirus-induced dysplasia in HIV coinfected individuals.</t>
  </si>
  <si>
    <t>Altered Biogenesis and MicroRNA Content of Hippocampal Exosomes Following Experimental Status Epilepticus.</t>
  </si>
  <si>
    <t>LncRNA MEG3 acts a biomarker and regulates cell functions by targeting ADAR1 in colorectal cancer.</t>
  </si>
  <si>
    <t>Self-Reported Health and Metal Body Burden in an Electronic Waste Recycling Community in Northeastern Thailand.</t>
  </si>
  <si>
    <t>ADAR1: "Editor-in-Chief" of Cytoplasmic Innate Immunity.</t>
  </si>
  <si>
    <t>Enhancer signatures stratify and predict outcomes of non-functional pancreatic neuroendocrine tumors.</t>
  </si>
  <si>
    <t>Disruption in A-to-I Editing Levels Affects C. elegans Development More Than a Complete Lack of Editing.</t>
  </si>
  <si>
    <t>Nutritional potential of wild sorghum: Grain quality of Sudanese wild sorghum genotypes (Sorghum bicolor L. Moench).</t>
  </si>
  <si>
    <t>Defining the functions of adenosine-to-inosine RNA editing through hematology.</t>
  </si>
  <si>
    <t>Modulation of ADAR mRNA expression in patients with congenital heart defects.</t>
  </si>
  <si>
    <t>Gastric cancer in Lynch syndrome is associated with underlying immune gastritis.</t>
  </si>
  <si>
    <t>[Analysis of ADAR gene mutations in two pedigrees affected with dyschromatosis symmetrica hereditaria].</t>
  </si>
  <si>
    <t>AKT-dependent phosphorylation of the adenosine deaminases ADAR-1 and -2 inhibits deaminase activity.</t>
  </si>
  <si>
    <t>Explaining Pathogenicity of Congenital Zika and Guillain-Barre Syndromes: Does Dysregulation of RNA Editing Play a Role?</t>
  </si>
  <si>
    <t>Gaze Control During Simulator Driving in Adolescents With and Without Attention Deficit Hyperactivity Disorder.</t>
  </si>
  <si>
    <t>Adenosine-to-Inosine RNA Editing Within Corticolimbic Brain Regions Is Regulated in Response to Chronic Social Defeat Stress in Mice.</t>
  </si>
  <si>
    <t>Hepatitis B and Hepatitis C in prisons: a prevalence study.</t>
  </si>
  <si>
    <t>ADAR and Immune Silencing in Cancer.</t>
  </si>
  <si>
    <t>Protocols for the generation of caged guideRNAs for light-triggered RNA-targeting with SNAP-ADARs.</t>
  </si>
  <si>
    <t>Developmental atlas of the RNA editome in Sus scrofa skeletal muscle.</t>
  </si>
  <si>
    <t>RNA editing blood biomarkers for predicting mood alterations in HCV patients.</t>
  </si>
  <si>
    <t>ADAR1 promotes the epithelial-to-mesenchymal transition and stem-like cell phenotype of oral cancer by facilitating oncogenic microRNA maturation.</t>
  </si>
  <si>
    <t>Adenosine deaminase acting on RNA-1 (ADAR1) inhibits hepatitis B virus (HBV) replication by enhancing microRNA-122 processing.</t>
  </si>
  <si>
    <t>Radiokrypton unveils dual moisture sources of a deep desert aquifer.</t>
  </si>
  <si>
    <t>Large-scale potential RNA editing profiling in different adult chicken tissues.</t>
  </si>
  <si>
    <t>Inosine RNA modifications are enriched at the codon wobble position in mouse oocytes and eggsdagger.</t>
  </si>
  <si>
    <t>A-to-I editing of Malacoherpesviridae RNAs supports the antiviral role of ADAR1 in mollusks.</t>
  </si>
  <si>
    <t>Development of Pacemaker Lead Thrombosis in a Patient with Atrial Fibrillation during Apixaban Treatment.</t>
  </si>
  <si>
    <t>Programmable RNA editing by recruiting endogenous ADAR using engineered RNAs.</t>
  </si>
  <si>
    <t>Adenosine Deaminases Acting on RNA Downregulate the Expression of Constitutive Androstane Receptor in the Human Liver-Derived Cells by Attenuating Splicing.</t>
  </si>
  <si>
    <t>Suttonella indologenes peritonitis in a patient receiving continuous ambulatory peritoneal dialysis.</t>
  </si>
  <si>
    <t>RNA metabolism: Interfering with interferon by RNA editing.</t>
  </si>
  <si>
    <t>Sort Your Self Out!</t>
  </si>
  <si>
    <t>VPS4 is a dynamic component of the centrosome that regulates centrosome localization of gamma-tubulin, centriolar satellite stability and ciliogenesis.</t>
  </si>
  <si>
    <t>Intramolecular Aza-Diels-Alder Reactions of ortho-Quinone Methide Imines: Rapid, Catalytic, and Enantioselective Assembly of Benzannulated Quinolizidines.</t>
  </si>
  <si>
    <t>A generative model for scientific concept hierarchies.</t>
  </si>
  <si>
    <t>Selective Recognition of RNA Substrates by ADAR Deaminase Domains.</t>
  </si>
  <si>
    <t>A rADAR defense against RNAi.</t>
  </si>
  <si>
    <t>Differential Enzymatic Activity of Rat ADAR2 Splicing Variants Is Due to Altered Capability to Interact with RNA in the Deaminase Domain.</t>
  </si>
  <si>
    <t>Prevalence of early and late prematurity is similar among pediatric type 1 diabetes patients and the general population.</t>
  </si>
  <si>
    <t>LINE1 contributes to autoimmunity through both RIG-I- and MDA5-mediated RNA sensing pathways.</t>
  </si>
  <si>
    <t>Genome-wide identification and analysis of A-to-I RNA editing events in bovine by transcriptome sequencing.</t>
  </si>
  <si>
    <t>A-to-I RNA editing - immune protector and transcriptome diversifier.</t>
  </si>
  <si>
    <t>Ocular Injury in Cosmetic Laser Treatments of the Face.</t>
  </si>
  <si>
    <t>Cancer-associated rs6983267 SNP and its accompanying long noncoding RNA CCAT2 induce myeloid malignancies via unique SNP-specific RNA mutations.</t>
  </si>
  <si>
    <t>Unveiling the pathway to Z-DNA in the protein-induced B-Z transition.</t>
  </si>
  <si>
    <t>Bilateral striatal necrosis and dyschromatosis symmetrica hereditaria: A-I editing efficiency of ADAR1 mutants and phenotype expression.</t>
  </si>
  <si>
    <t>Increased RNA Editing May Provide a Source for Autoantigens in Systemic Lupus Erythematosus.</t>
  </si>
  <si>
    <t>The Role of ADAR1 and ADAR2 in the Regulation of miRNA-21 in Idiopathic Pulmonary Fibrosis.</t>
  </si>
  <si>
    <t>ND0701, A Novel Formulation of Apomorphine for Subcutaneous Infusion, in Comparison to a Commercial Apomorphine Formulation: 28-Day Pharmacokinetic Study in Minipigs and a Phase I Study in Healthy Volunteers to Assess the Safety, Tolerability, Pharmacokinetics and Relative Bioavailability.</t>
  </si>
  <si>
    <t>Combinatory RNA-Sequencing Analyses Reveal a Dual Mode of Gene Regulation by ADAR1 in Gastric Cancer.</t>
  </si>
  <si>
    <t>Cutaneous Langerhans cell histiocytosis presenting with hypopigmented lesions: Report of two cases and review of literature.</t>
  </si>
  <si>
    <t>Electronic device generated light increases reactive oxygen species in human fibroblasts.</t>
  </si>
  <si>
    <t>A-to-I RNA Editing Contributes to Proteomic Diversity in Cancer.</t>
  </si>
  <si>
    <t>Adar3 Is Involved in Learning and Memory in Mice.</t>
  </si>
  <si>
    <t>Commentary: RNA editing with CRISPR-Cas13.</t>
  </si>
  <si>
    <t>Tissue-selective restriction of RNA editing of CaV1.3 by splicing factor SRSF9.</t>
  </si>
  <si>
    <t>Sunlight is merely a temporary modifier of dyschromatosis symmetrica hereditaria.</t>
  </si>
  <si>
    <t>Modeling sewage leakage and transport in carbonate aquifer using carbamazepine as an indicator.</t>
  </si>
  <si>
    <t>Post-transcriptional regulation of LINE-1 retrotransposition by AID/APOBEC and ADAR deaminases.</t>
  </si>
  <si>
    <t>Human ADAR1 Prevents Endogenous RNA from Triggering Translational Shutdown.</t>
  </si>
  <si>
    <t>Review: the reemergence of brachytherapy as treatment for non-melanoma skin cancer.</t>
  </si>
  <si>
    <t>Significance of A-to-I RNA editing of transcripts modulating pharmacokinetics and pharmacodynamics.</t>
  </si>
  <si>
    <t>Adenosine-to-Inosine RNA Editing in Health and Disease.</t>
  </si>
  <si>
    <t>ADAR1 splicing mutation leading to dyschromatosis hereditaria in a Caucasian patient.</t>
  </si>
  <si>
    <t>Pregbalin induced recurrent syncopal attacks with prolong QT interval.</t>
  </si>
  <si>
    <t>Differences in Neurocognitive Impairment Among HIV-Infected Latinos in the United States.</t>
  </si>
  <si>
    <t>Diagnostic approach to neurotransmitter monoamine disorders: experience from clinical, biochemical, and genetic profiles.</t>
  </si>
  <si>
    <t>Newly developed left ventricular apical thrombus under dabigatran treatment.</t>
  </si>
  <si>
    <t>Robust distributed lag models using data adaptive shrinkage.</t>
  </si>
  <si>
    <t>Abundant off-target edits from site-directed RNA editing can be reduced by nuclear localization of the editing enzyme.</t>
  </si>
  <si>
    <t>Tumor-associated intronic editing of HNRPLL generates a novel splicing variant linked to cell proliferation.</t>
  </si>
  <si>
    <t>Mechanistic implications of enhanced editing by a HyperTRIBE RNA-binding protein.</t>
  </si>
  <si>
    <t>The role of A-to-I RNA editing in cancer development.</t>
  </si>
  <si>
    <t>ADARs and editing: The role of A-to-I RNA modification in cancer progression.</t>
  </si>
  <si>
    <t>Eight Novel Mutations of the ADAR1 Gene in Chinese Patients with Dyschromatosis Symmetrica Hereditaria.</t>
  </si>
  <si>
    <t>Mother doesn't always know best: Maternal wormlion choice of oviposition habitat does not match larval habitat choice.</t>
  </si>
  <si>
    <t>Variable clinical phenotype in two siblings with Aicardi-Goutieres syndrome type 6 and a novel mutation in the ADAR gene.</t>
  </si>
  <si>
    <t>Global Transcriptome Analysis of RNA Abundance Regulation by ADAR in Lung Adenocarcinoma.</t>
  </si>
  <si>
    <t>When MicroRNAs Meet RNA Editing in Cancer: A Nucleotide Change Can Make a Difference.</t>
  </si>
  <si>
    <t>Adenosine-to-Inosine Editing of MicroRNA-487b Alters Target Gene Selection After Ischemia and Promotes Neovascularization.</t>
  </si>
  <si>
    <t>An Evolutionary Landscape of A-to-I RNA Editome across Metazoan Species.</t>
  </si>
  <si>
    <t>N(6)-Methyladenosines Modulate A-to-I RNA Editing.</t>
  </si>
  <si>
    <t>A-to-I RNA editing in the rat brain is age-dependent, region-specific and sensitive to environmental stress across generations.</t>
  </si>
  <si>
    <t>Biodegradable spacer reduces the subacromial pressure: A biomechanical cadaver study.</t>
  </si>
  <si>
    <t>A survey on cellular RNA editing activity in response to Candida albicans infections.</t>
  </si>
  <si>
    <t>A comprehensive study on cellular RNA editing activity in response to infections with different subtypes of influenza a viruses.</t>
  </si>
  <si>
    <t>Osmotic pressure between arbitrarily charged planar surfaces: A revisited approach.</t>
  </si>
  <si>
    <t>Universal screening of both endometrial and colon cancers increases the detection of Lynch syndrome.</t>
  </si>
  <si>
    <t>ADAR1 and PKR, interferon stimulated genes with clashing effects on HIV-1 replication.</t>
  </si>
  <si>
    <t>All I's on the RADAR: role of ADAR in gene regulation.</t>
  </si>
  <si>
    <t>Pre-reproductive stress and fluoxetine treatment in rats affect offspring A-to-I RNA editing, gene expression and social behavior.</t>
  </si>
  <si>
    <t>SmartCues: A Multitouch Query Approach for Details-on-Demand through Dynamically Computed Overlays.</t>
  </si>
  <si>
    <t>Transposable element dysregulation in systemic lupus erythematosus and regulation by histone conformation and Hsp90.</t>
  </si>
  <si>
    <t>Sequence preference and structural heterogeneity of BZ junctions.</t>
  </si>
  <si>
    <t>The Role of RNA Editing in Cancer Development and Metabolic Disorders.</t>
  </si>
  <si>
    <t>ADAR Mediated RNA Editing Modulates MicroRNA Targeting in Human Breast Cancer.</t>
  </si>
  <si>
    <t>A protein-protein interaction underlies the molecular basis for substrate recognition by an adenosine-to-inosine RNA-editing enzyme.</t>
  </si>
  <si>
    <t>Fine and Coarse Particulate Matter Exposures and Associations with Acute Cardiac Events among Participants in a Telemedicine Service: A Case-Crossover Study.</t>
  </si>
  <si>
    <t>Effect of Portable Air Filtration Systems on Personal Exposure to Fine Particulate Matter and Blood Pressure Among Residents in a Low-Income Senior Facility: A Randomized Clinical Trial.</t>
  </si>
  <si>
    <t>ADAR1-mediated RNA-editing of 3'UTRs in breast cancer.</t>
  </si>
  <si>
    <t>Proteogenomics of Adenosine-to-Inosine RNA Editing in the Fruit Fly.</t>
  </si>
  <si>
    <t>The "Scalloped Guide": A Proof-of-Concept Technique for a Digitally Streamlined, Pink-Free Full-Arch Implant Protocol.</t>
  </si>
  <si>
    <t>The C-terminal D/E-rich domain of MBD3 is a putative Z-DNA mimic that competes for Zalpha DNA-binding activity.</t>
  </si>
  <si>
    <t>RNA Editors, Cofactors, and mRNA Targets: An Overview of the C-to-U RNA Editing Machinery and Its Implication in Human Disease.</t>
  </si>
  <si>
    <t>Stability of RNA duplexes containing inosine.cytosine pairs.</t>
  </si>
  <si>
    <t>Dyschromatosis symmetrica hereditaria may be successfully controlled by topical sunscreen.</t>
  </si>
  <si>
    <t>Genome-wide analysis of consistently RNA edited sites in human blood reveals interactions with mRNA processing genes and suggests correlations with cell types and biological variables.</t>
  </si>
  <si>
    <t>In memory of Dr Tomer Adar.</t>
  </si>
  <si>
    <t>Longitudinal Analysis of Long-Term Air Pollution Levels and Blood Pressure: A Cautionary Tale from the Multi-Ethnic Study of Atherosclerosis.</t>
  </si>
  <si>
    <t>T time for ADAR: ADAR1 is required for T cell self-tolerance.</t>
  </si>
  <si>
    <t>Extensive editing of cellular and viral double-stranded RNA structures accounts for innate immunity suppression and the proviral activity of ADAR1p150.</t>
  </si>
  <si>
    <t>ADAR1 Editing and its Role in Cancer.</t>
  </si>
  <si>
    <t>Identification of ADAR1 adenosine deaminase dependency in a subset of cancer cells.</t>
  </si>
  <si>
    <t>ADAR1 silencing-induced HUVEC apoptosis is mediated by FGFR2 under hypoxia stress.</t>
  </si>
  <si>
    <t>A-to-I RNA Editing Affects lncRNAs Expression after Heat Shock.</t>
  </si>
  <si>
    <t>Dyschromatosis symmetrica hereditaria with chilblains due to a novel two-amino-acid deletion in the double-stranded RNA-binding domain of ADAR1.</t>
  </si>
  <si>
    <t>Genetic code restoration by artificial RNA editing of Ochre stop codon with ADAR1 deaminase.</t>
  </si>
  <si>
    <t>Enhanced AZIN1 RNA editing and overexpression of its regulatory enzyme ADAR1 are important prognostic biomarkers in gastric cancer.</t>
  </si>
  <si>
    <t>Vulnerability to the Cardiovascular Effects of Ambient Heat in Six US Cities: Results from the Multi-Ethnic Study of Atherosclerosis (MESA).</t>
  </si>
  <si>
    <t>[Biological roles of adenosine deaminase acting on RNA and their relationship with human diseases].</t>
  </si>
  <si>
    <t>Photoplethysmographic assessment of pulse transit time correlates with echocardiographic measurement of stroke volume in preterm infants with patent ductus arteriosus.</t>
  </si>
  <si>
    <t>Enoxacin extends lifespan of C. elegans by inhibiting miR-34-5p and promoting mitohormesis.</t>
  </si>
  <si>
    <t>The RNA-Specific Adenosine Deaminase ADAR1 Inhibits Human Protein Kinase R Activation.</t>
  </si>
  <si>
    <t>Bidirectional regulation of adenosine-to-inosine (A-to-I) RNA editing by DEAH box helicase 9 (DHX9) in cancer.</t>
  </si>
  <si>
    <t>[Analysis of ADAR1 gene mutation in a pedigree affected with dyschromatosis symmetrical hereditaria].</t>
  </si>
  <si>
    <t>Identification of the miRNAome of early mesoderm progenitor cells and cardiomyocytes derived from human pluripotent stem cells.</t>
  </si>
  <si>
    <t>ADAR1 affects HCV infection by modulating innate immune response.</t>
  </si>
  <si>
    <t>The use of balneotherapy in dermatology.</t>
  </si>
  <si>
    <t>AZIN1 RNA editing confers cancer stemness and enhances oncogenic potential in colorectal cancer.</t>
  </si>
  <si>
    <t>HUME: large-scale detection of causal genetic factors of adverse drug reactions.</t>
  </si>
  <si>
    <t>Base-pairing probability in the microRNA stem region affects the binding and editing specificity of human A-to-I editing enzymes ADAR1-p110 and ADAR2.</t>
  </si>
  <si>
    <t>The landscape of the A-to-I RNA editome from 462 human genomes.</t>
  </si>
  <si>
    <t>Glycosphingolipids Prevent APAP and HMG-CoA Reductase Inhibitors-mediated Liver Damage: A Novel Method for "Safer Drug" Formulation that Prevents Drug-induced Liver Injury.</t>
  </si>
  <si>
    <t>APOBEC and ADAR deaminases may cause many single nucleotide polymorphisms curated in the OMIM database.</t>
  </si>
  <si>
    <t>Efficient and precise editing of endogenous transcripts with SNAP-tagged ADARs.</t>
  </si>
  <si>
    <t>ADAR1-mediated regulation of melanoma invasion.</t>
  </si>
  <si>
    <t>CDK13 RNA Over-Editing Mediated by ADAR1 Associates with Poor Prognosis of Hepatocellular Carcinoma Patients.</t>
  </si>
  <si>
    <t>Aberrant hyperediting of the myeloma transcriptome by ADAR1 confers oncogenicity and is a marker of poor prognosis.</t>
  </si>
  <si>
    <t>Three-Dimensional Mitral Valve Morphology in Children and Young Adults With Marfan Syndrome.</t>
  </si>
  <si>
    <t>Dielectric constant of ionic solutions: Combined effects of correlations and excluded volume.</t>
  </si>
  <si>
    <t>RNA editing of Filamin A pre-mRNA regulates vascular contraction and diastolic blood pressure.</t>
  </si>
  <si>
    <t>[Exome sequencing of gastric cancers screened the differences of clinicopathological phenotypes between the mutant and the wide-type of frequently mutated genes].</t>
  </si>
  <si>
    <t>RIG-I enhances interferon-alpha response by promoting antiviral protein expression in patients with chronic hepatitis B.</t>
  </si>
  <si>
    <t>RNA editing in bacteria: occurrence, regulation and significance.</t>
  </si>
  <si>
    <t>Dynamic temperature-sensitive A-to-I RNA editing in the brain of a heterothermic mammal during hibernation.</t>
  </si>
  <si>
    <t>Link Prediction Investigation of Dynamic Information Flow in Epilepsy.</t>
  </si>
  <si>
    <t>Falling water ice affinity purification of ice-binding proteins.</t>
  </si>
  <si>
    <t>Sleep Disturbances Can Be Prospectively Observed in Patients with an Inactive Inflammatory Bowel Disease.</t>
  </si>
  <si>
    <t>Identification of RNA-binding protein targets with HyperTRIBE.</t>
  </si>
  <si>
    <t>Dynamic maps of UV damage formation and repair for the human genome.</t>
  </si>
  <si>
    <t>Adenosine Deaminases That Act on RNA (ADARs).</t>
  </si>
  <si>
    <t>Human genome-wide repair map of DNA damage caused by the cigarette smoke carcinogen benzo[a]pyrene.</t>
  </si>
  <si>
    <t>E-learning in gastroenterology-What have we learned so far?</t>
  </si>
  <si>
    <t>Dynamic hyper-editing underlies temperature adaptation in Drosophila.</t>
  </si>
  <si>
    <t>CPSF6 is a Clinically Relevant Breast Cancer Vulnerability Target: Role of CPSF6 in Breast Cancer.</t>
  </si>
  <si>
    <t>Chronic low-dose exposure to a mixture of environmental endocrine disruptors induces microRNAs/isomiRs deregulation in mouse concomitant with intratesticular estradiol reduction.</t>
  </si>
  <si>
    <t>Individual- and Area-Level SES in Diabetes Risk Prediction: The Multi-Ethnic Study of Atherosclerosis.</t>
  </si>
  <si>
    <t>Restricting retrotransposons: ADAR1 is another guardian of the human genome.</t>
  </si>
  <si>
    <t>Absence of the Fragile X Mental Retardation Protein results in defects of RNA editing of neuronal mRNAs in mouse.</t>
  </si>
  <si>
    <t>RNA editing by the host ADAR system affects the molecular evolution of the Zika virus.</t>
  </si>
  <si>
    <t>RNA editing is induced by type I interferon in esophageal squamous cell carcinoma.</t>
  </si>
  <si>
    <t>Genetic, Phenotypic, and Interferon Biomarker Status in ADAR1-Related Neurological Disease.</t>
  </si>
  <si>
    <t>Distinct mechanisms obviate the potentially toxic effects of inverted-repeat Alu elements on cellular RNA metabolism.</t>
  </si>
  <si>
    <t>Two novel ADAR1 gene mutations in two patients with dyschromatosis symmetrical hereditaria from birth.</t>
  </si>
  <si>
    <t>ADAR RNA editing below the backbone.</t>
  </si>
  <si>
    <t>ADAR1-mediated 3' UTR editing and expression control of antiapoptosis genes fine-tunes cellular apoptosis response.</t>
  </si>
  <si>
    <t>Trade-off between Transcriptome Plasticity and Genome Evolution in Cephalopods.</t>
  </si>
  <si>
    <t>Three-Dimensional Mitral Valve Morphology and Age-Related Trends in Children and Young Adults with Structurally Normal Hearts Using Transthoracic Echocardiography.</t>
  </si>
  <si>
    <t>Testicular adenosine to inosine RNA editing in the mouse is mediated by ADARB1.</t>
  </si>
  <si>
    <t>ADAR1 and MicroRNA; A Hidden Crosstalk in Cancer.</t>
  </si>
  <si>
    <t>ADAR1 controls apoptosis of stressed cells by inhibiting Staufen1-mediated mRNA decay.</t>
  </si>
  <si>
    <t>A-to-I RNA Editing in the Earliest-Diverging Eumetazoan Phyla.</t>
  </si>
  <si>
    <t>A-to-I RNA editing of BLCAP lost the inhibition to STAT3 activation in cervical cancer.</t>
  </si>
  <si>
    <t>MDA5-Associated Neuroinflammation and the Singleton-Merten Syndrome: Two Faces of the Same Type I Interferonopathy Spectrum.</t>
  </si>
  <si>
    <t>ADAR deaminase A-to-I editing of DNA and RNA moieties of RNA:DNA hybrids has implications for the mechanism of Ig somatic hypermutation.</t>
  </si>
  <si>
    <t>RNA editing signature during myeloid leukemia cell differentiation.</t>
  </si>
  <si>
    <t>Evidence for transcriptome-wide RNA editing among Sus scrofa PRE-1 SINE elements.</t>
  </si>
  <si>
    <t>Pathogenicity of ADAR1 mutation in a Chinese family with dyschromatosis symmetrica hereditaria.</t>
  </si>
  <si>
    <t>A novel frameshift mutation of the ADAR1 gene in a Chinese patient with dyschromatosis symmetrica hereditaria and the dermoscopic features.</t>
  </si>
  <si>
    <t>Traffic Congestion as a Risk Factor for Mortality in Near-Road Communities: A Case-Crossover Study.</t>
  </si>
  <si>
    <t>Electrostatics of patchy surfaces.</t>
  </si>
  <si>
    <t>Bjerrum pairs in ionic solutions: A Poisson-Boltzmann approach.</t>
  </si>
  <si>
    <t>ADAR1 is targeted by miR-143 to regulate IL-1beta-induced endothelial activation through the NFkappaB pathway.</t>
  </si>
  <si>
    <t>Ambient Coarse Particulate Matter and the Right Ventricle: The Multi-Ethnic Study of Atherosclerosis.</t>
  </si>
  <si>
    <t>Patient's Utilization of Primary Care: A Profile of Clinical and Administrative Reasons for Visits in Israel.</t>
  </si>
  <si>
    <t>Molecular mechanisms and genomic maps of DNA excision repair in Escherichia coli and humans.</t>
  </si>
  <si>
    <t>Bioequivalence of cyclobenzaprine hydrochloride extended-release capsule taken intact or sprinkled over applesauce.</t>
  </si>
  <si>
    <t>Rare ADAR and RNASEH2B variants and a type I interferon signature in glioma and prostate carcinoma risk and tumorigenesis.</t>
  </si>
  <si>
    <t>RNA editing by ADAR1 regulates innate and antiviral immune functions in primary macrophages.</t>
  </si>
  <si>
    <t>MicroRNA profiling of human primary macrophages exposed to dengue virus identifies miRNA-3614-5p as antiviral and regulator of ADAR1 expression.</t>
  </si>
  <si>
    <t>Promoting RNA editing by ADAR attraction.</t>
  </si>
  <si>
    <t>Editing inducer elements increases A-to-I editing efficiency in the mammalian transcriptome.</t>
  </si>
  <si>
    <t>Commentary on Male Surgical Neck Rejuvenation.</t>
  </si>
  <si>
    <t>Rewriting the transcriptome: adenosine-to-inosine RNA editing by ADARs.</t>
  </si>
  <si>
    <t>Structure-mediated modulation of mRNA abundance by A-to-I editing.</t>
  </si>
  <si>
    <t>ADAR1 expression is associated with tumour-infiltrating lymphocytes in triple-negative breast cancer.</t>
  </si>
  <si>
    <t>RNA editing by ADAR1 leads to context-dependent transcriptome-wide changes in RNA secondary structure.</t>
  </si>
  <si>
    <t>Circular RNA expression is suppressed by androgen receptor (AR)-regulated adenosine deaminase that acts on RNA (ADAR1) in human hepatocellular carcinoma.</t>
  </si>
  <si>
    <t>In cancer, A-to-I RNA editing can be the driver, the passenger, or the mechanic.</t>
  </si>
  <si>
    <t>Young gastrointestinal angle: Study design in gastroenterology.</t>
  </si>
  <si>
    <t>Alu-dependent RNA editing of GLI1 promotes malignant regeneration in multiple myeloma.</t>
  </si>
  <si>
    <t>A novel missense mutation of ADAR1 gene in a Chinese family leading to dyschromatosis symmetrica hereditaria and literature review.</t>
  </si>
  <si>
    <t>Biceps Tenotomy Does not Affect the Functional Outcomes of Patients Treated with Spacer Implantation Due to Massive Irreparable Rotator Cuff Tears.</t>
  </si>
  <si>
    <t>Dynamic landscape and regulation of RNA editing in mammals.</t>
  </si>
  <si>
    <t>ADAR1 polymorphisms are related to severity of liver fibrosis in HIV/HCV-coinfected patients.</t>
  </si>
  <si>
    <t>The effect of aquatic exercise on spasticity, quality of life, and motor function in cerebral palsy.</t>
  </si>
  <si>
    <t>An RNA editing/dsRNA binding-independent gene regulatory mechanism of ADARs and its clinical implication in cancer.</t>
  </si>
  <si>
    <t>A-to-I RNA editing - thinking beyond the single nucleotide.</t>
  </si>
  <si>
    <t>RNA-editing enzymes ADAR1 and ADAR2 coordinately regulate the editing and expression of Ctn RNA.</t>
  </si>
  <si>
    <t>A-to-I RNA editing is developmentally regulated and generally adaptive for sexual reproduction in Neurospora crassa.</t>
  </si>
  <si>
    <t>Nuclear and mitochondrial RNA editing systems have opposite effects on protein diversity.</t>
  </si>
  <si>
    <t>Protein recoding by ADAR1-mediated RNA editing is not essential for normal development and homeostasis.</t>
  </si>
  <si>
    <t>ADAR RNA editing in human disease; more to it than meets the I.</t>
  </si>
  <si>
    <t>A B-Z junction induced by an A ... A mismatch in GAC repeats in the gene for cartilage oligomeric matrix protein promotes binding with the hZalphaADAR1 protein.</t>
  </si>
  <si>
    <t>The C. elegans neural editome reveals an ADAR target mRNA required for proper chemotaxis.</t>
  </si>
  <si>
    <t>The RNA-editing enzyme ADAR promotes lung adenocarcinoma migration and invasion by stabilizing FAK.</t>
  </si>
  <si>
    <t>Synergism of Short-Term Air Pollution Exposures and Neighborhood Disadvantage on Initial Stroke Severity.</t>
  </si>
  <si>
    <t>The Other Face of an Editor: ADAR1 Functions in Editing-Independent Ways.</t>
  </si>
  <si>
    <t>Massive A-to-I RNA editing is common across the Metazoa and correlates with dsRNA abundance.</t>
  </si>
  <si>
    <t>Mechanisms and implications of ADAR-mediated RNA editing in cancer.</t>
  </si>
  <si>
    <t>Site-directed RNA editing by adenosine deaminase acting on RNA for correction of the genetic code in gene therapy.</t>
  </si>
  <si>
    <t>Comparative analysis of A-to-I editing in human and non-human primate brains reveals conserved patterns and context-dependent regulation of RNA editing.</t>
  </si>
  <si>
    <t>Hereditary Dystonia Overview</t>
  </si>
  <si>
    <t>Hereditary Spastic Paraplegia Overview</t>
  </si>
  <si>
    <t>Wiley interdisciplinary reviews. RNA</t>
  </si>
  <si>
    <t>International journal of molecular sciences</t>
  </si>
  <si>
    <t>The Science of the total environment</t>
  </si>
  <si>
    <t>Biochemical and biophysical research communications</t>
  </si>
  <si>
    <t>Blood pressure monitoring</t>
  </si>
  <si>
    <t>Genome research</t>
  </si>
  <si>
    <t>Critical reviews in biochemistry and molecular biology</t>
  </si>
  <si>
    <t>Life sciences</t>
  </si>
  <si>
    <t>RNA biology</t>
  </si>
  <si>
    <t>Non-coding RNA</t>
  </si>
  <si>
    <t>The European respiratory journal</t>
  </si>
  <si>
    <t>iScience</t>
  </si>
  <si>
    <t>Journal of Alzheimer's disease : JAD</t>
  </si>
  <si>
    <t>Pediatric nephrology (Berlin, Germany)</t>
  </si>
  <si>
    <t>Epigenomics</t>
  </si>
  <si>
    <t>EXCLI journal</t>
  </si>
  <si>
    <t>Nucleic acid therapeutics</t>
  </si>
  <si>
    <t>Journal of Parkinson's disease</t>
  </si>
  <si>
    <t>International journal of methods in psychiatric research</t>
  </si>
  <si>
    <t>Methods in molecular biology (Clifton, N.J.)</t>
  </si>
  <si>
    <t>Clinical gastroenterology and hepatology : the official clinical practice journal of the American Gastroenterological Association</t>
  </si>
  <si>
    <t>Leukemia</t>
  </si>
  <si>
    <t>IEEE transactions on visualization and computer graphics</t>
  </si>
  <si>
    <t>Alzheimer's &amp; dementia : the journal of the Alzheimer's Association</t>
  </si>
  <si>
    <t>Nucleic acids research</t>
  </si>
  <si>
    <t>Oncogene</t>
  </si>
  <si>
    <t>Drug metabolism and pharmacokinetics</t>
  </si>
  <si>
    <t>Journal of neurochemistry</t>
  </si>
  <si>
    <t>Trends in biochemical sciences</t>
  </si>
  <si>
    <t>Nature communications</t>
  </si>
  <si>
    <t>Virus evolution</t>
  </si>
  <si>
    <t>Journal of immunology (Baltimore, Md. : 1950)</t>
  </si>
  <si>
    <t>Occupational therapy in health care</t>
  </si>
  <si>
    <t>Cancers</t>
  </si>
  <si>
    <t>Viruses</t>
  </si>
  <si>
    <t>Journal of the American Chemical Society</t>
  </si>
  <si>
    <t>Current research in immunology</t>
  </si>
  <si>
    <t>PLoS pathogens</t>
  </si>
  <si>
    <t>NAR genomics and bioinformatics</t>
  </si>
  <si>
    <t>Molecular biology and evolution</t>
  </si>
  <si>
    <t>Indian journal of otolaryngology and head and neck surgery : official publication of the Association of Otolaryngologists of India</t>
  </si>
  <si>
    <t>Journal of cell science</t>
  </si>
  <si>
    <t>Oncotarget</t>
  </si>
  <si>
    <t>Genes &amp; genomics</t>
  </si>
  <si>
    <t>Frontiers in public health</t>
  </si>
  <si>
    <t>Translational psychiatry</t>
  </si>
  <si>
    <t>Clinical immunology (Orlando, Fla.)</t>
  </si>
  <si>
    <t>Biomedicines</t>
  </si>
  <si>
    <t>Biomolecules</t>
  </si>
  <si>
    <t>Frontiers in genetics</t>
  </si>
  <si>
    <t>Genome biology</t>
  </si>
  <si>
    <t>Biochimica et biophysica acta. Molecular cell research</t>
  </si>
  <si>
    <t>Diabetes/metabolism research and reviews</t>
  </si>
  <si>
    <t>Computers in biology and medicine</t>
  </si>
  <si>
    <t>American journal of respiratory and critical care medicine</t>
  </si>
  <si>
    <t>Cell reports</t>
  </si>
  <si>
    <t>Applied microbiology and biotechnology</t>
  </si>
  <si>
    <t>Topics in stroke rehabilitation</t>
  </si>
  <si>
    <t>Current gene therapy</t>
  </si>
  <si>
    <t>Arquivos brasileiros de cardiologia</t>
  </si>
  <si>
    <t>Chemistry (Weinheim an der Bergstrasse, Germany)</t>
  </si>
  <si>
    <t>Cardiovascular ultrasound</t>
  </si>
  <si>
    <t>Toxicology letters</t>
  </si>
  <si>
    <t>The Journal of organic chemistry</t>
  </si>
  <si>
    <t>Nature structural &amp; molecular biology</t>
  </si>
  <si>
    <t>International journal of biological macromolecules</t>
  </si>
  <si>
    <t>Clinical and experimental hepatology</t>
  </si>
  <si>
    <t>DNA repair</t>
  </si>
  <si>
    <t>RNA (New York, N.Y.)</t>
  </si>
  <si>
    <t>Neurochemical research</t>
  </si>
  <si>
    <t>BMC biology</t>
  </si>
  <si>
    <t>Pigment cell &amp; melanoma research</t>
  </si>
  <si>
    <t>Scandinavian journal of immunology</t>
  </si>
  <si>
    <t>Journal of medical genetics</t>
  </si>
  <si>
    <t>Environmental research</t>
  </si>
  <si>
    <t>Frontiers in bioscience (Landmark edition)</t>
  </si>
  <si>
    <t>Journal of child neurology</t>
  </si>
  <si>
    <t>Haematologica</t>
  </si>
  <si>
    <t>European journal of human genetics : EJHG</t>
  </si>
  <si>
    <t>Archives of clinical neuropsychology : the official journal of the National Academy of Neuropsychologists</t>
  </si>
  <si>
    <t>Nature protocols</t>
  </si>
  <si>
    <t>DNA and cell biology</t>
  </si>
  <si>
    <t>Environmental monitoring and assessment</t>
  </si>
  <si>
    <t>Molecular therapy. Nucleic acids</t>
  </si>
  <si>
    <t>Reproductive sciences (Thousand Oaks, Calif.)</t>
  </si>
  <si>
    <t>Physical review. E</t>
  </si>
  <si>
    <t>Proceedings of the National Academy of Sciences of the United States of America</t>
  </si>
  <si>
    <t>Anticancer research</t>
  </si>
  <si>
    <t>Heliyon</t>
  </si>
  <si>
    <t>Brain research</t>
  </si>
  <si>
    <t>mBio</t>
  </si>
  <si>
    <t>BMC gastroenterology</t>
  </si>
  <si>
    <t>Mutation research</t>
  </si>
  <si>
    <t>The Clinical neuropsychologist</t>
  </si>
  <si>
    <t>Acta ophthalmologica</t>
  </si>
  <si>
    <t>PeerJ</t>
  </si>
  <si>
    <t>Advances in genetics</t>
  </si>
  <si>
    <t>Nature</t>
  </si>
  <si>
    <t>Frontiers in neurology</t>
  </si>
  <si>
    <t>Nature reviews. Molecular cell biology</t>
  </si>
  <si>
    <t>Cancer research</t>
  </si>
  <si>
    <t>International journal of environmental science and technology : IJEST</t>
  </si>
  <si>
    <t>Zhonghua yi xue yi chuan xue za zhi = Zhonghua yixue yichuanxue zazhi = Chinese journal of medical genetics</t>
  </si>
  <si>
    <t>Studies in health technology and informatics</t>
  </si>
  <si>
    <t>Genes</t>
  </si>
  <si>
    <t>Biology</t>
  </si>
  <si>
    <t>Frontiers in oncology</t>
  </si>
  <si>
    <t>BMC bioinformatics</t>
  </si>
  <si>
    <t>International journal of genomics</t>
  </si>
  <si>
    <t>Journal of animal science and biotechnology</t>
  </si>
  <si>
    <t>BMC genomics</t>
  </si>
  <si>
    <t>Environment international</t>
  </si>
  <si>
    <t>Ocular immunology and inflammation</t>
  </si>
  <si>
    <t>Science advances</t>
  </si>
  <si>
    <t>Open biology</t>
  </si>
  <si>
    <t>Pediatrics</t>
  </si>
  <si>
    <t>Cellular immunology</t>
  </si>
  <si>
    <t>Current microbiology</t>
  </si>
  <si>
    <t>Journal of proteome research</t>
  </si>
  <si>
    <t>ArXiv</t>
  </si>
  <si>
    <t>Cancer letters</t>
  </si>
  <si>
    <t>Insects</t>
  </si>
  <si>
    <t>Cold Spring Harbor perspectives in biology</t>
  </si>
  <si>
    <t>Annals of Indian Academy of Neurology</t>
  </si>
  <si>
    <t>The Journal of biological chemistry</t>
  </si>
  <si>
    <t>Acta Cardiologica Sinica</t>
  </si>
  <si>
    <t>Communications biology</t>
  </si>
  <si>
    <t>Nature methods</t>
  </si>
  <si>
    <t>Briefings in bioinformatics</t>
  </si>
  <si>
    <t>The journal of physical chemistry letters</t>
  </si>
  <si>
    <t>Alimentary pharmacology &amp; therapeutics</t>
  </si>
  <si>
    <t>Medical science monitor : international medical journal of experimental and clinical research</t>
  </si>
  <si>
    <t>Methods (San Diego, Calif.)</t>
  </si>
  <si>
    <t>Journal of dermatological science</t>
  </si>
  <si>
    <t>Dermatologic surgery : official publication for American Society for Dermatologic Surgery [et al.]</t>
  </si>
  <si>
    <t>Molecular cell</t>
  </si>
  <si>
    <t>The American journal of cardiology</t>
  </si>
  <si>
    <t>Scientific reports</t>
  </si>
  <si>
    <t>Biochemistry</t>
  </si>
  <si>
    <t>EMBO reports</t>
  </si>
  <si>
    <t>BMC family practice</t>
  </si>
  <si>
    <t>Nature biotechnology</t>
  </si>
  <si>
    <t>Cellular and molecular life sciences : CMLS</t>
  </si>
  <si>
    <t>Medical principles and practice : international journal of the Kuwait University, Health Science Centre</t>
  </si>
  <si>
    <t>Journal of oral pathology &amp; medicine : official publication of the International Association of Oral Pathologists and the American Academy of Oral Pathology</t>
  </si>
  <si>
    <t>Journal of exposure science &amp; environmental epidemiology</t>
  </si>
  <si>
    <t>Biochimica et biophysica acta. Gene regulatory mechanisms</t>
  </si>
  <si>
    <t>Journal of cellular biochemistry</t>
  </si>
  <si>
    <t>Nature medicine</t>
  </si>
  <si>
    <t>Nature neuroscience</t>
  </si>
  <si>
    <t>Cell chemical biology</t>
  </si>
  <si>
    <t>Briefings in functional genomics</t>
  </si>
  <si>
    <t>ACS chemical biology</t>
  </si>
  <si>
    <t>Heart &amp; lung : the journal of critical care</t>
  </si>
  <si>
    <t>Cancer cell</t>
  </si>
  <si>
    <t>Journal of virology</t>
  </si>
  <si>
    <t>Indian journal of dermatology, venereology and leprology</t>
  </si>
  <si>
    <t>International journal of legal medicine</t>
  </si>
  <si>
    <t>Waste management &amp; research : the journal of the International Solid Wastes and Public Cleansing Association, ISWA</t>
  </si>
  <si>
    <t>JAMA</t>
  </si>
  <si>
    <t>Molecular genetics &amp; genomic medicine</t>
  </si>
  <si>
    <t>Annals of translational medicine</t>
  </si>
  <si>
    <t>Biochemistry. Biokhimiia</t>
  </si>
  <si>
    <t>Journal of translational medicine</t>
  </si>
  <si>
    <t>Human molecular genetics</t>
  </si>
  <si>
    <t>Journal of medicinal food</t>
  </si>
  <si>
    <t>Animal reproduction science</t>
  </si>
  <si>
    <t>Trends in genetics : TIG</t>
  </si>
  <si>
    <t>Drug metabolism and disposition: the biological fate of chemicals</t>
  </si>
  <si>
    <t>Education for health (Abingdon, England)</t>
  </si>
  <si>
    <t>High-throughput</t>
  </si>
  <si>
    <t>Frontiers in neuroscience</t>
  </si>
  <si>
    <t>World journal of gastroenterology</t>
  </si>
  <si>
    <t>Journal of occupational and environmental medicine</t>
  </si>
  <si>
    <t>Frontiers in immunology</t>
  </si>
  <si>
    <t>Food science &amp; nutrition</t>
  </si>
  <si>
    <t>Current opinion in hematology</t>
  </si>
  <si>
    <t>PloS one</t>
  </si>
  <si>
    <t>FASEB journal : official publication of the Federation of American Societies for Experimental Biology</t>
  </si>
  <si>
    <t>BioEssays : news and reviews in molecular, cellular and developmental biology</t>
  </si>
  <si>
    <t>The American journal of occupational therapy : official publication of the American Occupational Therapy Association</t>
  </si>
  <si>
    <t>Frontiers in psychiatry</t>
  </si>
  <si>
    <t>International journal of prisoner health</t>
  </si>
  <si>
    <t>Trends in cancer</t>
  </si>
  <si>
    <t>Methods in enzymology</t>
  </si>
  <si>
    <t>DNA research : an international journal for rapid publication of reports on genes and genomes</t>
  </si>
  <si>
    <t>Journal of neurovirology</t>
  </si>
  <si>
    <t>Journal of experimental &amp; clinical cancer research : CR</t>
  </si>
  <si>
    <t>Animal genetics</t>
  </si>
  <si>
    <t>Biology of reproduction</t>
  </si>
  <si>
    <t>BMC evolutionary biology</t>
  </si>
  <si>
    <t>The journal of Tehran Heart Center</t>
  </si>
  <si>
    <t>The Journal of pharmacology and experimental therapeutics</t>
  </si>
  <si>
    <t>Saudi journal of kidney diseases and transplantation : an official publication of the Saudi Center for Organ Transplantation, Saudi Arabia</t>
  </si>
  <si>
    <t>Cell</t>
  </si>
  <si>
    <t>Angewandte Chemie (International ed. in English)</t>
  </si>
  <si>
    <t>Genes &amp; development</t>
  </si>
  <si>
    <t>Journal of autoimmunity</t>
  </si>
  <si>
    <t>Nature reviews. Genetics</t>
  </si>
  <si>
    <t>The Journal of clinical and aesthetic dermatology</t>
  </si>
  <si>
    <t>The British journal of dermatology</t>
  </si>
  <si>
    <t>Lung</t>
  </si>
  <si>
    <t>CNS drugs</t>
  </si>
  <si>
    <t>Digestive diseases and sciences</t>
  </si>
  <si>
    <t>Pediatric dermatology</t>
  </si>
  <si>
    <t>Lasers in surgery and medicine</t>
  </si>
  <si>
    <t>European journal of dermatology : EJD</t>
  </si>
  <si>
    <t>Water research</t>
  </si>
  <si>
    <t>Chromosome research : an international journal on the molecular, supramolecular and evolutionary aspects of chromosome biology</t>
  </si>
  <si>
    <t>The Journal of dermatological treatment</t>
  </si>
  <si>
    <t>Pharmacology &amp; therapeutics</t>
  </si>
  <si>
    <t>Antioxidants &amp; redox signaling</t>
  </si>
  <si>
    <t>Journal of the European Academy of Dermatology and Venereology : JEADV</t>
  </si>
  <si>
    <t>Annals of noninvasive electrocardiology : the official journal of the International Society for Holter and Noninvasive Electrocardiology, Inc</t>
  </si>
  <si>
    <t>Journal of the International Neuropsychological Society : JINS</t>
  </si>
  <si>
    <t>Journal of inherited metabolic disease</t>
  </si>
  <si>
    <t>Blood coagulation &amp; fibrinolysis : an international journal in haemostasis and thrombosis</t>
  </si>
  <si>
    <t>Biostatistics (Oxford, England)</t>
  </si>
  <si>
    <t>Current opinion in genetics &amp; development</t>
  </si>
  <si>
    <t>Seminars in cell &amp; developmental biology</t>
  </si>
  <si>
    <t>Genetic testing and molecular biomarkers</t>
  </si>
  <si>
    <t>Behavioural processes</t>
  </si>
  <si>
    <t>European journal of paediatric neurology : EJPN : official journal of the European Paediatric Neurology Society</t>
  </si>
  <si>
    <t>EBioMedicine</t>
  </si>
  <si>
    <t>Circulation research</t>
  </si>
  <si>
    <t>Genome biology and evolution</t>
  </si>
  <si>
    <t>Clinical biomechanics (Bristol, Avon)</t>
  </si>
  <si>
    <t>The European physical journal. E, Soft matter</t>
  </si>
  <si>
    <t>Cancer</t>
  </si>
  <si>
    <t>Cytokine &amp; growth factor reviews</t>
  </si>
  <si>
    <t>FEBS letters</t>
  </si>
  <si>
    <t>Environmental epigenetics</t>
  </si>
  <si>
    <t>Frontiers in endocrinology</t>
  </si>
  <si>
    <t>Processes (Basel, Switzerland)</t>
  </si>
  <si>
    <t>Environmental health perspectives</t>
  </si>
  <si>
    <t>JAMA internal medicine</t>
  </si>
  <si>
    <t>Biological research</t>
  </si>
  <si>
    <t>The International journal of periodontics &amp; restorative dentistry</t>
  </si>
  <si>
    <t>United European gastroenterology journal</t>
  </si>
  <si>
    <t>PLoS biology</t>
  </si>
  <si>
    <t>Drug design, development and therapy</t>
  </si>
  <si>
    <t>Protein engineering, design &amp; selection : PEDS</t>
  </si>
  <si>
    <t>Epidemiology (Cambridge, Mass.)</t>
  </si>
  <si>
    <t>Zhong nan da xue xue bao. Yi xue ban = Journal of Central South University. Medical sciences</t>
  </si>
  <si>
    <t>Journal of perinatology : official journal of the California Perinatal Association</t>
  </si>
  <si>
    <t>Redox biology</t>
  </si>
  <si>
    <t>Viral immunology</t>
  </si>
  <si>
    <t>Antiviral research</t>
  </si>
  <si>
    <t>Clinics in dermatology</t>
  </si>
  <si>
    <t>JCI insight</t>
  </si>
  <si>
    <t>Bioinformatics (Oxford, England)</t>
  </si>
  <si>
    <t>Journal of clinical and translational hepatology</t>
  </si>
  <si>
    <t>Cellular physiology and biochemistry : international journal of experimental cellular physiology, biochemistry, and pharmacology</t>
  </si>
  <si>
    <t>Blood</t>
  </si>
  <si>
    <t>Journal of the American Society of Echocardiography : official publication of the American Society of Echocardiography</t>
  </si>
  <si>
    <t>The Journal of chemical physics</t>
  </si>
  <si>
    <t>The EMBO journal</t>
  </si>
  <si>
    <t>Zhonghua yi xue za zhi</t>
  </si>
  <si>
    <t>Antiviral therapy</t>
  </si>
  <si>
    <t>Journal of healthcare engineering</t>
  </si>
  <si>
    <t>The Enzymes</t>
  </si>
  <si>
    <t>PLoS genetics</t>
  </si>
  <si>
    <t>American journal of preventive medicine</t>
  </si>
  <si>
    <t>Ecology and evolution</t>
  </si>
  <si>
    <t>Tumour biology : the journal of the International Society for Oncodevelopmental Biology and Medicine</t>
  </si>
  <si>
    <t>Neuropediatrics</t>
  </si>
  <si>
    <t>Molecular medicine reports</t>
  </si>
  <si>
    <t>Cell death &amp; disease</t>
  </si>
  <si>
    <t>Journal of interferon &amp; cytokine research : the official journal of the International Society for Interferon and Cytokine Research</t>
  </si>
  <si>
    <t>American journal of epidemiology</t>
  </si>
  <si>
    <t>Advances in colloid and interface science</t>
  </si>
  <si>
    <t>The international journal of biochemistry &amp; cell biology</t>
  </si>
  <si>
    <t>Journal of primary care &amp; community health</t>
  </si>
  <si>
    <t>International journal of clinical pharmacology and therapeutics</t>
  </si>
  <si>
    <t>Acta neuropathologica</t>
  </si>
  <si>
    <t>PLoS neglected tropical diseases</t>
  </si>
  <si>
    <t>Drug resistance updates : reviews and commentaries in antimicrobial and anticancer chemotherapy</t>
  </si>
  <si>
    <t>Journal of genetics</t>
  </si>
  <si>
    <t>The open orthopaedics journal</t>
  </si>
  <si>
    <t>Turkish journal of physical medicine and rehabilitation</t>
  </si>
  <si>
    <t>Biology letters</t>
  </si>
  <si>
    <t>Human genetics</t>
  </si>
  <si>
    <t>eLife</t>
  </si>
  <si>
    <t>Science signaling</t>
  </si>
  <si>
    <t>Stroke</t>
  </si>
  <si>
    <t>Gene therapy</t>
  </si>
  <si>
    <t>Molecular brain</t>
  </si>
  <si>
    <t>2021</t>
  </si>
  <si>
    <t>2020</t>
  </si>
  <si>
    <t>2019</t>
  </si>
  <si>
    <t>2018</t>
  </si>
  <si>
    <t>2017</t>
  </si>
  <si>
    <t>1993</t>
  </si>
  <si>
    <t>Inosine Nucleotides/*genetics/*metabolism / Oocytes/*metabolism / RNA/*genetics/metabolism / Ribonucleases/deficiency/*genetics</t>
  </si>
  <si>
    <t>*ADAR / *APOBEC / *Genome editing / *ROS / *SARS-CoV-2 / *Virus evolution / APOBEC Deaminases/*metabolism / Adenosine Deaminase/*metabolism / COVID-19/epidemiology/*virology / *Gene Editing / *Genome, Viral / Host-Pathogen Interactions/*genetics / RNA-Binding Proteins/*metabolism / SARS-CoV-2/*genetics</t>
  </si>
  <si>
    <t>*Aortic Diseases / *Hypertensive Retinopathy / *Vascular Calcification/diagnostic imaging</t>
  </si>
  <si>
    <t>[]</t>
  </si>
  <si>
    <t>Adenosine Deaminase/*genetics/metabolism / Biomarkers, Tumor/*genetics / Breast Neoplasms/*genetics/immunology/*mortality/pathology / RNA, Long Noncoding/*genetics / RNA-Binding Proteins/*genetics/metabolism</t>
  </si>
  <si>
    <t>Neoplasms/*genetics/therapy / RNA Editing/*genetics / RNA, Untranslated/*genetics/therapeutic use / Transcriptome/*genetics</t>
  </si>
  <si>
    <t>*ADAR / *APOBEC / *RNA editing / *SARS-CoV-2 / *cancer / Neoplasms/*genetics/*virology / RNA Editing/*genetics</t>
  </si>
  <si>
    <t>*A-to-I RNA editing / *guide RNA / *nucleic acid medicine / *site-directed RNA editing</t>
  </si>
  <si>
    <t>*Motor fluctuations / *ND0612 / *Parkinson's disease / *subcutaneous levodopa infusion</t>
  </si>
  <si>
    <t>*A-to-I RNA editing / *Bioinformatic / *RNA-Seq / *microRNA / MicroRNAs/chemistry/*genetics / Neoplasms/*genetics/pathology / *Oncogenes / RNA Editing/*physiology / Sequence Analysis, DNA/*methods</t>
  </si>
  <si>
    <t>*Epigenesis, Genetic / *Gene Expression Profiling / *Gene Expression Regulation, Leukemic / Leukemia, Lymphocytic, Chronic, B-Cell/diagnosis/*genetics/therapy / *RNA Editing / *Transcriptome</t>
  </si>
  <si>
    <t>*A-to-I RNA editing / *ADAR / *Processing / *miRNA / Adenosine/chemistry/*genetics / Adenosine Deaminase/genetics/*metabolism / Inosine/chemistry/*genetics / MicroRNAs/genetics/*metabolism / RNA Editing/*genetics / RNA-Binding Proteins/genetics/*metabolism</t>
  </si>
  <si>
    <t>*ADAR / *Alu / *RNA editing / Adenosine/*analysis/genetics / Adenosine Deaminase/genetics/*metabolism / *Alu Elements / Inosine/*analysis/genetics / RNA Editing/*genetics / *RNA, Double-Stranded / *Transcriptome</t>
  </si>
  <si>
    <t>*ADAR / *Amplicon sequencing / *Epitranscriptome / *RNA editing / *RNA-seq / Adenosine/*analysis/genetics / Computational Biology/*methods / High-Throughput Nucleotide Sequencing/*methods / Inosine/*analysis/genetics / RNA/*genetics / RNA Editing/*genetics / *Transcriptome</t>
  </si>
  <si>
    <t>*ADAR / *Hyper-editing / *RNA editing / Adenosine/*analysis/genetics / Inosine/*analysis/genetics / RNA Editing/*genetics / Sequence Analysis, RNA/*methods</t>
  </si>
  <si>
    <t>*ADAR / *RNA editing / *Recoding / *Genetic Variation / Proteome/*genetics / RNA Editing/*physiology</t>
  </si>
  <si>
    <t>*ADAR1 / *Double-stranded RNAs / *Innate immunity / *Interferonopathies / *RNA editing / *Type I interferon / Genetic Diseases, Inborn/*genetics / Interferon Type I/*genetics/metabolism / RNA Editing/*physiology</t>
  </si>
  <si>
    <t>Adenosine Deaminase/*genetics/metabolism / Hematologic Neoplasms/enzymology/genetics/*pathology / *RNA Editing / RNA-Binding Proteins/*genetics/metabolism</t>
  </si>
  <si>
    <t>*ADAR / *APOBEC / *Editing / *Innate immunity / *PKR / *RIG-I-like receptors / *RNA modification / *Toll-like receptors / Immunity/*genetics / RNA Editing/*physiology</t>
  </si>
  <si>
    <t>*ADAR / *Antisense oligonucleotide / *In vitro transcription-therapeutic RNA editing / *RESTORE / *RNA editing / *RNA ligation / *Site-directed RNA editing / Adenosine Deaminase/genetics/*physiology / Mutagenesis, Site-Directed/*methods/trends / RNA Editing/*physiology / RNA-Binding Proteins/genetics/*physiology</t>
  </si>
  <si>
    <t>*A-to-G edited clusters / *ADAR / *BovB-derived SINEs / *RNA editing / *bovine / *repetitive elements</t>
  </si>
  <si>
    <t>*Alzheimer's disease / *aging / *cognition / *cognitive decline / *dementia / *epidemiology / *noise</t>
  </si>
  <si>
    <t>Computational Biology/*methods / *Databases, Genetic / *Gene Expression Regulation / Proteome/*genetics / RNA Editing/*genetics / Transcriptome/*genetics</t>
  </si>
  <si>
    <t>Adenosine Deaminase/*genetics/*metabolism / RNA-Binding Proteins/*genetics/*metabolism / Triple Negative Breast Neoplasms/genetics/metabolism/*pathology / *Up-Regulation</t>
  </si>
  <si>
    <t>Adenosine Deaminase/genetics/isolation &amp; purification/*metabolism/ultrastructure / Alu Elements/*genetics / *Protein Domains / RNA, Ribosomal/genetics/immunology/*metabolism/ultrastructure / RNA-Binding Proteins/genetics/isolation &amp; purification/*metabolism/ultrastructure</t>
  </si>
  <si>
    <t>Adenosine/*genetics/metabolism / Alu Elements/*genetics / COVID-19/*genetics/pathology / Inosine/*genetics/metabolism / RNA Editing/*genetics / RNA, Double-Stranded/*genetics / *SARS-CoV-2 / *Severity of Illness Index</t>
  </si>
  <si>
    <t>*ADAR / *APOBEC / *COVID-19 / *ROS / *SARS-CoV-2 / *ZAP / *evolution / *mutation / *phylogenetics / COVID-19/genetics/*immunology/*virology / *Mutation / SARS-CoV-2/classification/*genetics/immunology</t>
  </si>
  <si>
    <t>Adenosine Deaminase/*chemistry/metabolism / DNA, B-Form/*chemistry/metabolism / DNA, Z-Form/*chemistry/metabolism / *Models, Molecular / RNA-Binding Proteins/*chemistry/metabolism</t>
  </si>
  <si>
    <t>Adenosine Deaminase/*metabolism / Clustered Regularly Interspaced Short Palindromic Repeats/*genetics / Mutagenesis/*genetics / RNA Editing/*genetics / Regulatory Sequences, Nucleic Acid/*genetics</t>
  </si>
  <si>
    <t>*A-to-I editing / *Bioinformatics / *DNAseq / *Deep sequencing / *Genomics / *HPC / *MPI / *RNA editing / *RNAseq / *Transcriptomics</t>
  </si>
  <si>
    <t>*Israel / *antibiotic resistance / *carbapenem-resistant Enterobacterales / *carbapenemase-producing Enterobacterales / *carrier / *Enterobacteriaceae Infections/diagnosis</t>
  </si>
  <si>
    <t>*A-to-I RNA editing / *Innate immunity / *Mutations / *SARS-CoV-2 / *Viral infections / APOBEC Deaminases/genetics/*metabolism / Adenosine Deaminase/genetics/*metabolism / COVID-19/enzymology/*immunology/virology / *Immunity, Innate / *RNA Editing / RNA Viruses/*genetics/pathogenicity / RNA-Binding Proteins/genetics/*metabolism / SARS-CoV-2/*genetics/metabolism</t>
  </si>
  <si>
    <t>*ADAR / *DDR1 / *E-cadherin / *IGF system / *IGF2BPs / *cancer / *circular RNAs / *decorin / *functional regulation / *transcriptional regulators</t>
  </si>
  <si>
    <t>Adenosine Deaminase/genetics/*metabolism / *Genomic Instability / Neoplasms/genetics/*metabolism / *R-Loop Structures / *RNA Editing / RNA-Binding Proteins/genetics/*metabolism / Telomere/*metabolism</t>
  </si>
  <si>
    <t>Adenosine Deaminase/*metabolism / RNA/*metabolism / *RNA Editing</t>
  </si>
  <si>
    <t>*Gene Expression Regulation, Developmental / *RNA Editing / Zebrafish/*embryology/*genetics</t>
  </si>
  <si>
    <t>*Breast cancer / *DNA damage response / *Proliferation / *RNA editing / *RNA stability / Adenosine Deaminase/genetics/*metabolism / Breast Neoplasms/genetics/*metabolism/pathology / Cell Cycle/*physiology / DNA Damage/*physiology / *RNA Editing / RNA-Binding Proteins/genetics/*metabolism / *Transcriptome</t>
  </si>
  <si>
    <t>Adenosine Deaminase/chemistry/*genetics / Brain/*metabolism / Drosophila Proteins/chemistry/*genetics/metabolism / Drosophila melanogaster/*genetics/*immunology / Immunity, Innate/*genetics / RNA Editing/*genetics</t>
  </si>
  <si>
    <t>Cell Differentiation/*genetics / Hematopoietic Stem Cells/*pathology / Leukemia/blood/*genetics/pathology / Neoplastic Stem Cells/*pathology / RNA-Binding Proteins/genetics/*metabolism</t>
  </si>
  <si>
    <t>*Cell Line, Tumor / *RNA Editing</t>
  </si>
  <si>
    <t>*Association / *Cancer / *RNA editing regulator / *Two-step logistic regression</t>
  </si>
  <si>
    <t>*ADAR1 / *KSHV / *MDA5 / *RIG-I / *RLR / Adenosine Deaminase/*metabolism / DEAD Box Protein 58/*metabolism / Herpesvirus 8, Human/metabolism/*physiology / RNA-Binding Proteins/*metabolism / Receptors, Immunologic/*metabolism</t>
  </si>
  <si>
    <t>Carrier Proteins/*metabolism / *DNA Damage / DNA Helicases/*metabolism / DNA Repair Enzymes/*metabolism / Poly-ADP-Ribose Binding Proteins/*metabolism / RNA Polymerase II/*metabolism / Transcription Factor TFIIH/*metabolism / Transcription Factors/*metabolism</t>
  </si>
  <si>
    <t>Fungi/classification/*genetics/metabolism/physiology / *RNA Editing / RNA, Fungal/*genetics / RNA, Messenger/*genetics</t>
  </si>
  <si>
    <t>*ADAR / *MS2 system / *RNA editing / *enzyme application / *genetic code restoration / *mutation.</t>
  </si>
  <si>
    <t>*Atrial Fibrillation/drug therapy / *Indomethacin/adverse effects</t>
  </si>
  <si>
    <t>Acrylamide/*chemistry / Adenosine/*analysis/metabolism / *Click Chemistry / Inosine/*analysis/metabolism / RNA/*chemistry/*metabolism / *RNA Editing</t>
  </si>
  <si>
    <t>*A-to-I RNA editing / *Adar / *Zn72D / *neuromuscular junction / Adenosine Deaminase/*genetics/metabolism / Carrier Proteins/*genetics/metabolism / Drosophila Proteins/*genetics/metabolism / Neurons/metabolism/*physiology / *RNA Editing / RNA-Binding Proteins/*genetics/*metabolism</t>
  </si>
  <si>
    <t>*A-to-I RNA editing / *ADAR / *BioID / *BirA / *DZF-domain / *ILF2 / *ILF3 / *STRBP / *ZFR / Adenosine Deaminase/*genetics/*metabolism / *RNA Editing / RNA-Binding Proteins/*genetics/*metabolism</t>
  </si>
  <si>
    <t>*Echocardiography / Ventricular Dysfunction, Left/*diagnostic imaging/*physiopathology</t>
  </si>
  <si>
    <t>Adenosine Deaminase/*genetics / Oxidative Stress/*drug effects/genetics / RNA Editing/*drug effects / RNA-Binding Proteins/*genetics / Smoke/*adverse effects / *Tobacco Products</t>
  </si>
  <si>
    <t>Adenosine Deaminase/chemistry/*genetics / RNA Editing/*genetics / RNA-Binding Proteins/chemistry/*genetics / Transcriptome/*genetics</t>
  </si>
  <si>
    <t>Embryo, Mammalian/cytology/*metabolism / Embryonic Development/*genetics / *Gene Expression Profiling / *Sequence Analysis, RNA / *Transcriptome</t>
  </si>
  <si>
    <t>*Aflatoxin / *Base excision repair / *Formamidopyrimidines / *Hepatocellular carcinoma / *RNA editing / *Thymine glycol / Adenosine Deaminase/*metabolism / *Amino Acid Substitution / DNA Adducts/*metabolism / DNA Glycosylases/chemistry/genetics/*metabolism / RNA-Binding Proteins/*metabolism</t>
  </si>
  <si>
    <t>*ADAR1 / *ADAR2 / *coding sequence / *microRNA / *post-transcriptional modification / Adenosine Deaminase/genetics/*metabolism / MicroRNAs/genetics/*metabolism / *RNA Editing / RNA-Binding Proteins/genetics/*metabolism</t>
  </si>
  <si>
    <t>Adenosine Deaminase/*metabolism / Cell Proliferation/*physiology / Glioblastoma/*metabolism / RNA, Long Noncoding/genetics/*metabolism / RNA-Binding Proteins/*metabolism / Tumor Suppressor Protein p53/genetics/*metabolism</t>
  </si>
  <si>
    <t>*Brain development / *RNA editing / *Single-cell resolution / *Spatially resolved transcriptomics / Brain/growth &amp; development/*metabolism / *RNA Editing</t>
  </si>
  <si>
    <t>*5' untranslated region / *adenosine deaminases acting on RNA1 / *dyschromatosis symmetrica hereditaria / *polysomal profiling / *translation / 5' Untranslated Regions/*genetics / Adenosine Deaminase/*genetics / *Genetic Variation / Pigmentation Disorders/*congenital/genetics / RNA-Binding Proteins/*genetics</t>
  </si>
  <si>
    <t>*Alleles / Major Histocompatibility Complex/*genetics/*immunology / Receptors, Antigen, T-Cell/genetics/*metabolism / *T-Cell Antigen Receptor Specificity / T-Lymphocytes, Regulatory/*immunology/*metabolism</t>
  </si>
  <si>
    <t>*cardiovascular medicine / *clinical genetics / *immunology (including allergy) / *metabolic disorders</t>
  </si>
  <si>
    <t>Aortic Diseases/*diagnostic imaging/physiopathology / Blood Pressure/*physiology / Vascular Calcification/*diagnostic imaging/physiopathology</t>
  </si>
  <si>
    <t>Adenosine Deaminase/*genetics / Carcinogenesis/*genetics / MicroRNAs/*genetics / RNA-Binding Proteins/*genetics / Thyroid Neoplasms/*genetics/pathology / Zinc Finger E-box-Binding Homeobox 1/*genetics</t>
  </si>
  <si>
    <t>*MCMC / *evolutionary model / *mutation rates / *population genetics / *sequence context / Computational Biology/*methods / HIV-1/*genetics / *Point Mutation / Poliovirus/*genetics</t>
  </si>
  <si>
    <t>*Air pollution / *Blood pressure / *Disparities / *Hypertension / *Race/ethnicity / *Air Pollutants/toxicity / *Air Pollution / *Atherosclerosis/chemically induced/ethnology / *Blood Pressure/drug effects</t>
  </si>
  <si>
    <t>*developmental disability / *genetics / *leukodystrophy / *neurodevelopment / *pediatric</t>
  </si>
  <si>
    <t>*Multiple Myeloma/genetics</t>
  </si>
  <si>
    <t>Adenosine Deaminase/chemistry/*genetics/metabolism / *Alleles / Genetic Diseases, Inborn/*genetics / Immune System Diseases/*genetics / RNA-Binding Proteins/chemistry/*genetics/metabolism</t>
  </si>
  <si>
    <t>*Executive Function / *HIV Infections/complications / *Smartphone</t>
  </si>
  <si>
    <t>Adenosine Deaminase/*genetics / Immunity, Innate/*genetics / Interferon-Induced Helicase, IFIH1/*genetics / Ribosomal Proteins/*genetics</t>
  </si>
  <si>
    <t>*ADAR1p150 / *Dicer / *GSK3alpha / *Melanoma / *miRNA-149* / Adenosine Deaminase/genetics/*metabolism / Melanoma/*genetics/pathology / MicroRNAs/*biosynthesis/*genetics / RNA-Binding Proteins/genetics/*metabolism / Skin Neoplasms/*genetics</t>
  </si>
  <si>
    <t>*Gene Editing / *Genetic Therapy / *RNA Editing / Retina/*metabolism/pathology / *Transgenes</t>
  </si>
  <si>
    <t>*Databases, Genetic / *RNA Editing / *Software</t>
  </si>
  <si>
    <t>Adenosine Deaminase/*metabolism / Proto-Oncogene Proteins c-akt/*metabolism / *RNA Editing / RNA-Binding Proteins/*metabolism / *Signal Transduction</t>
  </si>
  <si>
    <t>Adenosine Deaminase/genetics/*metabolism / Neoplasms/*genetics / RNA Precursors/*genetics / RNA-Binding Proteins/genetics/*metabolism</t>
  </si>
  <si>
    <t>*Environmental Monitoring / *Incineration / *Polychlorinated Biphenyls</t>
  </si>
  <si>
    <t>*ADAR1 / *Endometriosis / *Invasion / *Proliferation / Adenosine Deaminase/*metabolism / *Disease Progression / Endometriosis/*enzymology/pathology / Endometrium/*enzymology / RNA-Binding Proteins/*metabolism</t>
  </si>
  <si>
    <t>*ADAR / *Autophagy / *Drosophila / *Neurodegeneration / *RNA editing / *TOR / Adenosine Deaminase/*genetics/metabolism / *Autophagy / Drosophila Proteins/*genetics/metabolism / Drosophila melanogaster/genetics/growth &amp; development/*physiology / Synaptic Transmission/*genetics</t>
  </si>
  <si>
    <t>*ADAR / *RNA interference / *RNA silencing / *retrotransposon / Caenorhabditis elegans/*genetics/virology / Endogenous Retroviruses/*genetics / Host Microbial Interactions/*genetics / *RNA Interference / Retroelements/*genetics</t>
  </si>
  <si>
    <t>Adenosine Deaminase/biosynthesis/genetics/*metabolism / Lung Neoplasms/enzymology/*genetics/*metabolism/pathology / Mesothelioma/enzymology/*genetics/*metabolism/pathology / *RNA Editing / RNA-Binding Proteins/biosynthesis/genetics/*metabolism</t>
  </si>
  <si>
    <t>*adhered cells / *cell electrostatics / *cell mechanics / *cell volume / *ion channels and ion pumps / *Cell Adhesion / *Cell Size / *Models, Theoretical / Osmoregulation/*physiology</t>
  </si>
  <si>
    <t>*ADAR / *Adenosine deaminases / *Apoptosis / *Brain injury / *Experimental seizure model / *Neonatal brain / *Neurodegeneration / *Neuroprotection / *Pilocarpine / *RNA editing</t>
  </si>
  <si>
    <t>*16S rRNA gene / *contamination / *exhaled breath condensate / *low biomass / *lung microbiome / *next-generation sequencing / *sequencing noise / *Biomass / *DNA Contamination / DNA, Bacterial/genetics/*isolation &amp; purification / Pseudomonas aeruginosa/*genetics / RNA, Ribosomal, 16S/*genetics</t>
  </si>
  <si>
    <t>Adenocarcinoma/*genetics/*mortality/pathology / Adenosine Deaminase/*metabolism / DNA Copy Number Variations/*genetics / RNA-Binding Proteins/*metabolism / Stomach Neoplasms/*genetics/*mortality/pathology</t>
  </si>
  <si>
    <t>*AID/APOBEC and ADAR deamination motifs / *Blood-saliva concordance / *Cytosine and adenosine deamination / *Single nucleotide variation / *Somatic mutation / *Whole exome sequencing / Cell-Free Nucleic Acids/*blood / Exome/*genetics / *Genome, Human / *Mosaicism / *Mutation / Saliva/*chemistry</t>
  </si>
  <si>
    <t>Carcinoma, Squamous Cell/genetics/*metabolism/secondary / Head and Neck Neoplasms/genetics/*metabolism/pathology / Mouth Neoplasms/genetics/*metabolism/pathology / RNA-Binding Proteins/genetics/*metabolism</t>
  </si>
  <si>
    <t>*ADAR1 deficiency / *RNase L / *small molecule inhibitor / *valoneic acid dilactone / *viral infection / Adenosine Deaminase/*deficiency/genetics / Autoimmune Diseases of the Nervous System/*enzymology/genetics/physiopathology / Endoribonucleases/*antagonists &amp; inhibitors/genetics/metabolism / Enzyme Inhibitors/chemistry/*pharmacology / Nervous System Malformations/*enzymology/genetics/physiopathology / Phenol/chemistry/*pharmacology</t>
  </si>
  <si>
    <t>*2'-O-Methyl guanosine / *B-Z transition / *DNA-Protein interaction / *NMR / *Z-DNA / *Z-DNA binding protein / Adenosine Deaminase/*chemistry/metabolism / DNA, B-Form/*chemistry/metabolism / DNA, Z-Form/*chemistry/metabolism / RNA-Binding Proteins/*chemistry/metabolism</t>
  </si>
  <si>
    <t>*ADAR / *APOBEC / *COVID-19 / *SARS-CoV-2 / *gene editing / Betacoronavirus/*genetics/*immunology / Coronavirus Infections/*immunology/*virology / *Evolution, Molecular / Pneumonia, Viral/*immunology/*virology</t>
  </si>
  <si>
    <t>Adenosine Deaminase/*chemistry/*genetics/metabolism / RNA-Binding Proteins/*chemistry/*genetics/metabolism</t>
  </si>
  <si>
    <t>*ADAR A-to-I deaminases / *AID/APOBEC C-to-U deaminases / *Adaptive immunity / *Innate immunity / *Mechanisms of mutation / *Source point mutations</t>
  </si>
  <si>
    <t>Adenosine Deaminase/deficiency/*metabolism / Alu Elements/*drug effects/*genetics/immunology / Decitabine/*pharmacology/*therapeutic use / Epigenesis, Genetic/*drug effects / RNA-Binding Proteins/antagonists &amp; inhibitors/*metabolism / Transcription, Genetic/*drug effects</t>
  </si>
  <si>
    <t>*Neoplasms/drug therapy/genetics</t>
  </si>
  <si>
    <t>*Epigenesis, Genetic / Hematologic Neoplasms/*metabolism / *Hematopoiesis / *Transcriptome</t>
  </si>
  <si>
    <t>Interferon Type I/genetics/*metabolism / Neoplasms/*genetics/*metabolism/*pathology / *Tumor Hypoxia</t>
  </si>
  <si>
    <t>Adenosine Deaminase/*genetics / Pigmentation Disorders/*congenital/genetics / RNA-Binding Proteins/*genetics</t>
  </si>
  <si>
    <t>*RNA Editing</t>
  </si>
  <si>
    <t>*Software / *Transcriptome</t>
  </si>
  <si>
    <t>HIV Protease/chemistry/*genetics/metabolism / HIV Reverse Transcriptase/chemistry/*genetics/metabolism / *Mutation / Virus Replication/*genetics / gag Gene Products, Human Immunodeficiency Virus/chemistry/*genetics/metabolism</t>
  </si>
  <si>
    <t>Adenosine Deaminase/*genetics/ultrastructure / DNA, B-Form/genetics/*ultrastructure / DNA, Z-Form/genetics/*ultrastructure / *Nucleic Acid Conformation / RNA-Binding Proteins/*genetics/ultrastructure</t>
  </si>
  <si>
    <t>Crassostrea/*genetics/virology / *Gene Regulatory Networks / MicroRNAs/*genetics/metabolism / RNA, Messenger/*genetics/metabolism</t>
  </si>
  <si>
    <t>*COPD exacerbation / *Circular RNA / *Lung inflammation / *NLRP3 inflammasome / *PM(2.5) / *Inflammasomes / *Pneumonia/chemically induced</t>
  </si>
  <si>
    <t>Adenosine Deaminase/genetics/*metabolism / *Apoptosis / DEAD Box Protein 58/genetics/*metabolism / Influenza A virus/*physiology / Influenza, Human/genetics/*metabolism / RNA-Binding Proteins/genetics/*metabolism / *Signal Transduction / *Virus Replication</t>
  </si>
  <si>
    <t>Betacoronavirus/*physiology / Conjunctiva/*metabolism / Cornea/*metabolism / Coronavirus Infections/*metabolism / Gene Expression Regulation/*physiology / Pneumonia, Viral/*metabolism / Receptors, Virus/*genetics</t>
  </si>
  <si>
    <t>Betacoronavirus/*genetics/*metabolism / Coronavirus Infections/*genetics/virology / Host-Pathogen Interactions/*genetics / Pneumonia, Viral/*genetics/virology / RNA Editing/*genetics / *Transcriptome</t>
  </si>
  <si>
    <t>Adenosine Deaminase/*chemistry/genetics/*metabolism / *RNA Editing / RNA, Double-Stranded/chemistry/*metabolism / RNA-Binding Proteins/*chemistry/genetics/*metabolism</t>
  </si>
  <si>
    <t>*ADAR / *RNA editing / *innate immune sensing / *mouse models</t>
  </si>
  <si>
    <t>Heterotaxy Syndrome/*mortality/surgery</t>
  </si>
  <si>
    <t>*Epistasis, Genetic / *Genetic Fitness / Genome-Wide Association Study/*methods</t>
  </si>
  <si>
    <t>*Glycosphingolipids / *Immune mediated hepatitis / *NKT cells / Antigens, CD1d/immunology/*physiology / Glycosphingolipids/*physiology / Receptors, Antigen, T-Cell/metabolism/*physiology</t>
  </si>
  <si>
    <t>*ADAR / *MeCP2 / *RNA editing / *Rett syndrome / *adenosine deaminase acting on RNA / *Genetic Therapy / Methyl-CpG-Binding Protein 2/chemistry/*genetics / Nervous System Diseases/*genetics/*therapy / RNA Editing/*genetics</t>
  </si>
  <si>
    <t>Levivirus/*enzymology / *RNA Editing / Transfection/*methods</t>
  </si>
  <si>
    <t>*Codon, Nonsense/drug effects / RNA, Messenger/*chemistry/drug effects / Small Molecule Libraries/pharmacology/*therapeutic use</t>
  </si>
  <si>
    <t>*ADAR1 / *Alu / *DICER / *RNA editing / *RNAi / *siRNA / Adenosine Deaminase/genetics/*metabolism / *Alu Elements / Argonaute Proteins/genetics/*metabolism / DEAD-box RNA Helicases/genetics/*metabolism / RNA/chemistry/genetics/*metabolism / *RNA Processing, Post-Transcriptional / RNA, Small Interfering/chemistry/genetics/*metabolism / RNA-Binding Proteins/genetics/*metabolism / Ribonuclease III/genetics/*metabolism</t>
  </si>
  <si>
    <t>Body Fluids/*chemistry / *Exhalation / Fatty Acids, Volatile/*analysis</t>
  </si>
  <si>
    <t>*Cyanobacteria / *Universities</t>
  </si>
  <si>
    <t>Adenosine Deaminase/*genetics / Interferon-Stimulated Gene Factor 3, gamma Subunit/genetics/*metabolism / Interferons/*metabolism / MicroRNAs/*genetics / RNA-Binding Proteins/*genetics / STAT2 Transcription Factor/*metabolism / Stomach Neoplasms/*genetics/metabolism</t>
  </si>
  <si>
    <t>*Drosophila melanogaster / *RNA dependent / *RNA editing / *adenosine deaminase / *ontogeny / *proteoform / *proteome</t>
  </si>
  <si>
    <t>*Adenosine deaminase / *Adenosine-to-inosine RNA editing / *Cancer / *Noncoding RNA / *RNA specific (ADAR) / Neoplasms/*genetics / *RNA Editing / RNA, Untranslated/chemistry/*genetics</t>
  </si>
  <si>
    <t>*Quantitative Trait Loci / RNA/chemistry/*genetics/metabolism / RNA Editing/*genetics / RNA Stability/*genetics</t>
  </si>
  <si>
    <t>*ADAR / *Ebola virus / *bats / *emerging viruses / *evolution / *filovirus / *population genetics / *reservoir biology / *viral evolution / Ebolavirus/*genetics / Hemorrhagic Fever, Ebola/*diagnosis / Virus Replication/*genetics</t>
  </si>
  <si>
    <t>*A-to-I RNA editing / *ADAR / *Editome / *IsomiRs / Computational Biology/*methods / *Genetic Variation / MicroRNAs/*genetics/metabolism / *RNA Editing / RNA, Messenger/*genetics/metabolism / *Software</t>
  </si>
  <si>
    <t>Genetic Techniques/*trends / RNA, Double-Stranded/*metabolism</t>
  </si>
  <si>
    <t>*2'-5'-oligoadenylate synthetase / *ADAR / *RIG-I-like receptor (RLR) / *RNA deamination / *RNA editing / *adenosine deaminase acting on RNA / *double-stranded RNA (dsRNA) / *innate immunity / *interferon / *protein kinase PKR / Adenosine Deaminase/*metabolism / Immunity, Innate/*immunology/physiology / RNA, Double-Stranded/*metabolism / RNA-Binding Proteins/*metabolism</t>
  </si>
  <si>
    <t>Autoimmune Diseases of the Nervous System/*genetics / DNA, Z-Form/chemistry/*genetics/*metabolism / Nervous System Malformations/*genetics</t>
  </si>
  <si>
    <t>Adenosine Deaminase/*metabolism / *Point Mutation / *RNA Editing / RNA, Guide/*metabolism</t>
  </si>
  <si>
    <t>Adenosine Deaminase/*metabolism / *RNA Editing/genetics / RNA-Binding Proteins/*metabolism / *Software</t>
  </si>
  <si>
    <t>Antifreeze Proteins/*chemistry / Bacterial Outer Membrane Proteins/*chemistry / *Ice</t>
  </si>
  <si>
    <t>*ADAR / *COG3 / *GBM / *RNA editing / *RNA-Seq / Adenosine Deaminase/*metabolism / Brain Neoplasms/*genetics/metabolism/mortality / Glioblastoma/*genetics/metabolism/mortality / Inosine/*metabolism / *RNA Editing</t>
  </si>
  <si>
    <t>Antibodies, Monoclonal, Humanized/*therapeutic use / Gastrointestinal Agents/*therapeutic use / Inflammatory Bowel Diseases/*diagnosis/*drug therapy / Tumor Necrosis Factor Inhibitors/*therapeutic use</t>
  </si>
  <si>
    <t>*GSCs / *METTL3 / *RNA editing / *glioblastoma / *histone activation / *m6A / *m6A reader / *splicing / Adenosine/*analogs &amp; derivatives/genetics / Glioma/*genetics/pathology / Methyltransferases/*genetics / *Transcription, Genetic</t>
  </si>
  <si>
    <t>Adenosine Deaminase/genetics/*metabolism / Carcinoma, Hepatocellular/genetics/metabolism/*pathology / Integrin alpha2/genetics/*metabolism / Liver Neoplasms/genetics/metabolism/*pathology / RNA-Binding Proteins/genetics/*metabolism</t>
  </si>
  <si>
    <t>*ADAR / *Adenosine deaminase / *Inosine / *Mouse models / *Post-transcriptional regulation / *Protein diversity / *RNA editing / Adenosine/*metabolism / Inosine/*metabolism / *RNA Editing / RNA, Messenger/*genetics/metabolism / Sequence Analysis, RNA/*methods</t>
  </si>
  <si>
    <t>ADAM10 Protein/*genetics / Adenosine Deaminase/*genetics / Amyloid Precursor Protein Secretases/*genetics / Hyperpigmentation/*genetics/pathology / Membrane Proteins/*genetics / Pigmentation Disorders/*congenital/genetics/pathology / RNA-Binding Proteins/*genetics / Receptors, Notch/*metabolism / Skin Diseases, Genetic/*genetics/pathology / Skin Diseases, Papulosquamous/*genetics/pathology</t>
  </si>
  <si>
    <t>*ADAR / *Epitranscriptome / *Inosine / *Mettl3 / *Nucleoside analog / *m(6)A / *RNA Editing / RNA, Double-Stranded/*chemistry/genetics/metabolism / Ribonucleotides/*chemistry/metabolism / S-Adenosylmethionine/analogs &amp; derivatives/*metabolism / Staining and Labeling/*methods / *Transcriptome</t>
  </si>
  <si>
    <t>*ADAR / *RNA viruses / *RNA-seq / *RNAi / *bivalve / *sncRNA / *virome / Bivalvia/*virology / *Genome, Viral / RNA Viruses/*genetics / *Transcriptome</t>
  </si>
  <si>
    <t>Adenosine Deaminase/genetics/immunology/*metabolism / Genetic Therapy/*methods / Immunotherapy/*methods / Neoplasms/enzymology/genetics/immunology/*therapy / RNA, Double-Stranded/genetics/immunology/*metabolism / RNA-Binding Proteins/genetics/immunology/*metabolism</t>
  </si>
  <si>
    <t>Echocardiography/*methods / Heart Ventricles/*diagnostic imaging / Myocardial Contraction/*physiology / Ventricular Function, Left/*physiology</t>
  </si>
  <si>
    <t>RNA, Small Nucleolar/genetics/*metabolism</t>
  </si>
  <si>
    <t>*Skin / *Skin Diseases</t>
  </si>
  <si>
    <t>Adenosine/*metabolism / Adenosine Deaminase/genetics/*metabolism / Inosine/*metabolism / RNA/genetics/*metabolism / *RNA Editing / RNA, Guide/genetics/*metabolism</t>
  </si>
  <si>
    <t>*ADAR / *HIF-1alpha / *LIMD1 / *RNA editing / *antisense transcription / *hypoxia / Adenosine Deaminase/*genetics / Cell Hypoxia/*genetics / Hypoxia-Inducible Factor 1, alpha Subunit/*genetics / RNA-Binding Proteins/*genetics / Signal Transduction/*genetics</t>
  </si>
  <si>
    <t>*Asymptomatic / *Blood test / *Family physician / *Primary care / *Reason / *Request / *Diagnostic Tests, Routine / *Health Knowledge, Attitudes, Practice / *Patient Preference</t>
  </si>
  <si>
    <t>Adenosine Deaminase/*genetics / Oligonucleotides, Antisense/*genetics / *RNA Editing / RNA-Binding Proteins/*genetics</t>
  </si>
  <si>
    <t>*Drosophila / *RNA editing / *neurons / *Adenosine/chemistry/genetics / Brain/*metabolism / Drosophila/*genetics / *Inosine/chemistry/genetics / *RNA Editing / *Transcriptome</t>
  </si>
  <si>
    <t>Adenosine Deaminase/*metabolism / Coxsackievirus Infections/*complications/pathology/virology / *Enterovirus B, Human/physiology / MicroRNAs/*genetics / Myocarditis/*etiology/*metabolism / PTEN Phosphohydrolase/*genetics / Ribonuclease III/*metabolism</t>
  </si>
  <si>
    <t>*Genetic Code / Inosine/*genetics/metabolism / *Protein Biosynthesis / *RNA Editing / RNA, Messenger/*genetics/metabolism</t>
  </si>
  <si>
    <t>*ADAR / *RNA-editing / *RNA-sequencing / Adenosine/*metabolism / *Algorithms / Inosine/*metabolism / RNA/classification/*genetics/metabolism / *RNA Editing / Sequence Analysis, RNA/*methods</t>
  </si>
  <si>
    <t>Fungi/*genetics/metabolism / *RNA Editing</t>
  </si>
  <si>
    <t>*Aortic arch calcification / *Hypertension / *Renal resistive index / Aorta, Thoracic/*diagnostic imaging/pathology / Hypertension/complications/*physiopathology / Vascular Calcification/complications/*diagnostic imaging / *Vascular Resistance</t>
  </si>
  <si>
    <t>*ADAR-DD / *MS2 RNA / *Site-directed RNA editing / *TAG / *dsRBD / *gene therapy. / Adenosine Deaminase/genetics/*metabolism / *Genetic Code / *Genetic Therapy / RNA/genetics/*metabolism / *RNA Editing / RNA-Binding Proteins/genetics/*metabolism</t>
  </si>
  <si>
    <t>Adenosine Deaminase/*genetics/metabolism / Biomarkers, Tumor/*genetics/metabolism / Carcinoma, Squamous Cell/*diagnosis/*genetics / Cytoplasm/*genetics / *Gene Expression / Mouth Neoplasms/*diagnosis/*genetics / RNA-Binding Proteins/*genetics/metabolism</t>
  </si>
  <si>
    <t>*Personal exposure / *inhalation exposure / *particulate matter / Air Pollution, Indoor/*analysis / Filtration/*instrumentation / Particulate Matter/*analysis</t>
  </si>
  <si>
    <t>*ADAR / *Antisense oligo / *Guide RNA / *Off-target events / *RNA editing / Adenosine Deaminase/*genetics/metabolism / *CRISPR-Cas Systems / Mutagenesis, Site-Directed/*methods / *RNA Editing / RNA, Messenger/*genetics/metabolism / RNA-Binding Proteins/*genetics/metabolism</t>
  </si>
  <si>
    <t>*ADAR / *Circadian rhythm / *Epitranscriptome / *Innate immunity / *RNA editing / *Sleep / *dsRNA / *microRNA / Adenosine Deaminase/genetics/*metabolism / *Circadian Clocks / *Immunity, Innate / *RNA Editing / *Sleep</t>
  </si>
  <si>
    <t>*adenosine to inosine acting on RNA enzyme 1 (ADAR1) / *calcium overload / *excitotoxicity / *insulin-like growth factor (IGF)-1 / Adenosine Deaminase/*metabolism / Astrocytes/drug effects/*metabolism / Insulin-Like Growth Factor I/*metabolism</t>
  </si>
  <si>
    <t>Adenosine Deaminase/*deficiency/genetics/*metabolism / Cell Cycle Checkpoints/*drug effects / Drug Resistance, Neoplasm/*drug effects/genetics / Melanoma, Experimental/*drug therapy/*genetics/immunology/radiotherapy / Programmed Cell Death 1 Receptor/*antagonists &amp; inhibitors / RNA-Binding Proteins/genetics/*metabolism</t>
  </si>
  <si>
    <t>Adenosine Deaminase/*metabolism / Interferons/*metabolism / RNA-Binding Proteins/*metabolism</t>
  </si>
  <si>
    <t>Autistic Disorder/genetics/*metabolism / Brain/*metabolism / *RNA Editing</t>
  </si>
  <si>
    <t>Pancreatic Neoplasms/*genetics / RNA, Long Noncoding/*genetics</t>
  </si>
  <si>
    <t>*ADAR / *bump-hole / *epitranscriptome / *off-target sites / *site-directed RNA editing / Gene Editing/*methods / RNA/*chemistry/metabolism</t>
  </si>
  <si>
    <t>*ADAR / *RNA editing / *RNA-Seq / *SNP / *SNV / *non-canonical RNA editing / *Genome, Human / Genomics/*methods / *Polymorphism, Single Nucleotide / RNA/*genetics / *RNA Editing / Sequence Analysis, RNA/*methods</t>
  </si>
  <si>
    <t>*ADAR1 / *AZIN1 / *Biomarker / *Cancer associated fibroblasts / *Colorectal cancer / *RNA editing / Adenosine Deaminase/genetics/*metabolism / Cancer-Associated Fibroblasts/metabolism/*pathology / Carrier Proteins/*genetics / Colorectal Neoplasms/genetics/metabolism/*pathology / *RNA Editing / RNA-Binding Proteins/genetics/*metabolism</t>
  </si>
  <si>
    <t>Adenosine Deaminase/*genetics / *High-Throughput Screening Assays / Neoplasms/drug therapy/*genetics/pathology / RNA-Binding Proteins/*genetics</t>
  </si>
  <si>
    <t>Adenosine Deaminase/*chemistry / DNA, Z-Form/*chemistry / Nuclear Magnetic Resonance, Biomolecular/*methods / RNA/*genetics / RNA-Binding Proteins/*chemistry</t>
  </si>
  <si>
    <t>*Aortic arch calcification / *Major adverse cardiac events / *Orthopedic surgery / Aorta, Thoracic/*diagnostic imaging / Elective Surgical Procedures/*adverse effects / Orthopedic Procedures/*adverse effects / Postoperative Complications/diagnosis/*epidemiology/etiology / Risk Assessment/*methods / Vascular Calcification/diagnosis/*epidemiology/etiology</t>
  </si>
  <si>
    <t>*Gene Expression Regulation, Neoplastic / MicroRNAs/*genetics/metabolism / *RNA Editing</t>
  </si>
  <si>
    <t>*3' UTR / *ADAR1 / *RNA hyper-editing / *cancer stem cell / *cell cycle / *chronic myeloid leukemia / *epitranscriptome / *leukemia / *microRNAs / *progenitors / *self-renewal / Adenosine Deaminase/*genetics / Blast Crisis/*genetics / Cyclin-Dependent Kinase Inhibitor p21/*genetics / Enhancer of Zeste Homolog 2 Protein/*genetics / Leukemia, Myelogenous, Chronic, BCR-ABL Positive/*genetics / MicroRNAs/*genetics / Proto-Oncogene Proteins c-mdm2/*genetics / RNA-Binding Proteins/*genetics</t>
  </si>
  <si>
    <t>Adenosine Deaminase/*metabolism / Dendritic Cells/cytology/*immunology / Homeostasis/*immunology / Macrophages, Alveolar/*immunology</t>
  </si>
  <si>
    <t>*ADAR1 / *E3 / *Orf virus / *PKR / *Poxviridae / *dsRNA / *interferon / Adenosine Deaminase/*genetics / Orf virus/*genetics / RNA, Viral/*genetics / RNA-Binding Proteins/*genetics / Viral Proteins/*genetics / Virus Replication/*genetics</t>
  </si>
  <si>
    <t>Adenosine Deaminase/*genetics/*metabolism / *Gene Expression Regulation, Neoplastic / RNA Editing/*genetics / RNA-Binding Proteins/*genetics/*metabolism</t>
  </si>
  <si>
    <t>Adenosine Deaminase/*genetics / Asian Continental Ancestry Group/*genetics / Mutation/*genetics / Pigmentation Disorders/*congenital/diagnosis/genetics / RNA-Binding Proteins/*genetics</t>
  </si>
  <si>
    <t>*Genetic Predisposition to Disease / *Polymorphism, Single Nucleotide / Sudden Infant Death/*genetics</t>
  </si>
  <si>
    <t>Bees/*physiology / Behavior, Animal/*physiology / RNA/*genetics/isolation &amp; purification/metabolism / RNA Editing/*physiology / *Social Behavior</t>
  </si>
  <si>
    <t>*Refuse Disposal / *Waste Management</t>
  </si>
  <si>
    <t>Air Pollutants/*adverse effects/analysis / Air Pollution/*adverse effects/analysis / Lung/diagnostic imaging/*physiology / *Pulmonary Emphysema/epidemiology/physiopathology</t>
  </si>
  <si>
    <t>*China / *adenosine deaminase acting on RNA / *dyschromatosis symmetrica hereditaria / *mutation / Adenosine Deaminase/*genetics / Pigmentation Disorders/*congenital/genetics/pathology / RNA-Binding Proteins/*genetics</t>
  </si>
  <si>
    <t>Brain/*metabolism / *RNA Editing / RNA Precursors/*genetics / Sequence Analysis, RNA/*methods</t>
  </si>
  <si>
    <t>*Alzheimer's disease / *biomarkers / *cellular adhesion molecules / *cerebrospinal fluid / *cerebrovascular disorders / *dementia / *particulate matter / Air Pollutants/*adverse effects / Biomarkers/*cerebrospinal fluid / Particulate Matter/*adverse effects / Vascular System Injuries/*cerebrospinal fluid/*psychology</t>
  </si>
  <si>
    <t>Adenosine Deaminase/immunology/*metabolism / Carcinogenesis/*metabolism / Neuronal Plasticity/*physiology / RNA Editing/*physiology / RNA-Binding Proteins/immunology/*metabolism</t>
  </si>
  <si>
    <t>*ADAR / *AID / *APOBEC / *Cancer / *Cytidine/adenosine deaminases / *Epitranscriptomics / *Post-transcriptional modifications / *RNA editing / *Health / RNA Editing/*genetics / Transcriptome/*genetics</t>
  </si>
  <si>
    <t>Adenosine Deaminase/chemistry/*genetics/*metabolism / Gain of Function Mutation/*genetics / Neurons/*metabolism / RNA/*metabolism / RNA-Binding Proteins/chemistry/*genetics/*metabolism</t>
  </si>
  <si>
    <t>*ADAR1 / *RNA editing / *delta antigen / *hepatitis delta virus / *Adenosine Deaminase/chemistry/metabolism / Hepatitis Delta Virus/*genetics / *Hepatitis delta Antigens/chemistry/metabolism / *RNA Editing / *RNA-Binding Proteins/chemistry/metabolism</t>
  </si>
  <si>
    <t>DNA, Satellite/*genetics/metabolism / Homeodomain Proteins/genetics/*metabolism / Muscular Dystrophy, Facioscapulohumeral/*genetics/metabolism</t>
  </si>
  <si>
    <t>Hoodia/*chemistry / *Insulin Resistance / Non-alcoholic Fatty Liver Disease/*drug therapy / Plant Extracts/*pharmacology</t>
  </si>
  <si>
    <t>Antifreeze Proteins, Type III/administration &amp; dosage/*pharmacology / Macaca fascicularis/*physiology / Semen Preservation/methods/*veterinary / Spermatozoa/*drug effects/physiology</t>
  </si>
  <si>
    <t>*RNA editing / *Zika virus / *adenosine deaminase / *arbovirus / *flavivirus / *host factor / *host-pathogen interaction / *interferon / *positive stranded RNA virus / *post-transcriptional regulation / *protein kinase regulated by dsRNA / *viral replication / Adenosine Deaminase/genetics/*metabolism / Protein Biosynthesis/*physiology / RNA-Binding Proteins/genetics/*metabolism / Viral Proteins/*biosynthesis/genetics / Virus Replication/*physiology / Zika Virus/*physiology / eIF-2 Kinase/genetics/*metabolism</t>
  </si>
  <si>
    <t>Adenosine/*genetics / Adenosine Deaminase/*analysis / Inosine/*genetics / *RNA Editing / RNA-Binding Proteins/*analysis</t>
  </si>
  <si>
    <t>*ADAR / *RNA editing / *RNA therapeutics / *cancer / *innate immunity / *neurodegenerative disease / *Disease Susceptibility/immunology / *Gene Expression Regulation / *RNA Editing</t>
  </si>
  <si>
    <t>Granuloma/*virology / Measles-Mumps-Rubella Vaccine/*adverse effects/immunology / Primary Immunodeficiency Diseases/*immunology / Rubella virus/*genetics/*isolation &amp; purification</t>
  </si>
  <si>
    <t>*Curriculum / *education environment / *family medicine / *inverted/flipped classroom / *research skills / *small group / Biomedical Research/*education/methods / Family Practice/*education / *Internship and Residency</t>
  </si>
  <si>
    <t>*DNA repair / *Fusarium oxysporum / *UV / DNA Repair/*genetics / Fusarium/*genetics / Gene Expression/*genetics / Plant Diseases/*microbiology / Plants/*microbiology</t>
  </si>
  <si>
    <t>Adenosine Deaminase/*genetics/metabolism / Coinfection/genetics/*physiopathology/virology / HIV Infections/genetics/*physiopathology/virology / Papillomavirus Infections/*physiopathology/virology / RNA-Binding Proteins/*genetics/metabolism</t>
  </si>
  <si>
    <t>Adenosine Deaminase/*genetics / Biomarkers, Tumor/*blood/metabolism / Colorectal Neoplasms/blood/*diagnosis/genetics/mortality / *Gene Expression Regulation, Neoplastic / RNA, Long Noncoding/*blood/metabolism / RNA-Binding Proteins/*genetics</t>
  </si>
  <si>
    <t>*Health Status / Metals, Heavy/*blood/*urine / *Occupational Exposure / *Recycling</t>
  </si>
  <si>
    <t>*ADAR1 / *MDA5 / *OAS / *PKR / *RIG-I / *cytoplasmic innate immunity / Adenosine Deaminase/*genetics/*metabolism / *Immunity, Innate / RNA-Binding Proteins/*genetics/*metabolism</t>
  </si>
  <si>
    <t>*Enhancer Elements, Genetic / Pancreatic Neoplasms/chemistry/*genetics</t>
  </si>
  <si>
    <t>*ADAR / *C. elegans / *gene expression / *organism development / *transcriptomics / Adenosine/*genetics / Adenosine Deaminase/genetics/*metabolism / Caenorhabditis elegans/genetics/*growth &amp; development/metabolism / Caenorhabditis elegans Proteins/genetics/*metabolism / Inosine/*genetics / *RNA Editing</t>
  </si>
  <si>
    <t>Adenosine/blood/*metabolism / Adenosine Deaminase/blood/*metabolism / Blood Cells/*metabolism / Inosine/blood/*metabolism / *RNA Editing / RNA-Binding Proteins/blood/*metabolism</t>
  </si>
  <si>
    <t>Adenosine Deaminase/*biosynthesis/genetics / *Gene Expression Regulation, Enzymologic / Heart Defects, Congenital/*blood/genetics / RNA, Messenger/*blood/genetics / RNA-Binding Proteins/*biosynthesis/genetics</t>
  </si>
  <si>
    <t>*cancer: gastric / *clinical genetics / *genetic screening/counselling / *screening / Colorectal Neoplasms, Hereditary Nonpolyposis/diagnosis/*genetics/immunology/microbiology / Gastritis/diagnosis/*genetics/immunology/microbiology / Helicobacter Infections/diagnosis/*genetics/immunology/microbiology / Stomach Neoplasms/diagnosis/*genetics/immunology/microbiology</t>
  </si>
  <si>
    <t>Pigmentation Disorders/*congenital/genetics</t>
  </si>
  <si>
    <t>*RNA editing / *kinase / *nucleus / *oncology / *protein-protein interaction / Adenosine Deaminase/chemistry/genetics/*metabolism / Proto-Oncogene Proteins c-akt/antagonists &amp; inhibitors/*metabolism / RNA-Binding Proteins/chemistry/genetics/*metabolism</t>
  </si>
  <si>
    <t>*Guillain-Barre syndrome (GBS) / *RNA editing / *Zika virus (ZIKV) / *adenosine deaminases acting on RNA (ADAR) editing / *congenital Zika syndrome (CZS) / *innate immunity / Guillain-Barre Syndrome/*pathology/*virology / *RNA Editing / Zika Virus/*pathogenicity / Zika Virus Infection/*pathology/*virology</t>
  </si>
  <si>
    <t>Attention Deficit Disorder with Hyperactivity/*diagnosis / *Automobile Driving / *Fixation, Ocular</t>
  </si>
  <si>
    <t>*Blood-borne viral infections / *Hepatitis B / *Prison / Hepatitis B/*epidemiology / Hepatitis C/*epidemiology / Prisons/*statistics &amp; numerical data</t>
  </si>
  <si>
    <t>*ADAR / *Alu / *DICER1 / *PACT / *Z-DNA / *cancer / *inflammation / *innate immunity / Adenosine Deaminase/*metabolism / *Disease Susceptibility / Neoplasms/*etiology/*metabolism/pathology / RNA, Double-Stranded/genetics/*metabolism / RNA-Binding Proteins/genetics/*metabolism / *Tumor Escape</t>
  </si>
  <si>
    <t>*CRISPR-Cas / *Decaging / *Npom / *Photo control / *RNA editing / *RNA modification / *RNA targeting / *SNAP-ADAR / *SNAP-tag / *Solid phase peptide synthesis / *CRISPR-Cas Systems / *RNA Editing / RNA, Guide/*genetics</t>
  </si>
  <si>
    <t>Adenosine Deaminase/genetics/*metabolism / Muscle, Skeletal/enzymology/*growth &amp; development/metabolism / *RNA Editing / RNA, Messenger/*metabolism / Sus scrofa/genetics/*growth &amp; development/metabolism</t>
  </si>
  <si>
    <t>*A-to-I RNA editing / *ADAR / *Chronic hepatitis C virus / *Depression / *Epitranscriptomic biomarkers / *Inflammation / *Interferon alpha / *PDE8A / Antiviral Agents/*adverse effects / Biomarkers/*blood / Depression/*blood/*chemically induced / Hepatitis C, Chronic/*drug therapy / RNA Editing/*drug effects/physiology</t>
  </si>
  <si>
    <t>Adenosine Deaminase/*genetics/*metabolism / Carcinoma, Squamous Cell/genetics/metabolism/*pathology / MicroRNAs/*genetics / Mouth Neoplasms/genetics/metabolism/*pathology / RNA-Binding Proteins/*genetics/*metabolism</t>
  </si>
  <si>
    <t>*ADAR1 / *HBV / *RNA editing / *cyclin G1 / *cytidine deaminase / *hepatitis B virus (HBV, Hep B) / *interferon / *miR-122 / *microRNA (miRNA) / *p53 / Adenosine Deaminase/genetics/*metabolism / Hepatitis B virus/metabolism/*physiology / MicroRNAs/*genetics/metabolism / RNA-Binding Proteins/genetics/*metabolism / Virus Replication/*physiology</t>
  </si>
  <si>
    <t>*groundwater dating / *moisture sources / *paleohydroclimate / *radiokrypton isotopes / *subsurface water storage</t>
  </si>
  <si>
    <t>Chickens/*genetics / *Organ Specificity / *RNA Editing</t>
  </si>
  <si>
    <t>*ADAR RNA editing / *RNA modifications / *inosine / *oocyte / *post-transcriptional regulation / Inosine/*genetics / Oocytes/*physiology / Ovum/*physiology</t>
  </si>
  <si>
    <t>*A-to-I editing / *ADAR / *AbHV-1 / *Abalones / *Antiviral responses / *Malacoherpesvirus / *Mollusks / *OsHV-1 / *Oysters / *RNA editing / Antiviral Agents/*metabolism / DNA Viruses/*genetics/physiology / Mollusca/genetics/*virology / RNA Editing/*genetics / RNA, Viral/*genetics / RNA-Binding Proteins/chemistry/genetics/*metabolism</t>
  </si>
  <si>
    <t>Adenosine Deaminase/*classification/genetics/*metabolism / RNA/*genetics / *RNA Editing / RNA-Binding Proteins/genetics/*metabolism</t>
  </si>
  <si>
    <t>Adenosine Deaminase/deficiency/genetics/*metabolism / *Down-Regulation / Liver/*cytology / *RNA Splicing / RNA-Binding Proteins/genetics/*metabolism / Receptors, Cytoplasmic and Nuclear/*genetics</t>
  </si>
  <si>
    <t>Cardiobacteriaceae/drug effects/isolation &amp; purification/*pathogenicity / Gram-Negative Bacterial Infections/diagnosis/drug therapy/*microbiology / Kidney Failure, Chronic/diagnosis/*therapy / Peritoneal Dialysis, Continuous Ambulatory/*adverse effects / Peritonitis/diagnosis/drug therapy/*microbiology</t>
  </si>
  <si>
    <t>*Interferons / *RNA Editing</t>
  </si>
  <si>
    <t>*RNA / *RNA Editing</t>
  </si>
  <si>
    <t>ATPases Associated with Diverse Cellular Activities/*analysis/genetics / Centrosome/*enzymology/*metabolism / Cilia/*metabolism / Endosomal Sorting Complexes Required for Transport/*analysis/genetics/metabolism / Tubulin/*metabolism / Vacuolar Proton-Translocating ATPases/*analysis/genetics</t>
  </si>
  <si>
    <t>*Bronsted acid catalysis / *asymmetric synthesis / *nitrogen heterocycles / *organocatalysis / *quinone methide imines</t>
  </si>
  <si>
    <t>*Concept Formation / *Models, Theoretical / *Science</t>
  </si>
  <si>
    <t>Adenosine Deaminase/chemistry/*metabolism / *Protein Domains / RNA/chemistry/*metabolism / RNA-Binding Proteins/chemistry/*metabolism</t>
  </si>
  <si>
    <t>*Dicer / *RNA editing / *deaminase / *self-nonself / *siRNA / *Antiviral Agents / Caenorhabditis elegans/*genetics</t>
  </si>
  <si>
    <t>*premature birth / *prevalence / *registries / *seasonal variation / *type 1 diabetes mellitus / Diabetes Mellitus, Type 1/*physiopathology / *Infant, Premature / Premature Birth/*epidemiology</t>
  </si>
  <si>
    <t>*Aicardi-Goutieres syndrome / *Innate immune activation / *Innate immune regulators / *Long interspersed element type 1 / *RNA sensing pathways / Autoimmune Diseases of the Nervous System/*genetics / DEAD Box Protein 58/*metabolism / Interferon-Induced Helicase, IFIH1/*metabolism / Long Interspersed Nucleotide Elements/*genetics / Nervous System Malformations/*genetics / Receptors, Pattern Recognition/*metabolism</t>
  </si>
  <si>
    <t>Cattle/*genetics/metabolism / *Genome-Wide Association Study / RNA Editing/*genetics</t>
  </si>
  <si>
    <t>Adenosine Deaminase/*chemistry/genetics / Genetic Engineering/*methods / *Genome, Human / *Mutagenesis / *RNA Editing / *Transcriptome</t>
  </si>
  <si>
    <t>Cell Proliferation/*genetics / Myelodysplastic-Myeloproliferative Diseases/*genetics/pathology / RNA, Long Noncoding/*genetics</t>
  </si>
  <si>
    <t>Adenosine Deaminase/*metabolism / DNA, B-Form/*chemistry/metabolism / DNA, Z-Form/*chemistry/metabolism / RNA-Binding Proteins/*metabolism</t>
  </si>
  <si>
    <t>Adenosine Deaminase/*genetics/metabolism / Pigmentation Disorders/*congenital/diagnosis/genetics / RNA Editing/*genetics / RNA-Binding Proteins/*genetics/metabolism / Striatonigral Degeneration/*congenital/diagnosis/genetics</t>
  </si>
  <si>
    <t>*A-to-I editing / *ADAR / *APOBEC3 / *C-to-U editing / *RNA editing / *SLE / *autoimmune disease / *immune tolerance / *neo-autoantigens / *systemic lupus erythematosus / Autoantigens/*genetics / Lupus Erythematosus, Systemic/*genetics/immunology / *RNA Editing</t>
  </si>
  <si>
    <t>*ADAR edition / *IPF / *miRNA processing / *miRNA-21 / Adenosine Deaminase/genetics/*metabolism / Fibroblasts/drug effects/*enzymology/pathology / Idiopathic Pulmonary Fibrosis/*enzymology/genetics/pathology / Lung/drug effects/*enzymology/pathology / MicroRNAs/genetics/*metabolism / RNA-Binding Proteins/genetics/*metabolism</t>
  </si>
  <si>
    <t>Apomorphine/adverse effects/pharmacokinetics/*pharmacology / Dopamine Agonists/adverse effects/pharmacokinetics/*pharmacology</t>
  </si>
  <si>
    <t>*3' Untranslated region / *MicroRNAs / *RNA editing / *Stomach Neoplasms / Adenosine Deaminase/*genetics/metabolism / *RNA Editing / RNA-Binding Proteins/*genetics/metabolism / Sequence Analysis, RNA/*methods / Stomach Neoplasms/enzymology/*genetics/pathology</t>
  </si>
  <si>
    <t>Histiocytosis, Langerhans-Cell/*diagnosis / Skin Diseases/*diagnosis/pathology</t>
  </si>
  <si>
    <t>*ADAR enzyme / *CPTAC / *RNA editing / *RNA-seq / *TCGA / *amino acid changes / *biomarker / *cancer drivers / *mass spectrometry data / *somatic mutations / Brain Neoplasms/*genetics/*metabolism / Proteomics/*methods / *RNA Editing</t>
  </si>
  <si>
    <t>Calcium Channels, L-Type/*genetics/metabolism / Organ Specificity/*genetics / *RNA Editing / Serine-Arginine Splicing Factors/*genetics/metabolism</t>
  </si>
  <si>
    <t>Adenosine Deaminase/*genetics / *Genetic Predisposition to Disease / Pigmentation Disorders/*congenital/genetics / RNA-Binding Proteins/*genetics / *Sunlight / Xeroderma Pigmentosum/*diagnosis</t>
  </si>
  <si>
    <t>*Carbamazepine / *Dual permeability model / *Karst aquifer / *Vadose zone / *Vulnerability / Carbamazepine/*analysis / *Groundwater/analysis/chemistry / *Sewage / Water Pollutants, Chemical/*analysis / Water Pollution/*analysis</t>
  </si>
  <si>
    <t>*ADAR enzymes / *AID/APOBEC proteins / *Alu / *LINE-1 / *Retrotransposon / APOBEC Deaminases/*metabolism / Adenosine Deaminase/*metabolism / Cytidine Deaminase/*metabolism / *Long Interspersed Nucleotide Elements / *Retroelements</t>
  </si>
  <si>
    <t>*ADAR1 / *AGS / *Aicardi-Goutieres syndrome / *Alu elements / *MDA5 / *PKR / *RNA editing / *innate immunity / *neuronal progenitor cells / *translation / *type I interferon / Adenosine Deaminase/genetics/immunology/*metabolism / *Alu Elements / Autoimmune Diseases of the Nervous System/genetics/immunology/*metabolism / Nervous System Malformations/genetics/immunology/*metabolism / Neural Stem Cells/cytology/immunology/*metabolism/pathology / *Protein Biosynthesis / RNA, Double-Stranded/genetics/immunology/*metabolism / RNA-Binding Proteins/genetics/immunology/*metabolism</t>
  </si>
  <si>
    <t>Brachytherapy/economics/instrumentation/*methods / Skin Neoplasms/pathology/*radiotherapy</t>
  </si>
  <si>
    <t>*Pharmacodynamics / *Pharmacokinetics / *Post-transcriptional regulation / *RNA editing / Adenosine/*genetics / Adenosine Deaminase/*physiology / Inactivation, Metabolic/*genetics/*physiology / Inosine/*genetics / RNA Editing/*physiology</t>
  </si>
  <si>
    <t>*ADAR / *RNA editing / *RNA metabolism / *RNA modification / *disease / *epitranscriptome / Adenosine/*genetics/metabolism / Disease/*genetics / Inosine/*genetics/metabolism / RNA/*genetics/metabolism / RNA Editing/*genetics</t>
  </si>
  <si>
    <t>Adenosine Deaminase/*genetics / Pigmentation Disorders/*congenital/diagnosis/genetics / RNA-Binding Proteins/*genetics</t>
  </si>
  <si>
    <t>*long QT syndrome / *pregabalin / *syncope / Analgesics/*adverse effects / Electrocardiography/*methods / Long QT Syndrome/*chemically induced/diagnosis/physiopathology / Pregabalin/*adverse effects / Syncope/*chemically induced/diagnosis/physiopathology</t>
  </si>
  <si>
    <t>*Cognitive function / *Culture / *Health status disparities / *Hispanics / *Human immunodeficiency virus / *Minority health / Cognitive Dysfunction/*ethnology/*etiology/*physiopathology / HIV Infections/*complications/*ethnology / Hispanic Americans/*statistics &amp; numerical data</t>
  </si>
  <si>
    <t>*Neurotransmitter disorders / *Primary and secondary diagnoses / Biogenic Monoamines/*cerebrospinal fluid / Brain Diseases, Metabolic, Inborn/cerebrospinal fluid/*diagnosis/genetics/therapy / *DNA Mutational Analysis / *Gene Expression Profiling</t>
  </si>
  <si>
    <t>Antithrombins/pharmacology/*therapeutic use / Dabigatran/pharmacology/*therapeutic use</t>
  </si>
  <si>
    <t>Biostatistics/*methods / Health Surveys/*statistics &amp; numerical data / *Models, Statistical</t>
  </si>
  <si>
    <t>*ADAR / *RNA editing / *off-target RNA editing / *site-directed RNA editing / Cystic Fibrosis Transmembrane Conductance Regulator/*genetics / *Mutagenesis, Site-Directed / RNA Editing/*genetics / Transcriptome/*genetics</t>
  </si>
  <si>
    <t>*RNA editing / *alternative splicing / *cell proliferation / *exonic splicing enhancer / *tumor cell biology / *Alternative Splicing / Heterogeneous-Nuclear Ribonucleoproteins/*genetics / Introns/*genetics / *RNA Editing</t>
  </si>
  <si>
    <t>*RNA editing / *RNA-binding protein / Adenosine Deaminase/*genetics / Drosophila Proteins/*genetics/metabolism / RNA-Binding Proteins/*metabolism</t>
  </si>
  <si>
    <t>Adenosine/*metabolism / Inosine/*metabolism / Neoplasms/*genetics / *RNA Editing</t>
  </si>
  <si>
    <t>*ADAR / *Adenosine deamination / *Cancer / *RNA editing / Adenosine Deaminase/*metabolism / Neoplasms/*genetics/metabolism/pathology / *RNA Editing / RNA, Double-Stranded/*genetics/metabolism / RNA-Binding Proteins/*metabolism</t>
  </si>
  <si>
    <t>Adenosine Deaminase/*genetics / *Mutation / Pigmentation Disorders/*congenital/genetics/pathology / RNA-Binding Proteins/*genetics</t>
  </si>
  <si>
    <t>Diptera/*anatomy &amp; histology / *Ecosystem / *Larva / *Mothers / *Oviposition</t>
  </si>
  <si>
    <t>Adenosine Deaminase/*genetics / Autoimmune Diseases of the Nervous System/*diagnosis/*genetics / Nervous System Malformations/*diagnosis/*genetics / RNA-Binding Proteins/*genetics</t>
  </si>
  <si>
    <t>Adenocarcinoma/*genetics / Adenosine Deaminase/genetics/*metabolism / *Gene Expression Profiling / *Gene Expression Regulation, Neoplastic / Lung Neoplasms/*genetics / RNA, Neoplasm/*genetics/metabolism / RNA-Binding Proteins/genetics/*metabolism</t>
  </si>
  <si>
    <t>*A-to-I editing / *ADAR / *RNA editing / *biomarker / *cancer development / *cancer treatment / *miRNA regulation / MicroRNAs/*genetics/physiology / Neoplasms/*genetics / RNA Editing/*genetics</t>
  </si>
  <si>
    <t>*RNA editing / *RNA methylation / *angiogenesis / *fibrillarin / *inosine / *ischemia / *microRNAs / Adenosine/*metabolism / Inosine/*metabolism / Ischemia/*genetics/metabolism / MicroRNAs/genetics/*metabolism / Muscle, Skeletal/*blood supply / Neovascularization, Physiologic/genetics/*physiology / *RNA Editing</t>
  </si>
  <si>
    <t>*A-to-I RNA editing / *ADAR / *ADAR motif / *dynamic editome / *evolution / Adenosine/*genetics / Inosine/*genetics / RNA/*genetics / *RNA Editing</t>
  </si>
  <si>
    <t>*A-to-I / *ADAR / *Alu / *N(6)-methyladenosines / *RNA editing / *RNA modification / *RNA structure / *m(6)A / *m(6)A enzymes / Adenosine/*analogs &amp; derivatives/*chemistry / Inosine/*chemistry / RNA/*genetics / RNA Editing/*genetics</t>
  </si>
  <si>
    <t>*Brain / *RNA editing / *Rat / *Serotonin receptor 2C / *Stress / *Transgenerational / *mmPCR-seq / Adenosine/*metabolism / Brain/*metabolism / *Environment / *Gene-Environment Interaction / Inosine/*metabolism / RNA/*genetics/*metabolism / *RNA Editing / Stress, Physiological/*genetics</t>
  </si>
  <si>
    <t>*Biodegradable balloon / *Rotator cuff repair / *Shoulder biomechanics / *Subacromial spacer / *Tendon pressure / Acromion/*surgery / *Range of Motion, Articular / Rotator Cuff/*surgery / Rotator Cuff Injuries/*surgery / Shoulder Joint/*surgery</t>
  </si>
  <si>
    <t>*A-to-I RNA-editing / *ADAR / *Candida albicans / *Fungi-host interaction / *Infection / Candida albicans/*genetics / Candidiasis/*genetics/virology / Epithelial Cells/cytology/*metabolism / *Gene Expression Regulation / Human Umbilical Vein Endothelial Cells/cytology/*metabolism / *RNA Editing / RNA-Binding Proteins/genetics/*metabolism</t>
  </si>
  <si>
    <t>*ADAR / *APOBEC / *Antiviral response / *Influenza a virus / *Innate immunity / *RNA editing / Birds/*genetics/physiology/virology / Computational Biology/*methods / Influenza A virus/classification/*genetics / Influenza in Birds/*genetics/virology / Influenza, Human/*genetics/virology / RNA Editing/*genetics</t>
  </si>
  <si>
    <t>*Lynch syndrome / *colorectal cancer / *endometrial cancer / *hereditary cancer syndromes / *universal screening / Colonic Neoplasms/diagnosis/epidemiology/*genetics/pathology / Colorectal Neoplasms, Hereditary Nonpolyposis/diagnosis/epidemiology/*genetics/pathology / Endometrial Neoplasms/diagnosis/epidemiology/*genetics/pathology / *Genetic Testing</t>
  </si>
  <si>
    <t>*ADAR1 / *HIV / *Interferon / *Interferon stimulated genes / *PKR / Adenosine Deaminase/*metabolism / HIV-1/*growth &amp; development / Protein Biosynthesis/*physiology / RNA-Binding Proteins/*metabolism / Virus Replication/*physiology / eIF-2 Kinase/*metabolism</t>
  </si>
  <si>
    <t>* ADAR / *RNA editing / *adenosine to inosine / *non-coding RNA / Adenosine/*metabolism / Adenosine Deaminase/*genetics/metabolism / Inosine/*metabolism / RNA, Double-Stranded/*metabolism</t>
  </si>
  <si>
    <t>*Adar / *Epigenetics / *Heat shock / *Histone deacetylase inhibitor / *Lupus / *RNaseL / B-Lymphocytes/drug effects/immunology/*metabolism / DNA Transposable Elements/*genetics / HSP90 Heat-Shock Proteins/immunology/*metabolism / Histones/*metabolism / Long Interspersed Nucleotide Elements/*genetics / Lupus Erythematosus, Systemic/*genetics/immunology/metabolism / Monocytes/drug effects/immunology/*metabolism / T-Lymphocytes/drug effects/immunology/*metabolism</t>
  </si>
  <si>
    <t>Adenosine Deaminase/*chemistry/genetics/metabolism / DNA/*chemistry/genetics/metabolism / DNA, B-Form/*chemistry/genetics/metabolism / DNA, Z-Form/*chemistry/genetics/metabolism / *Nucleic Acid Conformation / *Protein Domains / RNA-Binding Proteins/*chemistry/genetics/metabolism</t>
  </si>
  <si>
    <t>Adenosine Deaminase/*genetics/metabolism / Caenorhabditis elegans/enzymology/*genetics/metabolism / Caenorhabditis elegans Proteins/*genetics/metabolism / *RNA Editing / RNA, Double-Stranded/*genetics/metabolism</t>
  </si>
  <si>
    <t>Cardiovascular Diseases/*diagnosis/etiology / *Environmental Exposure / Particulate Matter/*adverse effects / Telemedicine/*statistics &amp; numerical data</t>
  </si>
  <si>
    <t>*Air Filters / Air Pollution/*analysis / Blood Pressure/*physiology / Environmental Exposure/*analysis / Particulate Matter/*analysis</t>
  </si>
  <si>
    <t>3' Untranslated Regions/*genetics / Adenosine Deaminase/*genetics/metabolism / Breast Neoplasms/*genetics/metabolism / RNA Editing/*genetics / RNA Stability/*genetics/physiology / RNA-Binding Proteins/*genetics/metabolism</t>
  </si>
  <si>
    <t>*ADAR / *RNA editing / *RNA-dependent adenosine deaminase / *SNARE complex / *endophilin A / *multiple reaction monitoring / *proteogenomics / *shotgun proteomics / Adenosine/*metabolism / Drosophila melanogaster/chemistry/*genetics/metabolism / Inosine/*metabolism / Insect Proteins/classification/*genetics/metabolism / Proteogenomics/*methods / *RNA Editing</t>
  </si>
  <si>
    <t>*Dental Implants</t>
  </si>
  <si>
    <t>Adenosine Deaminase/*chemistry / DNA, Z-Form/*chemistry / DNA-Binding Proteins/*chemistry / *Nucleic Acid Conformation / RNA-Binding Proteins/*chemistry</t>
  </si>
  <si>
    <t>Adenosine/*chemistry / Cytosine/*chemistry / Guanosine/*chemistry / Inosine/*chemistry / Oligoribonucleotides/chemical synthesis/*chemistry / RNA/*chemistry</t>
  </si>
  <si>
    <t>Pigmentation Disorders/*congenital/drug therapy/genetics / Sunscreening Agents/*therapeutic use</t>
  </si>
  <si>
    <t>*RNA Editing / RNA, Messenger/*metabolism</t>
  </si>
  <si>
    <t>Air Pollution/*adverse effects / *Blood Pressure / Hypertension/drug therapy/*epidemiology</t>
  </si>
  <si>
    <t>*Autoimmunity / *RNA Editing</t>
  </si>
  <si>
    <t>Adenosine Deaminase/genetics/metabolism/*physiology / RNA Viruses/*genetics/metabolism / RNA-Binding Proteins/genetics/metabolism/*physiology</t>
  </si>
  <si>
    <t>Adenosine Deaminase/*genetics / Lung Neoplasms/*genetics / RNA-Binding Proteins/*genetics / eIF-2 Kinase/*metabolism</t>
  </si>
  <si>
    <t>Adenosine Deaminase/*genetics/metabolism / *Apoptosis / *Gene Silencing / Human Umbilical Vein Endothelial Cells/*enzymology/pathology / RNA-Binding Proteins/*genetics/metabolism / Receptor, Fibroblast Growth Factor, Type 2/genetics/*metabolism</t>
  </si>
  <si>
    <t>Adenosine Deaminase/*genetics / *Base Sequence / Chilblains/complications/*genetics / Pigmentation Disorders/complications/*congenital/genetics/pathology / RNA-Binding Proteins/*genetics / *Sequence Deletion</t>
  </si>
  <si>
    <t>*ADAR 1 / *MS2 system / *Ochre stop codon / *RNA editing / *genetic code / *guide RNA / Adenosine Deaminase/*genetics / Codon, Terminator/*genetics / Genetic Engineering/*methods / *RNA Editing / RNA-Binding Proteins/*genetics</t>
  </si>
  <si>
    <t>*AZIN1 / *Gastric cancer / *Lymph node metastasis / *Peritoneal metastasis / *Prognosis / *RNA editing / Adenosine Deaminase/*genetics/metabolism / Biomarkers, Tumor/*metabolism / Carrier Proteins/*metabolism / RNA Editing/*genetics / RNA-Binding Proteins/*genetics/metabolism / Stomach Neoplasms/*genetics/*pathology</t>
  </si>
  <si>
    <t>Atherosclerosis/*etiology / *Blood Pressure / *Heart Rate / Hot Temperature/*adverse effects</t>
  </si>
  <si>
    <t>Adenosine Deaminase/*physiology / Disease/*etiology / RNA Editing/*physiology / RNA-Binding Proteins/*physiology</t>
  </si>
  <si>
    <t>Ductus Arteriosus, Patent/*physiopathology / Foot/*physiology / Hand/*physiology / *Photoplethysmography</t>
  </si>
  <si>
    <t>*ADAR / *Aging / *Enoxacin / *MicroRNA / *Mitohormesis / *miR-34 / Caenorhabditis elegans/*drug effects/physiology / Enoxacin/*pharmacology / Gene Expression Regulation/*drug effects / Longevity/*drug effects / MicroRNAs/*genetics / Oxidative Stress/*drug effects</t>
  </si>
  <si>
    <t>Adenosine Deaminase/genetics/*metabolism / RNA-Binding Proteins/genetics/*metabolism / eIF-2 Kinase/genetics/*metabolism</t>
  </si>
  <si>
    <t>Adenosine/*metabolism / DEAD-box RNA Helicases/genetics/*metabolism / Inosine/*metabolism / Neoplasm Proteins/genetics/*metabolism / Neoplasms/drug therapy/genetics/*metabolism / *RNA Editing</t>
  </si>
  <si>
    <t>Adenosine Deaminase/*genetics / Pigmentation Disorders/*congenital/enzymology/genetics / RNA-Binding Proteins/*genetics</t>
  </si>
  <si>
    <t>Biomarkers/*metabolism / Cell Lineage/*genetics / *Gene Expression Regulation / Mesoderm/cytology/*metabolism / MicroRNAs/*genetics / Myocytes, Cardiac/cytology/*metabolism / Pluripotent Stem Cells/cytology/*metabolism</t>
  </si>
  <si>
    <t>*ADAR1 / *HCV / *IFN / *Innate immunity / *RNA editing / Adenosine Deaminase/*genetics/*metabolism / *Genetic Predisposition to Disease / Hepacivirus/*immunology / Hepatitis C/*immunology / *Host-Pathogen Interactions / *Immunity, Innate / RNA-Binding Proteins/*genetics/*metabolism</t>
  </si>
  <si>
    <t>*Balneology/methods / Dermatology/*methods / Mineral Waters/*therapeutic use / Psoriasis/*therapy</t>
  </si>
  <si>
    <t>*Colorectal cancer / *Epigenetics / *Gastroenterology / *Oncology / *RNA processing / Adenosine Deaminase/*genetics/*metabolism / Carrier Proteins/*genetics/*metabolism / Colorectal Neoplasms/*genetics/*metabolism / RNA Editing/*genetics / RNA-Binding Proteins/*genetics/*metabolism</t>
  </si>
  <si>
    <t>*Algorithms / Computational Biology/*methods / *Drug-Related Side Effects and Adverse Reactions/genetics / *Genetic Markers/genetics</t>
  </si>
  <si>
    <t>*ADAR / *RIP-seq / *RNA editing / *binding preference / *double-stranded RNA binding protein / *miRNA / *miRNA manque / Adenosine Deaminase/chemistry/genetics/*metabolism / *Base Pairing / MicroRNAs/chemistry/genetics/*metabolism / *RNA Editing / RNA-Binding Proteins/chemistry/genetics/*metabolism</t>
  </si>
  <si>
    <t>*Genetics, Population / Genome, Human/*genetics / RNA Editing/*genetics / Transcriptome/*genetics</t>
  </si>
  <si>
    <t>*ADAR deaminase A-to-I RNA and DNA editing / *AID/APOBEC-deaminase patterns / *Codon-context mutations / *Single nucleotide polymorphisms (SNPs) / *Targeted somatic mutation (TSM) / APOBEC Deaminases/*metabolism / APOBEC-3G Deaminase/*metabolism / Adenosine Deaminase/*metabolism / Cytidine Deaminase/*metabolism / Minor Histocompatibility Antigens/*metabolism / Mutation/*genetics / Polymorphism, Single Nucleotide/*genetics / RNA-Binding Proteins/*metabolism</t>
  </si>
  <si>
    <t>Adenosine Deaminase/*metabolism / RNA Editing/*physiology / SNARE Proteins/chemistry/*metabolism</t>
  </si>
  <si>
    <t>Adenosine Deaminase/genetics/*metabolism / Integrin beta3/genetics/*metabolism / Melanoma/genetics/*metabolism/pathology / RNA-Binding Proteins/genetics/*metabolism / Skin Neoplasms/genetics/*metabolism/pathology</t>
  </si>
  <si>
    <t>Adenosine Deaminase/genetics/*metabolism / CDC2 Protein Kinase/genetics/*metabolism / Carcinoma, Hepatocellular/genetics/*metabolism/pathology / Liver Neoplasms/genetics/*metabolism/pathology / Neoplasm Proteins/genetics/*metabolism / *RNA Editing / RNA-Binding Proteins/genetics/*metabolism</t>
  </si>
  <si>
    <t>Adenosine Deaminase/*genetics / *Gene Expression Regulation, Neoplastic / Multiple Myeloma/diagnosis/*genetics/pathology / RNA-Binding Proteins/*genetics / *Transcriptome / *Up-Regulation</t>
  </si>
  <si>
    <t>*Echocardiography (three-dimensional) / *Marfan syndrome / *Mitral regurgitation / *Mitral valve / Echocardiography, Three-Dimensional/*methods / Heart Ventricles/*diagnostic imaging / Marfan Syndrome/complications/*diagnosis/physiopathology / Mitral Valve/*diagnostic imaging / Mitral Valve Insufficiency/*diagnosis/etiology/physiopathology</t>
  </si>
  <si>
    <t>*Filamin A (FLNA) / *RNA editing / *adenosine deaminases acting on RNA (ADAR) / *cardiovascular disease / *hypertension / *Blood Pressure / Filamins/genetics/*metabolism / Hypertension/genetics/*metabolism/pathology / *Muscle Contraction / Myocardium/*metabolism/pathology / *RNA Editing / RNA Precursors/genetics/*metabolism / *Vascular Remodeling</t>
  </si>
  <si>
    <t>*Exome</t>
  </si>
  <si>
    <t>Antiviral Agents/*therapeutic use / DEAD Box Protein 58/antagonists &amp; inhibitors/*genetics/immunology / Gene Expression Regulation/*drug effects/immunology / Hepatitis B virus/*drug effects/genetics/immunology / Hepatitis B, Chronic/*drug therapy/immunology/virology / Interferon-alpha/*therapeutic use / Polyethylene Glycols/*therapeutic use</t>
  </si>
  <si>
    <t>*ADAR / *ADAT / *RNA editing / *antibiotic tolerance / *bacteria / *hokB / *non-genetic variation / *persistence / *tadA / *toxin-antitoxin / Adenosine Deaminase/*physiology / Klebsiella pneumoniae/*enzymology / RNA Editing/*physiology / RNA, Messenger/*metabolism / Yersinia enterocolitica/*enzymology</t>
  </si>
  <si>
    <t>*ADAR / *RNA-editing / *hibernation / *temperature adaptation / Brain/*metabolism / Hibernation/*genetics / Mammals/*genetics / *RNA Editing / *Temperature</t>
  </si>
  <si>
    <t>Brain/*diagnostic imaging / *Electrocorticography / Epilepsy/*diagnostic imaging / Seizures/*diagnostic imaging / *Signal Processing, Computer-Assisted</t>
  </si>
  <si>
    <t>Antifreeze Proteins/*chemistry/metabolism / Carrier Proteins/*chemistry/metabolism / *Ice</t>
  </si>
  <si>
    <t>*Crohn's disease / *Inflammatory bowel disease / *Oximetry / *Polysomnography / *Sleep / Inflammatory Bowel Diseases/*complications/physiopathology / Sleep Wake Disorders/*complications</t>
  </si>
  <si>
    <t>RNA/*metabolism / RNA-Binding Proteins/*metabolism</t>
  </si>
  <si>
    <t>*DNA damage / *UV / *human genome / *nucleotide excision repair / *transcription factor / *Chromosome Mapping / DNA Adducts/*genetics / *DNA Damage / *Genome, Human / Pyrimidine Dimers/*genetics / Ultraviolet Rays/*adverse effects</t>
  </si>
  <si>
    <t>*UV / *benzo[a]pyrene diol epoxide / *lung cancer / *nucleotide excision repair / *tXR-seq / Benzo(a)pyrene/*toxicity / Carcinogens/*toxicity / Cigarette Smoking/adverse effects/*genetics / *DNA Repair / *Genome, Human / *Genome-Wide Association Study</t>
  </si>
  <si>
    <t>Acclimatization/*genetics/physiology / Adaptation, Physiological/*genetics / Adenosine Deaminase/*genetics / Brain/metabolism/*physiology / Drosophila Proteins/*genetics / Drosophila melanogaster/*genetics/physiology</t>
  </si>
  <si>
    <t>Breast Neoplasms/genetics/*metabolism/mortality / mRNA Cleavage and Polyadenylation Factors/genetics/*metabolism</t>
  </si>
  <si>
    <t>Biomarkers/*metabolism / Endocrine Disruptors/*toxicity / Estradiol/*metabolism / Gene Expression Regulation/*drug effects / Infertility, Male/*etiology/metabolism/pathology / MicroRNAs/*genetics / Testis/drug effects/metabolism/*pathology</t>
  </si>
  <si>
    <t>Atherosclerosis/*epidemiology / Diabetes Mellitus, Type 2/*epidemiology/prevention &amp; control / Ethnic Groups/*statistics &amp; numerical data / *Social Class</t>
  </si>
  <si>
    <t>*ADAR1 / *Aicardi Goutieres syndrome / *Alu / *LINE-1 / *Retrotransposon / Adenosine Deaminase/*genetics/metabolism / *Genome, Human / *Long Interspersed Nucleotide Elements / RNA/*genetics/metabolism / *RNA Editing / RNA-Binding Proteins/antagonists &amp; inhibitors/*genetics/metabolism</t>
  </si>
  <si>
    <t>*ADAR2 / *FMRP / *Fragile X syndrome / *RNA editing / Adenosine Deaminase/*genetics/metabolism / Fragile X Mental Retardation Protein/*genetics/metabolism / Fragile X Syndrome/*genetics/metabolism/pathology / Neurons/*metabolism/pathology / *RNA Editing / RNA, Messenger/*genetics/metabolism / RNA-Binding Proteins/*genetics/metabolism</t>
  </si>
  <si>
    <t>*ADAR / *RNA editing / *RNA virus / *Zika virus / *molecular evolution</t>
  </si>
  <si>
    <t>Adenosine Deaminase/*genetics / Carcinoma, Squamous Cell/*genetics/pathology / Esophageal Neoplasms/*genetics/pathology / Interferon Type I/*genetics / RNA-Binding Proteins/*genetics</t>
  </si>
  <si>
    <t>Adenosine Deaminase/*genetics / Autoimmune Diseases of the Nervous System/diagnostic imaging/*genetics/*immunology / Interferon Type I/*metabolism / Nervous System Malformations/diagnostic imaging/*genetics/*immunology / RNA-Binding Proteins/*genetics</t>
  </si>
  <si>
    <t>Adenosine Deaminase/*metabolism / *Alu Elements / DEAD-box RNA Helicases/*metabolism / Neoplasm Proteins/*metabolism / RNA, Double-Stranded/*genetics/*metabolism / RNA, Messenger/*metabolism / RNA-Binding Proteins/*metabolism</t>
  </si>
  <si>
    <t>Adenosine Deaminase/*genetics / *Genetic Association Studies / *Genetic Predisposition to Disease / *Mutation / Pigmentation Disorders/*congenital/diagnosis/genetics / RNA-Binding Proteins/*genetics</t>
  </si>
  <si>
    <t>*ADAR / *Drosophila melanogaster / *RNA editing / *RNA modification / *dsRNA / *epitranscriptome / Adenosine Deaminase/chemistry/*genetics/*metabolism / *RNA Editing</t>
  </si>
  <si>
    <t>3' Untranslated Regions/*genetics / Adenosine Deaminase/genetics/*metabolism / Apoptosis/*genetics / RNA Editing/*genetics / RNA-Binding Proteins/genetics/*metabolism</t>
  </si>
  <si>
    <t>*ADAR / *Epitranscriptome / *RNA editing / *RNA modifications / *cephalopods / *genome evolution / *neural plasticity / *proteome diversity / *Biological Evolution / Cephalopoda/classification/*genetics/metabolism / *RNA Editing / *Transcriptome</t>
  </si>
  <si>
    <t>Aging/*physiology / Echocardiography/*methods / Image Interpretation, Computer-Assisted/*methods / Imaging, Three-Dimensional/*methods/statistics &amp; numerical data / Mitral Valve/*anatomy &amp; histology/diagnostic imaging/*physiology</t>
  </si>
  <si>
    <t>*ADAR / *RNA editing / *RNA modification / *Sertoli cells / *adenosine deaminase / *meiosis / *spermatids / *spermatocytes / *spermatogenesis / Adenosine Deaminase/*metabolism / *RNA Editing / RNA-Binding Proteins/*metabolism / *Spermatogenesis / Testis/*enzymology</t>
  </si>
  <si>
    <t>Adenosine Deaminase/*genetics/metabolism / *Gene Expression Regulation, Neoplastic / MicroRNAs/*genetics / Neoplasms/*genetics/metabolism/pathology / RNA-Binding Proteins/*genetics/metabolism</t>
  </si>
  <si>
    <t>Adenosine Deaminase/*metabolism / *Apoptosis / Cytoskeletal Proteins/*antagonists &amp; inhibitors / *RNA Stability / RNA-Binding Proteins/*antagonists &amp; inhibitors/*metabolism</t>
  </si>
  <si>
    <t>*ADAR / *RNA editing / *coral / *evolution / Adenosine Deaminase/*genetics/metabolism / Anthozoa/*genetics/metabolism / RNA Editing/*genetics</t>
  </si>
  <si>
    <t>Neoplasm Proteins/chemistry/*genetics / *RNA Editing / STAT3 Transcription Factor/*metabolism / Uterine Cervical Neoplasms/*genetics/*metabolism/pathology</t>
  </si>
  <si>
    <t>*Aicardi-Goutieres syndrome / *IFIH1 / *Singleton-Merten syndrome / Aortic Diseases/genetics/*immunology / Dental Enamel Hypoplasia/genetics/*immunology / Inflammation/*immunology / Interferon Type I/*immunology / Interferon-Induced Helicase, IFIH1/genetics/*immunology / Metacarpus/*abnormalities/immunology / Muscular Diseases/genetics/*immunology / Odontodysplasia/genetics/*immunology / Osteoporosis/genetics/*immunology / Vascular Calcification/genetics/*immunology</t>
  </si>
  <si>
    <t>*A-to-I RNA and DNA editing / *AID/APOBEC-deaminase oncogenesis / *Codon-context mutations / *DNA polymerase-eta / *Somatic hypermutation / *Strand-biased mutations / Adenosine Deaminase/immunology/*metabolism / *Somatic Hypermutation, Immunoglobulin</t>
  </si>
  <si>
    <t>Leukemia, Myeloid/*genetics/pathology / *RNA Editing / *Transcriptome</t>
  </si>
  <si>
    <t>*Bioinformatics / *PRE-1 / *RNA editing / *Swine / *RNA Editing / Retroelements/*genetics / *Transcriptome</t>
  </si>
  <si>
    <t>Adenosine Deaminase/*genetics / Asian Continental Ancestry Group/*genetics / Mutation/*genetics / Pigmentation Disorders/*congenital/genetics/pathology / RNA-Binding Proteins/*genetics</t>
  </si>
  <si>
    <t>Adenosine Deaminase/*genetics / Asian Continental Ancestry Group/*genetics / Frameshift Mutation/*genetics / Pigmentation Disorders/*congenital/genetics/pathology / RNA-Binding Proteins/*genetics</t>
  </si>
  <si>
    <t>Cardiovascular Diseases/*mortality / Environmental Exposure/adverse effects/*analysis / Particulate Matter/adverse effects/*analysis / Respiration Disorders/*mortality / Stroke/*mortality / Vehicle Emissions/*analysis</t>
  </si>
  <si>
    <t>*ADAR1 / *Endothelial activation / *IL-1beta / *Sepsis / *miR-143 / Adenosine Deaminase/*genetics / Human Umbilical Vein Endothelial Cells/*cytology/drug effects/metabolism / Interleukin-1beta/*pharmacology / MicroRNAs/*genetics / NF-kappa B/*metabolism / RNA-Binding Proteins/*genetics / Signal Transduction/*drug effects/*genetics</t>
  </si>
  <si>
    <t>Atherosclerosis/chemically induced/ethnology/*physiopathology / *Environmental Exposure / Environmental Pollutants/*toxicity / Particulate Matter/*toxicity / Ventricular Dysfunction, Right/chemically induced/ethnology/*physiopathology</t>
  </si>
  <si>
    <t>*Ambulatory Care / *Office Visits / Primary Health Care/*statistics &amp; numerical data</t>
  </si>
  <si>
    <t>*carcinogenesis / *chemotherapy / *damage mapping / *damage recognition / *kinetic proofreading / *repair mapping / Chromosome Mapping/*methods / DNA Repair/*genetics / Escherichia coli/*genetics</t>
  </si>
  <si>
    <t>Amitriptyline/administration &amp; dosage/adverse effects/*analogs &amp; derivatives/pharmacokinetics / Muscle Relaxants, Central/administration &amp; dosage/adverse effects/*pharmacokinetics</t>
  </si>
  <si>
    <t>*Aicardi-Goutieres syndrome / *Glioma / *Prostate carcinoma / *Type I interferon signaling / *Whole-exome sequencing / Adenosine Deaminase/*genetics/metabolism / *Genetic Predisposition to Disease / Interferon Type I/*metabolism / Neoplasms/drug therapy/*genetics/*metabolism/pathology / RNA-Binding Proteins/*genetics/metabolism / Ribonuclease H/*genetics</t>
  </si>
  <si>
    <t>Adenosine Deaminase/*metabolism / Host-Pathogen Interactions/*genetics/*immunology / *Immunity, Innate / Macrophages/*immunology/*metabolism/virology / *RNA Editing / RNA-Binding Proteins/*metabolism</t>
  </si>
  <si>
    <t>Adenosine Deaminase/genetics/*metabolism / Dengue Virus/*physiology / Macrophages/*metabolism/*virology / MicroRNAs/genetics/*metabolism / RNA-Binding Proteins/genetics/*metabolism / *Transcriptome</t>
  </si>
  <si>
    <t>*Inosine / *RNA Editing</t>
  </si>
  <si>
    <t>*ADAR / *Adenosine deamination / *EIE / *Glutamate receptor / *RNA editing / *miRNA / Adenosine/*metabolism / Inosine/*metabolism / *RNA Editing / *Regulatory Sequences, Ribonucleic Acid</t>
  </si>
  <si>
    <t>Neck/*surgery / *Rejuvenation</t>
  </si>
  <si>
    <t>Adenosine/*metabolism / Adenosine Deaminase/genetics/metabolism/*physiology / Inosine/*metabolism / *RNA Editing</t>
  </si>
  <si>
    <t>Adenosine Deaminase/*genetics / Argonaute Proteins/*genetics / RNA Editing/*genetics / *RNA Stability / RNA, Messenger/*metabolism / RNA-Binding Proteins/*genetics</t>
  </si>
  <si>
    <t>Adenosine Deaminase/*biosynthesis/genetics / Biomarkers, Tumor/*biosynthesis/genetics / RNA-Binding Proteins/*biosynthesis/genetics / Triple Negative Breast Neoplasms/*genetics/pathology</t>
  </si>
  <si>
    <t>Adenosine Deaminase/*genetics / *Nucleic Acid Conformation / RNA Editing/*genetics / RNA, Double-Stranded/*genetics / RNA, Messenger/*genetics / RNA-Binding Proteins/*genetics</t>
  </si>
  <si>
    <t>Adenosine Deaminase/*genetics/metabolism / Carcinoma, Hepatocellular/*genetics/metabolism/pathology / Liver Neoplasms/*genetics/metabolism/pathology / RNA/antagonists &amp; inhibitors/*biosynthesis/genetics / RNA-Binding Proteins/*genetics/metabolism</t>
  </si>
  <si>
    <t>*ADAR / *Cancer biomarkers / *Chemotherapeutic drug sensitivity / *Gene therapy / Adenosine Deaminase/*genetics/metabolism / Carcinogenesis/*genetics/pathology / Neoplasms/*genetics/pathology/therapy / RNA Editing/drug effects/*genetics / RNA-Binding Proteins/*genetics/metabolism</t>
  </si>
  <si>
    <t>Adenosine Deaminase/*genetics/metabolism / Multiple Myeloma/drug therapy/*genetics/metabolism / Neoplasm Recurrence, Local/*genetics/metabolism / RNA, Messenger/*metabolism / RNA-Binding Proteins/*genetics/metabolism / Zinc Finger Protein GLI1/*metabolism</t>
  </si>
  <si>
    <t>Adenosine Deaminase/*genetics / *Genetic Predisposition to Disease / Pigmentation/*genetics / Pigmentation Disorders/*congenital/genetics/physiopathology / RNA-Binding Proteins/*genetics</t>
  </si>
  <si>
    <t>*Adenosine Deaminase/genetics/metabolism / Primates/*genetics / RNA Editing/*genetics / *RNA-Binding Proteins/genetics/metabolism</t>
  </si>
  <si>
    <t>Adenosine Deaminase/*genetics / Coinfection/*genetics/virology / *Genetic Predisposition to Disease / HIV Infections/*genetics / Hepatitis C, Chronic/*genetics / Liver Cirrhosis/*genetics / Polymorphism, Single Nucleotide/*genetics / RNA-Binding Proteins/*genetics / *Severity of Illness Index</t>
  </si>
  <si>
    <t>Adenosine Deaminase/*metabolism / Gene Regulatory Networks/*physiology / Neoplasms/*genetics/metabolism / *RNA Editing / RNA, Double-Stranded/*metabolism / RNA-Binding Proteins/*metabolism</t>
  </si>
  <si>
    <t>*ADAR / *Dicer / *RNAi / *dsRNA / *non-coding RNA / Adenosine/*genetics / Inosine/*genetics / *RNA Editing</t>
  </si>
  <si>
    <t>* ADAR / * Ctn RNA / *HuR / *RNA editing / *breast cancer / *mRNA stability / Adenosine Deaminase/genetics/*metabolism / RNA Editing/*genetics / RNA Stability/genetics/*physiology / RNA-Binding Proteins/genetics/*metabolism / Ribonucleoproteins/genetics/*metabolism</t>
  </si>
  <si>
    <t>*Neurospora / *RNA editing / *RNA modification / *adaptive evolution / *perithecia / Neurospora crassa/*genetics/physiology</t>
  </si>
  <si>
    <t>*A-to-I RNA editing / *ADAR / *amino acid substitutions / *constructive neutral evolution / *proteome diversity / *RNA Editing</t>
  </si>
  <si>
    <t>*ADAR1 / *Development / *Epitranscriptome / *Innate immunity / *MDA5 / *RNA editing / *dsRNA / Adenosine Deaminase/genetics/*metabolism / Homeostasis/*genetics / *RNA Editing</t>
  </si>
  <si>
    <t>*Adenosine Deaminase/genetics/metabolism / *Mental Disorders/genetics/metabolism / *Mutation / *Nervous System Diseases/genetics/metabolism / RNA Editing/*genetics / *RNA, Double-Stranded/genetics/metabolism / *RNA-Binding Proteins/genetics/metabolism</t>
  </si>
  <si>
    <t>*CD / *NMR / *RNA editing / *cartilage oligomeric matrix protein / *human adar1 protein / *molecular dynamics / *pseudoachdroplasia / *trinucleotide repeat disease / Adenosine Deaminase/chemistry/*metabolism / Cartilage Oligomeric Matrix Protein/chemistry/*genetics / DNA, B-Form/chemistry/*genetics/metabolism / DNA, Z-Form/chemistry/*genetics/metabolism / RNA-Binding Proteins/chemistry/*metabolism / *Trinucleotide Repeats</t>
  </si>
  <si>
    <t>*ADAR / *C. elegans / *RNA biology / *RNA editing / *chromosomes / *evolutionary biology / *gene expression / *genes / *genomics / *inosine / *post-transcriptional gene regulation / Adenosine Deaminase/*metabolism / Caenorhabditis elegans/*physiology / Caenorhabditis elegans Proteins/*metabolism / *Chemotaxis / *Gene Expression Regulation / RNA, Messenger/*metabolism</t>
  </si>
  <si>
    <t>Adenocarcinoma/drug therapy/*enzymology/genetics/pathology / Adenosine Deaminase/genetics/*metabolism / *Cell Movement / Focal Adhesion Kinase 1/antagonists &amp; inhibitors/genetics/*metabolism / Lung Neoplasms/drug therapy/*enzymology/genetics/pathology / Neoplasm Proteins/antagonists &amp; inhibitors/genetics/*metabolism / RNA-Binding Proteins/genetics/*metabolism</t>
  </si>
  <si>
    <t>*ischemic stroke / *neighborhood disadvantage / *ozone / *particulate matter / *stroke severity / Air Pollution/*adverse effects / Brain Ischemia/*epidemiology/pathology/physiopathology / Ozone/*adverse effects / *Severity of Illness Index / Stroke/*epidemiology/pathology/physiopathology</t>
  </si>
  <si>
    <t>*ADAR1 / *RNA editing / *RNA-processing / *Staufen-mediated decay / *adenosine deaminase / *double-stranded RNA / *interferon response / Adenosine Deaminase/immunology/*metabolism / RNA-Binding Proteins/immunology/*metabolism</t>
  </si>
  <si>
    <t>*Conserved Sequence / *RNA Editing / RNA, Double-Stranded/chemistry/*genetics</t>
  </si>
  <si>
    <t>Adenosine Deaminase/*genetics/metabolism / Neoplasms/*genetics/metabolism / *RNA Editing / RNA-Binding Proteins/*genetics/metabolism</t>
  </si>
  <si>
    <t>Adenosine Deaminase/*metabolism / *Genetic Code / *Genetic Therapy / *RNA Editing / RNA, Guide/*genetics / RNA-Binding Proteins/*metabolism</t>
  </si>
  <si>
    <t>Brain/*metabolism / RNA Editing/*genetics</t>
  </si>
  <si>
    <t>Adenosine deaminase acting on RNA (ADAR) catalyzes the posttranscriptional conversion of adenosine to inosine in double-stranded RNA (dsRNA), which can lead to the creation of missense mutations in coding sequences. Recent studies show that editing-dependent functions of ADAR1 protect dsRNA from dsRNA-sensing molecules and inhibit innate immunity and the interferon-mediated response. Deficiency in these ADAR1 functions underlie the pathogenesis of autoinflammatory diseases such as the type I interferonopathies Aicardi-Goutieres syndrome and dyschromatosis symmetrica hereditaria. ADAR1-mediated editing of endogenous coding and noncoding RNA as well as ADAR1 editing-independent interactions with DICER can also have oncogenic or tumor suppressive effects that affect tumor proliferation, invasion, and response to immunotherapy. The combination of proviral and antiviral roles played by ADAR1 in repressing the interferon response and editing viral RNAs alters viral morphogenesis and cell susceptibility to infection. This review analyzes the structure and function of ADAR1 with a focus on its position in human disease pathways and the mechanisms of its disease-associated effects. This article is categorized under: RNA in Disease and Development &gt; RNA in Disease RNA Processing &gt; RNA Editing and Modification RNA Interactions with Proteins and Other Molecules &gt; Protein-RNA Interactions: Functional Implications.</t>
  </si>
  <si>
    <t>Mammalian oocytes must degrade maternal transcripts through a process called translational mRNA decay, in which maternal mRNA undergoes translational activation, followed by deadenylation and mRNA decay. Once a transcript is translationally activated, it becomes deadenylated by the CCR4-NOT complex. Knockout of CCR4-NOT Transcription Complex Subunit 6 Like (Cnot6l), a deadenylase within the CCR4-NOT complex, results in mRNA decay defects during metaphase I (MI) entry. Knockout of B-cell translocation gene-4 (Btg4), an adaptor protein of the CCR4-NOT complex, results in mRNA decay defects following fertilization. Therefore, mechanisms controlling mRNA turnover have significant impacts on oocyte competence and early embryonic development. Post-transcriptional inosine RNA modifications can impact mRNA stability, possibly through a translation mechanism. Here, we assessed inosine RNA modifications in oocytes, eggs, and embryos from Cnot6l(-/-) and Btg4(-/-) mice, which display stabilization of mRNA and over-translation of the stabilized transcripts. If inosine modifications have a role in modulating RNA stability, we hypothesize that in these mutant backgrounds, we would observe changes or a disruption in inosine mRNA modifications. To test this, we used a computational approach to identify inosine RNA modifications in total and polysomal RNA-seq data during meiotic maturation (GV, MI, and MII stages). We observed pronounced depletion of inosine mRNA modifications in samples from Cnot6l(-/-), but not in Btg4(-/-) mice. Additionally, analysis of ribosome-associated RNA revealed clearance of inosine modified mRNA. These observations suggest a novel mechanism of mRNA clearance during oocyte maturation, in which inosine-containing transcripts decay in an independent, but parallel mechanism to CCR4-NOT deadenylation.</t>
  </si>
  <si>
    <t>Most studies linking cardiovascular disease with particulate matter (PM) exposures have focused on total mass concentrations, regardless of their origin. However, the origin of an air mass is inherently linked to particle composition and possible toxicity. We examine how the concentration-response relation between hourly PM exposure and ischemic events is modified by air-mass origin and season. Using telemedicine data, we conducted a case-crossover study of 1855 confirmed ischemic cardiac events in Israel (2005-2013). Based on measurements at three fixed-sites in Tel Aviv and Haifa, ambient PM with diameter &lt; 2.5 mum (PM2.5) and 2.5-10 mum (PM10-2.5) concentrations during the hours before event onset were compared with matched control periods using conditional logistic regression that allowed for non-linearity. We also examined effect modification of these associations based on the geographical origin of each air mass by season. Independent of the geographical origin of the air mass, we observed concentration-response curves that were supralinear. For example, the overall odds ratios (ORs) of ischemic events for an increase of 10-mug/m(3) in the 2-h average of PM10-2.5 were 1.08 (95% confidence interval (CI): 1.03-1.14) and 1.00 (0.99-1.01) at the median (17.8 mug/m(3)) and 95th percentile (82.3 mug/m(3)) values, respectively. Associations were strongest at low levels of PM10-2.5 when air comes from central Europe in the summer (OR: 1.27; 95% CI: 1.06, 1.52). Our study demonstrates that hourly associations between PM2.5 and PM10-2.5 and ischemic cardiac events are supralinear during diverse pollution conditions in a single population that experiences a wide range of exposure levels.</t>
  </si>
  <si>
    <t>The extensive sequence data generated from SARS-CoV-2 during the 2020 pandemic has facilitated the study of viral genome evolution over a brief period of time. This has highlighted instances of directional mutation pressures exerted on the SARS-CoV-2 genome from host antiviral defense systems. In this brief review we describe three such human defense mechanisms, the apolipoprotein B mRNA editing catalytic polypeptide-like proteins (APOBEC), adenosine deaminase acting on RNA proteins (ADAR), and reactive oxygen species (ROS), and discuss their potential implications on SARS-CoV-2 evolution.</t>
  </si>
  <si>
    <t>OBJECTIVE: Hypertension-induced end-organ damage is one of the important determinants of morbidity and mortality in patients with hypertension. All types of hypertension-induced end-organ damages start with vascular damage. Vascular calcification is a marker of vascular damage and aortic arch calcification (AAC) is one of the easily identifiable types of vascular calcification. We hypothesized that AAC predicts retinopathy in hypertensive patients. METHODS: Consecutive hypertensive patients without diabetes mellitus were included. Chest radiography in the posterior-anterior was used to assess the presence of AAC. All patients underwent ophthalmologic examination for retinopathy. RESULTS: We included 495 hypertensive patients in this study. Of these, 306 (62%) had hypertensive retinopathy. Patients with hypertensive retinopathy had significantly higher prevalence of AAC as compared to the patients without hypertensive retinopathy (88% vs. 22%, P &lt; 0.001). We found a strong and positive correlation between hypertensive retinopathy and AAC grades (r = 639, P &lt; 0.001). Receiver operator characteristics curve analysis yielded a strong predictive ability of AAC for the presence of hypertensive retinopathy [area under curve = 0.814, 95% confidence interval (CI): 0.775-0.853, P &lt; 0.0001]. In multivariate logistic regression analysis, presence of AAC [odds ratio (OR) 13.128; CI: 7.894-21.832] and serum glucose levels (OR 1.020; CI: 1.003-1.037) were strongly and independently associated with hypertensive retinopathy. CONCLUSION: Presence of AAC on chest radiograph is strongly and independently associated with retinopathy in nondiabetic hypertensive patients. This simple, inexpensive and widely available tool may help in early detection of retinopathy in patients with hypertension.</t>
  </si>
  <si>
    <t>Adenosine (A) to inosine (I) RNA editing contributes to transcript diversity and modulates gene expression in a dynamic, cell type-specific manner. During mammalian brain development, editing of specific adenosines increases, whereas the expression of A-to-I editing enzymes remains unchanged, suggesting molecular mechanisms that mediate spatiotemporal regulation of RNA editing exist. Herein, by using a combination of biochemical and genomic approaches, we uncover a molecular mechanism that regulates RNA editing in a neural- and development-specific manner. Comparing editomes during development led to the identification of neural transcripts that were edited only in one life stage. The stage-specific editing is largely regulated by differential gene expression during neural development. Proper expression of nearly one-third of the neurodevelopmentally regulated genes is dependent on adr-2, the sole A-to-I editing enzyme in C. elegans However, we also identified a subset of neural transcripts that are edited and expressed throughout development. Despite a neural-specific down-regulation of adr-2 during development, the majority of these sites show increased editing in adult neural cells. Biochemical data suggest that ADR-1, a deaminase-deficient member of the adenosine deaminase acting on RNA (ADAR) family, is competing with ADR-2 for binding to specific transcripts early in development. Our data suggest a model in which during neural development, ADR-2 levels overcome ADR-1 repression, resulting in increased ADR-2 binding and editing of specific transcripts. Together, our findings reveal tissue- and development-specific regulation of RNA editing and identify a molecular mechanism that regulates ADAR substrate recognition and editing efficiency.</t>
  </si>
  <si>
    <t>Adenosine deaminases that act on RNA (ADARs) are present in all animals and function to both bind double-stranded RNA (dsRNA) and catalyze the deamination of adenosine (A) to inosine (I). As inosine is a biological mimic of guanosine, deamination by ADARs changes the genetic information in the RNA sequence and is commonly referred to as RNA editing. Millions of A-to-I editing events have been reported for metazoan transcriptomes, indicating that RNA editing is a widespread mechanism used to generate molecular and phenotypic diversity. Loss of ADARs results in lethality in mice and behavioral phenotypes in worm and fly model systems. Furthermore, alterations in RNA editing occur in over 35 human pathologies, including several neurological disorders, metabolic diseases, and cancers. In this review, a basic introduction to ADAR structure and target recognition will be provided before summarizing how ADARs affect the fate of cellular RNAs and how researchers are using this knowledge to engineer ADARs for personalized medicine. In addition, we will highlight the important roles of ADARs and RNA editing in innate immunity and cancer biology.</t>
  </si>
  <si>
    <t>Measurements of the long-lived (81)Kr and (36)Cl radioisotopes in groundwater from the Negev Desert (Israel) were used to assess the (36)Cl/Cl input ratios and Cl(-) contents for paleorecharge into the Nubian Sandstone Aquifer (NSA). The reconstructed Cl(-) content of the recharge flux was on the order of 300-400 mg/L. An initial (36)Cl/Cl ratio of 50 x 10(-15) was assessed for the groundwater replenishment in the Negev Desert since the late Pleistocene, in agreement with the (36)Cl/Cl ratios in recent local rainwater. This is despite possible changes in the climatic conditions and the (36)Cl production rates in the atmosphere over this timeframe. This similarity in values is explained by the major role played by the erosion and weathering of near-surface materials in the desert environment that dominate the hydrochemistry of rains, floods, and the consequent groundwater recharge. Spatial variation in the reconstructed initial (36)Cl/Cl ratio is accounted for by the differences in the mineral aerosol sources for specific recharge areas of the NSA. Accordingly, regional variations in the (36)Cl/Cl input in groundwater reservoirs surrounding the Mediterranean Sea indicate various processes that govern the (36)Cl/Cl system. Finally, the results of this study highlight the great advantage of integrating (81)Kr age information in evaluating the initial (36)Cl/Cl and Cl(-) input, which is essential for the calibration of (36)Cl radioisotope as an available long-term dating tool for a given basin.</t>
  </si>
  <si>
    <t>AIMS: Breast cancer is one of the leading causes of woman deaths worldwide, being a major public health problem. It has been reported that the expression of the RNA-editing enzyme Adenosine Deaminase Acting on RNAs 1 (ADAR1) is upregulated in breast cancer, predicting poor prognosis in patients. A few reports in literature examine ADAR1 and long non-coding RNAs (lncRNAs) interplay in cancer and suggest key roles in cancer-related pathways. This study aimed to investigate whether ADAR1 could alter the expression levels of lncRNAs and explore how those changes are related to breast cancer biology. MAIN METHODS: ADAR1 overexpression and knockdown studies were performed in breast cancer cell lines to analyze the effects over lncRNAs expression. Guilt-by-Association correlation analysis of the TCGA-BRCA cohort was performed to predict the function of the lncRNA LINC00944. KEY FINDINGS: Here, we show that LINC00944 is responsive to ADAR1 up- and downregulation in breast cancer cells. We found that LINC00944 expression has a strong relationship with immune signaling pathways. Further assessment of the TCGA-BRCA cohort showed that LINC00944 expression was positively correlated to tumor-infiltrating T lymphocytes and pro-apoptotic markers. Moreover, we found that LINC00944 expression was correlated to the age at diagnosis, tumor size, and estrogen and progesterone receptor expression. Finally, we show that low expression of LINC00944 is correlated to poor prognosis in breast cancer patients. SIGNIFICANCE: Our study provides further evidence of the effect of ADAR1 over lncRNA expression levels, and on the participation of LINC00944 in breast cancer, suggesting to further investigate its potential role as prognostic biomarker.</t>
  </si>
  <si>
    <t>Adenosine-to-inosine (A-to-I) editing is one of the most prevalent post-transcriptional RNA modifications in metazoan. This reaction is catalysed by enzymes called adenosine deaminases acting on RNA (ADARs). RNA editing is involved in the regulation of protein function and gene expression. The numerous A-to-I editing sites have been identified in both coding and non-coding RNA transcripts. These editing sites are also found in various genes expressed in the central nervous system (CNS) and play an important role in neurological development and brain function. Aberrant regulation of RNA editing has been associated with the pathogenesis of neurological and psychiatric disorders, suggesting the physiological significance of RNA editing in the CNS. In this review, we discuss the current knowledge of editing on neurological disease and development.</t>
  </si>
  <si>
    <t>Currently, for seemingly every type of cancer, dysregulated levels of non-coding RNAs (ncRNAs) are reported and non-coding transcripts are expected to be the next class of diagnostic and therapeutic tools in oncology. Recently, alterations to the ncRNAs transcriptome have emerged as a novel hallmark of cancer. Historically, ncRNAs were characterized mainly as regulators and little attention was paid to the mechanisms that regulate them. The role of modifications, which can control the function of ncRNAs post-transcriptionally, only recently began to emerge. Typically, these modifications can be divided into reversible (i.e., chemical modifications: m(5)C, hm(5)C, m(6)A, m(1)A, and pseudouridine) and non-reversible (i.e., editing: ADAR dependent, APOBEC dependent and ADAR/APOBEC independent). The first research papers showed that levels of these modifications are altered in cancer and can be part of the tumorigenic process. Hence, the aim of this review paper is to describe the most common regulatory modifications (editing and chemical modifications) of the traditionally considered "non-functional" ncRNAs (i.e., microRNAs, long non-coding RNAs and circular RNAs) in the context of malignant disease. We consider that only by understanding this extra regulatory layer is it possible to translate the knowledge about ncRNAs and their modifications into clinical practice.</t>
  </si>
  <si>
    <t>BACKGROUND: RNA editing is a highly conserved posttranscriptional mechanism that contributes to transcriptome diversity. In mammals, it includes nucleobase deaminations that convert cytidine (C) into uridine (U) and adenosine (A) into inosine (I). Evidence from cancer studies indicates that RNA-editing enzymes promote certain mechanisms of tumorigenesis. On the other hand, recoding editing in mRNA can generate mutations in proteins that can participate in the Major Histocompatibility Complex (MHC) ligandome and can therefore be recognized by the adaptive immune system. Anti-cancer treatment based on the administration of immune checkpoint inhibitors enhance these natural anti-cancer immune responses. RESULTS: Based on RNA-Seq datasets, we evaluated the editome of melanoma cell lines generated from patients pre- and post-immunotherapy with immune checkpoint inhibitors. Our results reveal a differential editing in Arthrobacter luteus (Alu) sequences between samples pre-therapy and relapses during therapy with immune checkpoint inhibitors. CONCLUSION: These data pave the way towards the development of new diagnostics and therapies targeted to editing that could help in preventing relapses during immunotherapies.</t>
  </si>
  <si>
    <t>BACKGROUND: Asthma is a chronic lung disease characterised by persistent airway inflammation. Altered microRNA-mediated gene silencing in bronchial epithelial cells has been reported in asthma, yet ADAR-mediated microRNA editing in asthma remains unexplored. METHODS: We first identified A-to-I edited sites in microRNAs in bronchial epithelial cells from 142 adult asthma cases and controls. A-to-I edited sites were tested for associations with asthma severity and clinical measures of asthma. Paired RNA-seq data was used to perform pathway enrichments and test for associations with bioinformatically predicted target genes of the unedited and edited microRNAs. RESULTS: Of 19 A-to-I edited sites detected in these microRNAs, one site at position 5 of miR-200b-3p was edited less frequently in cases compared to controls (p=0.013), and especially compared to cases with moderate (p=0.029) and severe (p=3.9x10(-4)), but not mild (p=0.38), asthma. Bioinformatic prediction revealed 232 target genes of the edited miR-200b-3p, which were enriched for both IL-4 and interferon gamma signalling pathways and included the SOCS1 (suppressor of cytokine signalling 1) gene. SOCS1 was more highly expressed in moderate (p=0.017) and severe (p=5.4x10(-3)) asthma cases compared to controls. Moreover, both miR-200b-3p editing and SOCS1 were associated with BAL eosinophil levels. CONCLUSION: Reduced A-to-I editing of the 5(th) position of miR-200b-3p in lower airway cells from moderate-to-severe asthmatics may lead to overexpression of SOCS1 and impaired cytokine signalling. We proposed ADAR-mediated editing as an epigenetic mechanism contributing to features of moderate-to-severe asthma in adulthood.</t>
  </si>
  <si>
    <t>Social insects exhibit extensive phenotypic diversities among the genetically similar individuals, suggesting a role for the epigenetic regulations beyond the genome level. The ADAR-mediated adenosine-to-inosine (A-to-I) RNA editing, an evolutionarily conserved mechanism, facilitates adaptive evolution by expanding proteomic diversities. Here, we characterize the A-to-I RNA editome of honeybees (Apis mellifera), identifying 407 high-confidence A-to-I editing sites. Editing is most abundant in the heads and shows signatures for positive selection. Editing behavior differs between foragers and nurses, suggesting a role for editing in caste differentiation. Although only five sites are conserved between bees and flies, an unexpectedly large number of genes exhibit editing in both species, albeit at different locations, including the nonsynonymous auto-editing of Adar. This convergent evolution, where the same target genes independently acquire recoding events in distant diverged clades, together with the signals of adaptation observed in honeybees alone, further supports the notion of recoding being adaptive.</t>
  </si>
  <si>
    <t>BACKGROUND: Evidence links fine particulate matter (PM2.5) to Alzheimer's disease (AD), but no community-based prospective cohort studies in older adults have evaluated the association between long-term exposure to PM2.5 and markers of AD neuropathology at autopsy. OBJECTIVE: Using a well-established autopsy cohort and new spatiotemporal predictions of air pollution, we evaluated associations of 10-year PM2.5 exposure prior to death with Braak stage, Consortium to Establish a Registry for AD (CERAD) score, and combined AD neuropathologic change (ABC score). METHODS: We used autopsy specimens (N = 832) from the Adult Changes in Thought (ACT) study, with enrollment ongoing since 1994. We assigned long-term exposure at residential address based on two-week average concentrations from a newly developed spatiotemporal model. To account for potential selection bias, we conducted inverse probability weighting. Adjusting for covariates with tiered models, we performed ordinal regression for Braak and CERAD and logistic regression for dichotomized ABC score. RESULTS: 10-year average (SD) PM2.5 from death across the autopsy cohort was 8.2 (1.9) mug/m3. Average age (SD) at death was 89 (7) years. Each 1mug/m3 increase in 10-year average PM2.5 prior to death was associated with a suggestive increase in the odds of worse neuropathology as indicated by CERAD score (OR: 1.35 (0.90, 1.90)) but a suggestive decreased odds of neuropathology as defined by the ABC score (OR: 0.79 (0.49, 1.19)). There was no association with Braak stage (OR: 0.99 (0.64, 1.47)). CONCLUSION: We report inconclusive associations between PM2.5 and AD neuropathology at autopsy among a cohort where 94% of individuals experienced 10-year exposures below the current EPA standard. Prior studies of AD risk factors and AD neuropathology are similarly inconclusive, suggesting alternative mechanistic pathways for disease or residual confounding.</t>
  </si>
  <si>
    <t>Genome editing technologies include techniques used for desired genetic modifications and allow the insertion, modification or deletion of specific DNA fragments. Recent advances in genome biology offer unprecedented promise for interdisciplinary collaboration and applications in gene editing. New genome editing technologies enable specific and efficient genome modifications. The sources that inspire these modifications and already exist in the genome are DNA degradation enzymes and DNA repair pathways. Six of these recent technologies are the clustered regularly interspaced short palindromic repeats (CRISPR), leveraging endogenous ADAR for programmable editing of RNA (LEAPER), recruiting endogenous ADAR to specific transcripts for oligonucleotide-mediated RNA editing (RESTORE), chemistry-based artificial restriction DNA cutter (ARCUT), single homology arm donor mediated intron-targeting integration (SATI), RNA editing for specific C-to-U exchange (RESCUE). These technologies are widely used from various biomedical researches to clinics, agriculture, and allow you to rearrange genomic sequences, create cell lines and animal models to solve human diseases. This review emphasizes the characteristics, superiority, limitations, also whether each technology can be used in different biological systems and the potential application of these systems in the treatment of several human diseases.</t>
  </si>
  <si>
    <t>Site-directed RNA editing is a promising genetic modification technology for therapeutic and pharmaceutical applications. We previously constructed adenosine deaminases acting on RNA (ADAR)-guiding RNAs (AD-gRNAs) that direct A-to-I RNA editing activity of native human ADAR2 into a programmable target site. In this study, we developed the short-chain AD-gRNA (shAD-gRNA) as a potential basic framework for practical RNA-editing oligonucleotides. Based on knowledge of previous AD-gRNA, shAD-gRNAs were designed to have the shortest possible sequence for the induction of editing activity. In vitro, compared to the original AD-gRNA, the shAD-gRNAs showed similar or superior editing induction activity, depending on the target RNA sequence, and had lower off-target editing activity around the target site, which is predicted to be a hotspot for off-target editing. Moreover, shAD-gRNAs achieved target RNA editing with both exogenous and endogenous human ADARs in cultured cells. Our results present shAD-gRNA as a short basic framework that would be applicable to further development for practical RNA-editing oligonucleotides.</t>
  </si>
  <si>
    <t>BACKGROUND: ND0612 is a continuous, subcutaneous levodopa/carbidopa delivery system in development for patients with Parkinson's disease (PD) experiencing motor fluctuationsObjective:Evaluate the efficacy and safety of two ND0612 dosing regimens in patients with PD. METHODS: This was a 28-day open-label study (NCT02577523) in PD patients with &gt;/=2.5 hours/day of OFF time despite optimized treatment. Patients were randomized to treatment with either a 24-hour infusion (levodopa/carbidopa dose of 720/90 mg) or a 14-hour 'waking-day' infusion (levodopa/carbidopa dose of 538/68 mg plus a morning oral dose of 150/15 mg). Supplemental oral doses of levodopa were permitted for patients in both groups if required. In-clinic assessments of OFF time (primary endpoint) and ON time with or without dyskinesia were determined by a blinded rater over 8 hours (normalized to 16 hours). RESULTS: A total of 38 patients were randomized and 33 (87%) completed the study. Compared to baseline, OFF time for the overall population was reduced by a least squares (LS) mean[95% CI] of 2.0[- 3.3, - 0.7] hours (p = 0.003). ON time with no/mild dyskinesia (no troublesome dyskinesia) was increased from baseline by a LS mean of 3.3[2.0, 4.6] hours (p &lt; 0.0001), and ON time with moderate/severe dyskinesia was reduced by a LS mean of 1.2[- 1.8, - 0.5] hours (p&lt;/=0.001). Reduction in OFF time was larger in the 24-hour group (- 2.8[- 4.6, - 0.9] hours; p = 0.004) than in the 14-hour group (- 1.3[- 3.1, 0.5] hours; p = 0.16). Complete resolution of OFF time was observed in 42% (n = 8) of patients in the 24-hour group. Infusion site reactions were the most common adverse event. CONCLUSION: This study demonstrates the feasibility and safety of continuous subcutaneous delivery of levodopa as a treatment for PD and provides preliminary evidence of efficacy.</t>
  </si>
  <si>
    <t>OBJECTIVE: We developed a mobile cognitive test of verbal learning and memory, the mobile verbal learning test (mVLT), to allow for brief, repeated and portable delivery of a 12-item list learning test through a smartphone. This study examined the psychometric properties of the mVLT among older persons with and without human immunodeficiency virus (HIV). METHODS: Sixty-eight persons with HIV and 36 HIV-negative individuals (aged 50-74) completed three trials of the mVLT on a smartphone once daily for 14 days. A different word list was administered each day. RESULTS: Participants completed 80% of the 14 mVLT administrations, equating to 1166 valid and complete mVLTs. Neither adherence nor mean mVLT total score (number correct in 3 recall trials) differed by HIV status. No practice effects from repeated mVLT administration were observed, and there were moderately strong correlations of mVLT performance with performance on the in-lab version of the task and with traditional cognitive assessments of cognitive processes contributing to memory. We found evidence of within-person learning across mVLT trials, with persons with HIV demonstrating less learning from trials 1 to 3 compared to HIV-negative participants. CONCLUSIONS: The mVLT is a valid method to assess learning in the real world in older adults with and without HIV.</t>
  </si>
  <si>
    <t>MicroRNAs (miRNAs) are a class of ~22 nt noncoding RNAs playing essential roles in the post-transcriptional regulation of gene expression, cell proliferation, and cell differentiation and are often found deregulated in several diseases including cancer.The A-to-I RNA editing, mediated by ADAR enzymes, is a diffuse post-transcriptional mechanism that converts the genetically coded adenosine (A) into inosine (I) at the RNA level. Among different RNA targets, the ADAR enzymes can also edit miRNA precursors. Specifically, a single nucleotide change (A/I) lying within the mature miRNA can alter the miRNA binding specificity and redirect the edited miRNA to a different mRNA target. In several cancer types a consistent deregulation of A-to-I RNA editing machinery also involves important miRNAs (either oncomiRs or tumor-suppressor miRNAs). Herein we describe a combined in silico and experimental approach for the detection of edited miRNAs and the identification and validation of their target genes potentially involved in cancer progression or invasion.</t>
  </si>
  <si>
    <t>Hereditary diffuse gastric cancer (HDGC) syndrome results from a germline CDH1 mutation, and microscopic foci of signet-ring carcinoma cells (SRCC) are present in nearly all gastrectomy specimens.(1) The lifetime risk of invasive gastric cancer (GC) has been thought to be 70%,(2) but recent data have suggested a lower risk of 37%.(3) Prophylactic total gastrectomy is considered the standard of care, but many patients choose surveillance endoscopy instead. We sought to define the outcomes in CDH1-positive individuals who pursued endoscopic surveillance.</t>
  </si>
  <si>
    <t>RNA editing-primarily conversion of adenosine to inosine (A &gt; I)-is a widespread posttranscriptional mechanism, mediated by Adenosine Deaminases acting on RNA (ADAR) enzymes to alter the RNA sequence of primary transcripts. Hence, in addition to somatic mutations and alternative RNA splicing, RNA editing can be a further source for recoding events. Although RNA editing has been detected in many solid cancers and normal tissue, RNA editing in chronic lymphocytic leukemia (CLL) has not been addressed so far. We determined global RNA editing and recurrent, recoding RNA editing events from matched RNA-sequencing and whole exome sequencing data in CLL samples from 45 untreated patients. RNA editing was verified in a validation cohort of 98 CLL patients and revealed substantially altered RNA editing profiles in CLL compared with normal B cells. We further found that RNA editing patterns were prognostically relevant. Finally, we showed that ADAR knockout decreased steady state viability of MEC1 cells and made them more susceptible to treatment with fludarabine and ibrutinib in vitro. We propose that RNA editing contributes to the pathophysiology of CLL and targeting the RNA editing machinery could be a future strategy to maximize treatment efficacy.</t>
  </si>
  <si>
    <t>RNA is subjected to over 100 different types of chemical modifications inside the cell. These modifications have various effects on its function and expression, resulting in RNA diversity. RNA editing or conversion of adenosine to inosine (A-to-I) in a double-stranded RNA is a type of RNA modification that can introduce mutations into the precursor of microRNA (miRNA). It can also regulate miRNA processing independently of A-to-I RNA editing. This chapter outlines the role of an A-to-I RNA editing enzyme ADAR in miRNA processing and the experimental systems used to analyze the interaction between miRNAs and ADAR.</t>
  </si>
  <si>
    <t>Alu elements are repetitive short interspersed elements prevalent in the primate genome. These repeats account for over 10% of the genome with more than a million highly similar copies. A direct outcome of this is an enrichment in long structures of stable dsRNA, which are the target of adenosine deaminases acting on RNAs (ADARs), the enzymes catalyzing A-to-I RNA editing. Indeed, A-to-I editing by ADARs is extremely abundant in primates: over a hundred million editing sites exist in their genomes. However, despite the radical increase in ADAR targets brought on by the introduction of Alu elements, the few evolutionary conserved editing sites manage to retain their editing levels. Here, we review and discuss the cost of having an unusual amount of dsRNA and editing in the transcriptome, as well as the opportunities it presents, which possibly contributed to accelerating primate evolution.</t>
  </si>
  <si>
    <t>Adenosine-to-inosine (A-to-I) RNA editing is a fundamental posttranscriptional mechanism that greatly diversifies the transcriptome in many living organisms, including mammals. Multiple studies have demonstrated the importance of this process not just in normal development and physiology but also in various human diseases. Importantly, the precise editing level of a site may have downstream consequences on cellular behavior. Hence, the editing levels should be quantified as accurately as possible. In this chapter, we describe how to examine RNA editing in human and mouse tissues. The rapid development of next-generation sequencing technologies is affording us an unprecedented ability to accurately measure the editing levels of numerous sites simultaneously. Our experimental workflow includes the harvesting of high-quality RNA samples and the construction of different high-throughput sequencing libraries. We also delineate the computational steps needed to analyze the sequencing data from an Illumina platform.</t>
  </si>
  <si>
    <t>Following A-to-I editing of double-stranded RNA (dsRNA) molecules, sequencing reactions interpret the edited inosine (I) as guanosine (G). For this reason, current methods to detect A-to-I editing sites work to align RNA sequences to their reference DNA sequence in order to reveal A-to-G mismatches. However, areas with heavily edited reads produce dense clusters of A-to-G mismatches that hinder alignment, and complicate correct identification of the sites. The presented approach employs prudent alignment and examination of excessive mismatch events, enabling high-accuracy detection of hyper-edited reads and sites.</t>
  </si>
  <si>
    <t>RNA editing is an RNA modification that alters the RNA sequence relative to its genomic blueprint. The most common type of RNA editing is A-to-I editing by double-stranded RNA-specific adenosine deaminase (ADAR) enzymes. Editing of a protein-coding region within the RNA molecule may result in non-synonymous substitutions, leading to a modified protein product. These editing sites, also known as "recoding" sites, contribute to the complexity and diversification of the proteome. Recent computational transcriptomic studies have identified thousands of recoding sites in multiple species, many of which are conserved within (but not usually across) lineages and have functional and evolutionary importance. In this chapter we describe the recoding phenomenon across species, consider its potential utility for diversity and adaptation, and discuss its evolution.</t>
  </si>
  <si>
    <t>The type I interferonopathies comprise a heterogenous group of monogenic diseases associated with a constitutive activation of type I interferon signaling.The elucidation of the genetic causes of this group of diseases revealed an alteration of nucleic acid processing and signaling.ADAR1 is among the genes found mutated in patients with this type of disorders.This enzyme catalyzes the hydrolytic deamination of adenosines in inosines within a double-stranded RNA target (RNA editing of A to I). This RNA modification is widespread in human cells and deregulated in a variety of human diseases, ranging from cancers to neurological abnormalities.In this review, we briefly summarize the knowledge about the RNA editing alterations occurring in patients with mutations in ADAR1 gene and how these alterations might cause the inappropriate IFN activation.</t>
  </si>
  <si>
    <t>Adenosine-to-inosine (A-to-I) editing is the most prevalent type of RNA editing in humans, mediated by the adenosine deaminases acting on RNA (ADARs). Physiologically, these enzymes are present in the nucleus and/or the cytoplasm, where they catalyze the conversion of adenosines (A) to inosines (I) on double-stranded mRNA molecules. Aberrant ADAR-mediated-editing is a prominent feature in a variety of cancers. Importantly, the biological functions of ADARs and its functional implications in hematological malignancies have recently been unraveled. In this review, we will highlight the functions of ADARs and their involvements in cancer, specifically in hematological malignancies. RNA editing-independent function of cellular processes by ADARs and the potential of developing novel therapeutic approaches revolving RNA editing will also be discussed.</t>
  </si>
  <si>
    <t>The innate immune receptors in higher organisms have evolved to detect molecular signatures associated with pathogenic infection and trigger appropriate immune response. One common class of molecules utilized by the innate immune system for self vs. nonself discrimination is RNA, which is ironically present in all forms of life. To avoid self-RNA recognition, the innate immune sensors have evolved sophisticated discriminatory mechanisms that involve cellular RNA metabolic machineries. Posttranscriptional RNA modification and editing represent one such mechanism that allows cells to chemically tag the host RNAs as "self" and thus tolerate the abundant self-RNA molecules. In this chapter, we discuss recent advances in our understanding of the role of RNA editing/modification in the modulation of immune signaling pathways, and application of RNA editing/modification in RNA-based therapeutics and cancer immunotherapies.</t>
  </si>
  <si>
    <t>RNA editing activity can be exploited for the restoration of disease-causing nonsense and missense mutations and as a tool to manipulate the transcriptome in a simple and programmable way. The general concept is called site-directed RNA editing and has high potential for translation into the clinics. Due to its different mode of action RNA editing may well complement gene editing and other gene therapy options. In this method chapter, we particularly highlight RNA editing strategies that harness endogenous ADARs. Such strategies circumvent the delivery and expression of engineered editases and are notably precise and simple. This is particularly true if endogenous ADARs are recruited with chemically modified antisense oligonucleotides, an approach we call RESTORE (recruiting endogenous ADAR to specific transcripts for oligonucleotide-mediated RNA editing). To foster the research and development of RESTORE we now report a detailed protocol for the procedure of editing reactions, and a protocol for the generation of partly chemically modified RESTORE ASOs with a combination of in vitro transcription and ligation.</t>
  </si>
  <si>
    <t>RNA editing is an essential process for modifying nucleotides at specific RNA sites during post-transcription in many species. However, its genomic landscape and characters have not been systematically explored in the bovine genome. In the present study, we characterized global RNA editing profiles from 50 samples of cattle and revealed a range of RNA editing profiles in different tissues. Most editing sites were significantly enriched in specific BovB-derived SINEs, especially the dispersed Bov-tAs, which likely forms dsRNA structures similar to the primate-specific Alu elements. Interestingly, ADARB1 (ADAR2) was observed to be predominant in determining global editing in the bovine genome. Common RNA editing sites among similar tissues were associated with tissue-specific biological functions. Taken together, the wide distribution of RNA editing sites and their tissue-specific characters implied the bovine RNA editome should be further explored.</t>
  </si>
  <si>
    <t>Significant research has provided robust task and evaluation languages for the analysis of exploratory visualizations. Unfortunately, these taxonomies fail when applied to communicative visualizations. Instead, designers often resort to evaluating communicative visualizations from the cognitive efficiency perspective: "can the recipient accurately decode my message/insight?" However, designers are unlikely to be satisfied if the message went 'in one ear and out the other.' The consequence of this inconsistency is that it is difficult to design or select between competing options in a principled way. The problem we address is the fundamental mismatch between how designers want to describe their intent, and the language they have. We argue that visualization designers can address this limitation through a learning lens: that the recipient is a student and the designer a teacher. By using learning objectives, designers can better define, assess, and compare communicative visualizations. We illustrate how the learning-based approach provides a framework for understanding a wide array of communicative goals. To understand how the framework can be applied (and its limitations), we surveyed and interviewed members of the Data Visualization Society using their own visualizations as a probe. Through this study we identified the broad range of objectives in communicative visualizations and the prevalence of certain objective types.</t>
  </si>
  <si>
    <t>INTRODUCTION: Exposure to noise might influence risk of Alzheimer's disease (AD) dementia. METHODS: Participants of the Chicago Health and Aging Project (&gt;/=65 years) underwent triennial cognitive assessments. For the 5 years preceding each assessment, we estimated 5227 participants' residential level of noise from the community using a spatial prediction model, and estimated associations of noise level with prevalent mild cognitive impairment (MCI) and AD, cognitive performance, and rate of cognitive decline. RESULTS: Among these participants, an increment of 10 A-weighted decibels (dBA) in noise corresponded to 36% and 29% higher odds of prevalent MCI (odds ratio [OR] = 1.36; 95% confidence interval [CI], 1.15 to 1.62) and AD (OR = 1.29, 95% CI, 1.08 to 1.55). Noise level was associated with worse global cognitive performance, principally in perceptual speed (-0.09 standard deviation per 10 dBA, 95% CI: -0.16 to -0.03), but not consistently associated with cognitive decline. DISCUSSION: These results join emerging evidence suggesting that noise may influence late-life cognition and risk of dementia.</t>
  </si>
  <si>
    <t>RNA editing is a relevant epitranscriptome phenomenon able to increase the transcriptome and proteome diversity of eukaryotic organisms. ADAR mediated RNA editing is widespread in humans in which millions of A-to-I changes modify thousands of primary transcripts. RNA editing has pivotal roles in the regulation of gene expression or modulation of the innate immune response or functioning of several neurotransmitter receptors. Massive transcriptome sequencing has fostered the research in this field. Nonetheless, different aspects of the RNA editing biology are still unknown and need to be elucidated. To support the study of A-to-I RNA editing we have updated our REDIportal catalogue raising its content to about 16 millions of events detected in 9642 human RNAseq samples from the GTEx project by using a dedicated pipeline based on the HPC version of the REDItools software. REDIportal now allows searches at sample level, provides overviews of RNA editing profiles per each RNAseq experiment, implements a Gene View module to look at individual events in their genic context and hosts the CLAIRE database. Starting from this novel version, REDIportal will start collecting non-human RNA editing changes for comparative genomics investigations. The database is freely available at http://srv00.recas.ba.infn.it/atlas/index.html.</t>
  </si>
  <si>
    <t>Triple-negative breast cancer (TNBC) is the deadliest form of breast cancer. Unlike other types of breast cancer that can be effectively treated by targeted therapies, no such targeted therapy exists for all TNBC patients. The ADAR1 enzyme carries out A-to-I editing of RNA to prevent sensing of endogenous double-stranded RNAs. ADAR1 is highly expressed in breast cancer including TNBC. Here, we demonstrate that expression of ADAR1, specifically its p150 isoform, is required for the survival of TNBC cell lines. In TNBC cells, knockdown of ADAR1 attenuates proliferation and tumorigenesis. Moreover, ADAR1 knockdown leads to robust translational repression. ADAR1-dependent TNBC cell lines also exhibit elevated IFN stimulated gene expression. IFNAR1 reduction significantly rescued the proliferative defects of ADAR1 loss. These findings establish ADAR1 as a novel therapeutic target for TNBC tumors.</t>
  </si>
  <si>
    <t>The pregnane X receptor (PXR) is one of the major transcription factors that regulate the expression of different drug-metabolizing enzymes and transporters. Adenosine-to-inosine RNA editing, the most frequent nucleotide conversion on RNA, which is catalyzed by adenosine deaminase acting on RNA (ADAR) enzymes, may modulate gene expression and function. Here, we investigated the potential regulation of human PXR expression by adenosine-to-inosine RNA editing. Knockdown of ADAR1 increased PXR mRNA level, and the knockdown of ADAR1 or ADAR2 significantly increased PXR protein level in HepaRG cells. In HepG2 cells, the knockdown of ADAR1 or ADAR2 significantly increased PXR mRNA and protein levels. The increase in the PXR protein by ADAR1 knockdown resulted in increased cytochrome P450 3A4 (CYP3A4) transactivity and CYP3A4 and UDP-glucuronosyltransferase 1A1 (UGT1A1) expression. A reporter assay revealed that the 3'-untranslated region (UTR) of PXR mRNA, especially from +3371 to +3440, is responsible for the ADAR-mediated post-transcriptional control of PXR expression, despite the lack of RNA edited sites in this region. Collectively, we found that PXR is negatively regulated by ADAR1 via an indirect mechanism, which facilitates the degradation of PXR mRNA. We could demonstrate that ADAR1 can cause interindividual variability in hepatic drug metabolism potencies.</t>
  </si>
  <si>
    <t>A GGGGCC hexanucleotide repeat expansion in the C9orf72 gene is linked to the pathogenesis of amyotrophic lateral sclerosis (ALS) and frontotemporal dementia (FTD) (C9-ALS/FTD). Unconventional translation of the hexanucleotide repeat expansion generates five dipeptide repeat proteins (DPRs). The molecular mechanism underlying the DPR-linked neurotoxicity is under investigation. In this study, using cell-based models, we show that poly-proline-arginine DPR (poly-PR), the most neurotoxic DPR in vitro, binds to adenosine deaminase acting on RNA (ADAR)1p110 and ADAR2 and inhibits their RNA editing activity. We further show that poly-PR impairs cellular stress response that is mediated by ADAR1p110. These results together suggest that the poly-PR-mediated inhibition of the ADAR activity contributes to C9-ALS/FTD-linked neurotoxicity.</t>
  </si>
  <si>
    <t>To dissect the mechanisms underlying the inflation of variants in the Severe Acute Respiratory Syndrome CoronaVirus 2 (SARS-CoV-2) genome, we present a large-scale analysis of intra-host genomic diversity, which reveals that most samples exhibit heterogeneous genomic architectures, due to the interplay between host-related mutational processes and transmission dynamics. The decomposition of minor variants profiles unveils three non-overlapping mutational signatures related to nucleotide substitutions and likely ruled by APOlipoprotein B Editing Complex (APOBEC), Reactive Oxygen Species (ROS), and Adenosine Deaminase Acting on RNA (ADAR), highlighting heterogeneous host responses to SARS-CoV-2 infections. A corrected-for-signatures dN/dS analysis demonstrates that such mutational processes are affected by purifying selection, with important exceptions. In fact, several mutations appear to transit toward clonality, defining new clonal genotypes that increase the overall genomic diversity. Furthermore, the phylogenomic analysis shows the presence of homoplasies and supports the hypothesis of transmission of minor variants. This study paves the way for the integrated analysis of intra-host genomic diversity and clinical outcomes of SARS-CoV-2 infections.</t>
  </si>
  <si>
    <t>Calcium-dependent activator protein for secretion 1 (CAPS1) is a SNARE accessory protein that facilitates formation of the SNARE complex to enable neurotransmitter release. Messenger RNAs encoding CAPS1 are subject to a site-specific adenosine-to-inosine (A-to-I) editing event resulting in a glutamate-to-glycine (E-to-G) substitution in the C-terminal domain of the encoded protein product. The C-terminal domain of CAPS1 is necessary for its synaptic enrichment and Cadps RNA editing has been shown previously to enhance the release of neuromodulatory transmitters. Using mutant mouse lines engineered to solely express CAPS1 protein isoforms encoded by either the non-edited or edited Cadps transcript, primary neuronal cultures from mouse hippocampus were used to explore the effect of Cadps editing on neurotransmission and CAPS1 synaptic localization at both glutamatergic and GABAergic synapses. While the editing of Cadps does not alter baseline evoked neurotransmission, it enhances short-term synaptic plasticity, specifically short-term depression, at inhibitory synapses. Cadps editing also alters spontaneous inhibitory neurotransmission. Neurons that solely express edited Cadps have a greater proportion of synapses that contain CAPS1 than neurons that solely express non-edited Cadps for both glutamatergic and GABAergic synapses. Editing of Cadps transcripts is regulated by neuronal activity, as global network stimulation increases the extent of transcripts edited in wild-type hippocampal neurons, whereas chronic network silencing decreases the level of Cadps editing. Taken together, these results provide key insights into the importance of Cadps editing in modulating its own synaptic localization, as well as the modulation of neurotransmission at inhibitory synapses in hippocampal neurons.</t>
  </si>
  <si>
    <t>BACKGROUND: Masked hypertension is directly related to increased cardiovascular morbidity and mortality but remains underdiagnosed in clinical practice. The aim of the study was to search the role of aortic arch calcification (AAC) in the diagnosis of masked hypertension. METHODS AND RESULTS: Among the patients who underwent ambulatory blood pressure monitoring (ABPM) in our clinic, those with office blood pressure (OBP) &lt;140/90 mmHg were included in the study population. According to OBP, they were divided into two groups as normal (&lt;130/85 mmHg) and high normal (130-139/85-89 mmHg) OBP groups. Subjects were also investigated for the presence of masked hypertension with ABPM and searched in masked hypertension and control groups. Masked hypertension was defined as in the latest 2017 ACC/AHA Hypertension guideline and was diagnosed as the daytime BP &gt;/= 135/85 mmHg and nighttime BP &gt;/= 120/70 mmHg. AAC was evaluated on direct X-ray telecardiography. Diagnosis of masked hypertension was searched depending on the presence of AAC and OBP measurements as well. A total of 216 volunteers were involved in the study [mean age 45.2 +/- 12.2 years; female gender 120 (55.5%)]. One hundred ten volunteers (50.9%) had masked hypertension according to the ABPM. AAC was significantly more common in the masked hypertension group (44.5% vs. 26.4%) (P = 0.005). AAC had a positive predictive value of 79% in those with high normal OBP in the diagnosis of masked hypertension, and also AAC had a negative predictive value of 74% in those with normal OBP. CONCLUSION: AAC can be used as a reliable diagnostic tool to exclude and predict masked hypertension during office examination.</t>
  </si>
  <si>
    <t>Modified bases act as marks on cellular RNAs so that they can be distinguished from foreign RNAs, reducing innate immune responses to endogenous RNA. In humans, mutations giving reduced levels of one base modification, adenosine-to-inosine deamination, cause a viral infection mimic syndrome, a congenital encephalitis with aberrant interferon induction. These Aicardi-Goutieres syndrome 6 mutations affect adenosine deaminase acting on RNA 1 (ADAR1), which generates inosines in endogenous double-stranded (ds)RNA. The inosine base alters dsRNA structure to prevent aberrant activation of antiviral cytosolic helicase RIG-I-like receptors. We review how effects of inosines, ADARs, and other modified bases have been shown to be important in innate immunity and cancer.</t>
  </si>
  <si>
    <t>Adenosine-to-inosine (A-to-I) editing of eukaryotic cellular RNAs is essential for protection against auto-immune disorders. Editing is carried out by ADAR1, whose innate immune response-specific cytoplasmic isoform possesses a Z-DNA binding domain (Zalpha) of unknown function. Zalpha also binds to CpG repeats in RNA, which are a hallmark of Z-RNA formation. Unexpectedly, Zalpha has been predicted - and in some cases even shown - to bind to specific regions within mRNA and rRNA devoid of such repeats. Here, we use NMR, circular dichroism, and other biophysical approaches to demonstrate and characterize the binding of Zalpha to mRNA and rRNA fragments. Our results reveal a broad range of RNA sequences that bind to Zalpha and adopt Z-RNA conformations. Binding is accompanied by destabilization of neighboring A-form regions which is similar in character to what has been observed for B-Z-DNA junctions. The binding of Zalpha to non-CpG sequences is specific, cooperative and occurs with an affinity in the low micromolar range. This work allows us to propose a model for how Zalpha could influence the RNA binding specificity of ADAR1.</t>
  </si>
  <si>
    <t>Numerous factors have been identified to influence susceptibility to Severe Acute Respiratory Syndrome Coronavirus 2 (SARS-CoV-2) infection and disease severity. Cancer patients are more prone to clinically evolve to more severe COVID-19 conditions, but the determinants of such a more severe outcome remain largely unknown. We have determined the full-length SARS-CoV-2 genomic sequences of cancer patients and healthcare workers (non-cancer controls) by deep sequencing and investigated the within-host viral population of each infection, quantifying intrahost genetic diversity. Naso- and oropharyngeal SARS-CoV-2(+) swabs from 57 cancer patients and 14 healthcare workers from the Brazilian National Cancer Institute were collected in April to May 2020. Complete genome amplification using ARTIC network V3 multiplex primers was performed followed by next-generation sequencing. Assemblies were conducted in Geneious R11, where consensus sequences were extracted and intrahost single nucleotide variants were identified. Maximum likelihood phylogenetic analysis was performed using PhyMLv.3.0 and lineages were classified using Pangolin and CoV-GLUE. Phylogenetic analysis showed that all but one strain belonged to clade B1.1. Four genetically linked mutations known as the globally dominant SARS-CoV-2 haplotype (C241T, C3037T, C14408T and A23403G) were found in the majority of consensus sequences. SNV signatures of previously characterized Brazilian genomes were also observed in most samples. Another 85 SNVs were found at a lower frequency (1.4%-19.7%) among the consensus sequences. Cancer patients displayed a significantly higher intrahost viral genetic diversity compared to healthcare workers. This difference was independent of SARS-CoV-2 Ct values obtained at the diagnostic tests, which did not differ between the two groups. The most common nucleotide changes of intrahost SNVs in both groups were consistent with APOBEC and ADAR activities. Intrahost genetic diversity in cancer patients was not associated with disease severity, use of corticosteroids, or use of antivirals, characteristics that could influence viral diversity. Moreover, the presence of metastasis, either in general or specifically in the lung, was not associated with intrahost diversity among cancer patients. Cancer patients carried significantly higher numbers of minor variants compared to non-cancer counterparts. Further studies on SARS-CoV-2 diversity in especially vulnerable patients will shed light onto the understanding of the basis of COVID-19 different outcomes in humans.</t>
  </si>
  <si>
    <t>Severe COVID-19 disease is associated with elevated inflammatory responses. One form of Aicardi-Goutieres syndrome caused by inactivating mutations in ADAR results in reduced adenosine-to-inosine (A-to-I) editing of endogenous dsRNAs, induction of IFNs, IFN-stimulated genes, other inflammatory mediators, morbidity, and mortality. Alu elements, approximately 10% of the human genome, are the most common A-to-I-editing sites. Using leukocyte whole-genome RNA-sequencing data, we found reduced A-to-I editing of Alu dsRNAs in patients with severe COVID-19 disease. Dendritic cells infected with COVID-19 also exhibit reduced A-to-I editing of Alu dsRNAs. Unedited Alu dsRNAs, but not edited Alu dsRNAs, are potent inducers of IRF and NF-kappaB transcriptional responses, IL6, IL8, and IFN-stimulated genes. Thus, decreased A-to-I editing that may lead to accumulation of unedited Alu dsRNAs and increased inflammatory responses is associated with severe COVID-19 disease.</t>
  </si>
  <si>
    <t>Self-management programs are used to assist stroke survivors to manage their condition and participation. This study was designed to examine correlations between occupational identity and outcomes of participation-focused self-management program using the Occupational Performance History Interview for the occupational identity and participation and self-efficacy as outcome measures. Spearman's rho correlations were calculated between occupational Identity and the program's outcomes. Results showed moderate significant positive correlations with self-efficacy for self-management and self-efficacy for participation scales at baseline; few were found at post-intervention and follow-up. Non-significant correlations were found between occupational identity and the change in outcome measures from baseline to post-intervention and to follow-up. Findings suggest occupational identity is strongly related to self-efficacy after stroke, and less related to intervention outcomes. However, other factors may possibly affect the effectiveness of self-management programs for a stroke population. Exploration of these factors might help develop programs better tailored to each stroke survivor.</t>
  </si>
  <si>
    <t>Adenosine to inosine (A-to-I) editing consists of an RNA modification where single adenosines along the RNA sequence are converted into inosines. Such a biochemical transformation is catalyzed by enzymes belonging to the family of adenosine deaminases acting on RNA (ADARs) and occurs either co- or post-transcriptionally. The employment of powerful, high-throughput detection methods has recently revealed that A-to-I editing widely occurs in non-coding RNAs, including microRNAs (miRNAs). MiRNAs are a class of small regulatory non-coding RNAs (ncRNAs) acting as translation inhibitors, known to exert relevant roles in controlling cell cycle, proliferation, and cancer development. Indeed, a growing number of recent researches have evidenced the importance of miRNA editing in cancer biology by exploiting various detection and validation methods. Herein, we briefly overview early and currently available A-to-I miRNA editing detection and validation methods and discuss the significance of A-to-I miRNA editing in human cancer.</t>
  </si>
  <si>
    <t>Understanding SARS-CoV-2 evolution is a fundamental effort in coping with the COVID-19 pandemic. The virus genomes have been broadly evolving due to the high number of infected hosts world-wide. Mutagenesis and selection are two inter-dependent mechanisms of virus diversification. However, which mechanisms contribute to the mutation profiles of SARS-CoV-2 remain under-explored. Here, we delineate the contribution of mutagenesis and selection to the genome diversity of SARS-CoV-2 isolates. We generated a comprehensive phylogenetic tree with representative genomes. Instead of counting mutations relative to the reference genome, we identified each mutation event at the nodes of the phylogenetic tree. With this approach, we obtained the mutation events that are independent of each other and generated the mutation profile of SARS-CoV-2 genomes. The results suggest that the heterogeneous mutation patterns are mainly reflections of host (i) antiviral mechanisms that are achieved through APOBEC, ADAR, and ZAP proteins, and (ii) probable adaptation against reactive oxygen species.</t>
  </si>
  <si>
    <t>Adenosine Deaminases Acting on RNA (ADARs) convert adenosine to inosine in double stranded RNA. Human ADARs can be directed to predetermined target sites in the transcriptome by complementary guide strands, allowing for the correction of disease-causing mutations at the RNA level. Here we use structural information available for ADAR2-RNA complexes to guide the design of nucleoside analogs for the position in the guide strand that contacts a conserved glutamic acid residue in ADARs (E488 in human ADAR2), which flips the adenosine into the ADAR active site for deamination. Mutating this residue to glutamine (E488Q) results in higher activity because of the hydrogen bond donating ability of Q488 to N3 of the orphan cytidine on the guide strand. We describe the evaluation of cytidine analogs for this position that stabilize an activated conformation of the enzyme-RNA complex and increase catalytic rate for deamination by the wild-type enzyme. A new crystal structure of ADAR2 bound to duplex RNA bearing a cytidine analog revealed a close contact between E488, stabilized by an additional hydrogen bond and altered charge distribution when compared to cytidine. In human cells and mouse primary liver fibroblasts, this single nucleotide modification increased directed editing yields when compared to an otherwise identical guide oligonucleotide. Our results show that modification of the guide RNA can mimic the effect of hyperactive mutants and advance the approach of recruiting endogenous ADARs for site-directed RNA editing.</t>
  </si>
  <si>
    <t>Due to potential severity of disease caused by SARS-CoV-2 infection, it is critical to understand both mechanisms of viral pathogenesis as well as diversity of host responses to infection. Reduced A-to-I editing of endogenous double-stranded RNAs (dsRNAs), as a result of inactivating mutations in ADAR, produces one form of Aicardi-Goutieres Syndrome, with an immune response similar to an anti-viral response. By analyzing whole genome RNA sequencing data, we find reduced levels of A-to-I editing of endogenous Alu RNAs in normal human lung cells after infection by SARS-CoV-2 as well as in lung biopsies from patients with SARS-CoV-2 infections. Unedited Alu RNAs, as seen after infection, induce IRF and NF-kB transcriptional responses and downstream target genes, while edited Alu RNAs as seen in the absence of infection, fail to activate these transcriptional responses. Thus, decreased A-to-I editing may represent an important host response to SARS-CoV-2 infection.</t>
  </si>
  <si>
    <t>Carr-Purcell-Meiboom-Gill (CPMG) relaxation dispersion spectroscopy is commonly used for quantifying conformational changes of protein in mus-to-ms timescale transitions. To elucidate the dynamics and mechanism of protein binding, parameters implementing CPMG relaxation dispersion results must be appropriately determined. Building an analytical model for multi-state transitions is particularly complex. In this study, we developed a new global search algorithm that incorporates a random search approach combined with a field-dependent global parameterization method. The robust inter-dependence of the parameters carrying out the global search for individual residues (GSIR) or the global search for total residues (GSTR) provides information on the global minimum of the conformational transition process of the Zalpha domain of human ADAR1 (hZalphaADAR1)-DNA complex. The global search results indicated that a alpha-helical segment of hZalphaADAR1 provided the main contribution to the three-state conformational changes of a hZalphaADAR1-DNA complex with a slow B-Z exchange process. The two global exchange rate constants, kex and kZB, were found to be 844 and 9.8 s(-1), respectively, in agreement with two regimes of residue-dependent chemical shift differences-the "dominant oscillatory regime" and "semi-oscillatory regime". We anticipate that our global search approach will lead to the development of quantification methods for conformational changes not only in Z-DNA binding protein (ZBP) binding interactions but also in various protein binding processes.</t>
  </si>
  <si>
    <t>The antiviral innate immune response mainly involves type I interferon (IFN) in mammalian cells. The contribution of the RNA silencing machinery remains to be established, but several recent studies indicate that the ribonuclease DICER can generate viral siRNAs in specific conditions. It has also been proposed that type I IFN and RNA silencing could be mutually exclusive antiviral responses. In order to decipher the implication of DICER during infection of human cells with alphaviruses such as the Sindbis virus and Semliki forest virus, we determined its interactome by proteomics analysis. We show that DICER specifically interacts with several double-stranded RNA binding proteins and RNA helicases during viral infection. In particular, proteins such as DHX9, ADAR-1 and the protein kinase RNA-activated (PKR) are enriched with DICER in virus-infected cells. We demonstrate that the helicase domain of DICER is essential for this interaction and that its deletion confers antiviral properties to this protein in an RNAi-independent, PKR-dependent, manner.</t>
  </si>
  <si>
    <t>Adenosine-to-inosine (A-to-I) RNA editing is an evolutionarily conserved mechanism that converts adenosines to inosines in metazoans' transcriptomes. However, the landscapes of editomes have considerably changed during evolution. Here, we review some of our current knowledge of A-to-I editing in the metazoan transcriptomes, focusing on the possible evolutionary driving forces underlying the editing events. First, we review the evolution of ADAR gene family in animals. Then, we summarize the recent advances in characterizing the editomes of various metazoan species. Next, we highlight several factors contributing to the interspecies differences in editomes, including variations in copy number and expression patterns of ADAR genes, the differences in genomic architectures and contents, and the differences in the efficacy of natural selection. After that, we review the possible diversifying and restorative effects of the editing (recoding) events that change the protein sequences. Finally, we discuss the possible convergent evolution of RNA editing in distantly related clades. This article is categorized under: RNA Evolution and Genomics &gt; RNA and Ribonucleoprotein Evolution RNA Processing &gt; RNA Editing and Modification.</t>
  </si>
  <si>
    <t>Recent cancer sequencing efforts have uncovered asymmetry in DNA damage induced mutagenesis between the transcribed and non-transcribed strands of genes. Here, we investigate the major type of damage induced by ultraviolet (UV) radiation, the cyclobutane pyrimidine dimers (CPDs), which are formed primarily in TT dinucleotides. We reveal that a transcriptional asymmetry already exists at the level of TT dinucleotide frequency and therefore also in CPD damage formation. This asymmetry is conserved in vertebrates and invertebrates and is completely reversed between introns and exons. We show the asymmetry in introns is linked to the transcription process itself, and is also found in enhancer elements. In contrast, the asymmetry in exons is not correlated to transcription, and is associated with codon usage preferences. Reanalysis of nucleotide excision repair, normalizing repair to the underlying TT frequencies, we show repair of CPDs is more efficient in exons compared to introns, contributing to the maintenance and integrity of coding regions. Our results highlight the importance of considering the primary sequence of the DNA in determining DNA damage sensitivity and mutagenic potential.</t>
  </si>
  <si>
    <t>Adenosine-to-inosine (A-to-I) RNA editing catalyzed by ADAR enzymes occurs in double-stranded RNAs. Despite a compelling need towards predictive understanding of natural and engineered editing events, how the RNA sequence and structure determine the editing efficiency and specificity (i.e., cis-regulation) is poorly understood. We apply a CRISPR/Cas9-mediated saturation mutagenesis approach to generate libraries of mutations near three natural editing substrates at their endogenous genomic loci. We use machine learning to integrate diverse RNA sequence and structure features to model editing levels measured by deep sequencing. We confirm known features and identify new features important for RNA editing. Training and testing XGBoost algorithm within the same substrate yield models that explain 68 to 86 percent of substrate-specific variation in editing levels. However, the models do not generalize across substrates, suggesting complex and context-dependent regulation patterns. Our integrative approach can be applied to larger scale experiments towards deciphering the RNA editing code.</t>
  </si>
  <si>
    <t>RNA editing by the ADAR enzymes converts selected adenosines into inosines, biological mimics for guanosines. By doing so, it alters protein-coding sequences, resulting in novel protein products that diversify the proteome beyond its genomic blueprint. Recoding is exceptionally abundant in the neural tissues of coleoid cephalopods (octopuses, squids, and cuttlefishes), with an over-representation of non-synonymous edits suggesting positive selection. However, the extent to which proteome diversification by recoding provides an adaptive advantage is not known. It was recently suggested that the role of evolutionarily conserved edits is to compensate for harmful genomic substitutions, and that there is no added value in having an editable codon as compared to a restoration of the preferred genomic allele. Here we show this hypothesis fails to explain the evolutionary dynamics of recoding sites in coleoids. Instead, our results indicate that a large fraction of the shared, strongly recoded, sites in coleoids have been selected for proteome diversification, meaning that the fitness of an editable A is higher than an uneditable A or a genomically encoded G.</t>
  </si>
  <si>
    <t>RNA editing by A-to-I deamination is a relevant co/posttranscriptional modification carried out by ADAR enzymes. In humans, it has pivotal cellular effects and its deregulation has been linked to a variety of human disorders including neurological and neurodegenerative diseases and cancer. Despite its biological relevance, the detection of RNA editing variants in large transcriptome sequencing experiments (RNAseq) is yet a challenging computational task. To drastically reduce computing times we have developed a novel REDItools version able to identify A-to-I events in huge amount of RNAseq data employing High Performance Computing (HPC) infrastructures.Here we show how to use REDItools v2 in HPC systems.</t>
  </si>
  <si>
    <t>Phantosmia has been described as a sense of smell without a true stimulating odor and not been reported with COVID-19 disease. Nine patients admitted to Ear Nose Throat (ENT) Clinic with complaints of a phantom smell sense after an average of 33.5 +/- 9.5 days after the initial PCR diagnosis. According to the Sniffin 'Sticks test, phantosmia was associated with objective hyposmia in three patients with the persistent phantom smell, and other six patients were detected normosmic. Phantosmia or olfactory hallucinations have not been previously associated with COVID-19 disease. Additionally, COVID-19 related phantosmia showed different characteristics according to described in the literature. Supplementary Information: The online version contains supplementary material available at 10.1007/s12070-021-02505-z.</t>
  </si>
  <si>
    <t>Cisplatin is a chemotherapy drug that kills cancer cells by damaging their DNA. In human cells, this damage is repaired primarily by nucleotide excision repair. While cisplatin is generally effective, many cancers exhibit initial or acquired resistance to it. Here, we studied cisplatin resistance in a defined cell line system. We conducted a comprehensive genomic characterization of the cisplatin-sensitive A2780 ovarian cancer cell line compared to A2780cis, its resistant derivative. The resistant cells acquired less damage, but had similar repair kinetics. Genome-wide mapping of nucleotide excision repair showed a shift in the resistant cells from global genome towards transcription-coupled repair. By mapping gene expression changes following cisplatin treatment, we identified 56 upregulated genes that have higher basal expression in the resistant cell line, suggesting they are primed for a cisplatin response. More than half of these genes are novel to cisplatin- or damage-response. Six out of seven primed genes tested were upregulated in response to cisplatin in additional cell lines, making them attractive candidates for future investigation. These novel candidates for cisplatin resistance could prove to be important prognostic markers or targets for tailored combined therapy in the future.</t>
  </si>
  <si>
    <t>Zalpha domains recognize the left-handed helical Z conformation of double-stranded nucleic acids. They are found in proteins involved in the nucleic acid sensory pathway of the vertebrate innate immune system and host evasion by viral pathogens. Previously, it has been demonstrated that ADAR1 (encoded by ADAR in humans) and DAI (also known as ZBP1) localize to cytoplasmic stress granules (SGs), and this localization is mediated by their Zalpha domains. To investigate the mechanism, we determined the interactions and localization pattern for the N-terminal region of human DAI (ZalphabetaDAI), which harbours two Zalpha domains, and for a ZalphabetaDAI mutant deficient in nucleic acid binding. Electrophoretic mobility shift assays demonstrated the ability of ZalphabetaDAI to bind to hyperedited nucleic acids, which are enriched in SGs. Furthermore, using immunofluorescence and immunoprecipitation coupled with mass spectrometry, we identified several interacting partners of the ZalphabetaDAI-RNA complex in vivo under conditions of arsenite-induced stress. These interactions are lost upon loss of nucleic acid-binding ability or upon RNase treatment. Thus, we posit that the mechanism for the translocation of Zalpha domain-containing proteins to SGs is mainly mediated by the nucleic acid-binding ability of their Zalpha domains. This article has an associated First Person interview with Bharath Srinivasan, joint first author of the paper.</t>
  </si>
  <si>
    <t>Somatic mutation signatures are an informative facet of cancer aetiology, however they are rarely useful for predicting patient outcome. The aim of this study is to evaluate the utility of a panel of 142 mutation-signature-associated metrics (P142) for predicting cancer progression in patients from a 'TCGA PanCancer Atlas' cohort. The P142 metrics are comprised of AID/APOBEC and ADAR deaminase associated SNVs analyzed for codon context, strand bias, and transitions/transversions. TCGA tumor-normal mutation data was obtained for 10,437 patients, representing 31 of the most prevalent forms of cancer. Stratified random sampling was used to split patients into training, tuning and validation cohorts for each cancer type. Cancer specific machine learning (XGBoost) models were built using the output from the P142 panel to predict patient Progression Free Survival (PFS) status as either "High PFS" or "Low PFS". Predictive performance of each model was evaluated using the validation cohort. Models accurately predicted PFS status for several cancer types, including adrenocortical carcinoma, glioma, mesothelioma, and sarcoma. In conclusion, the P142 panel of metrics successfully predicted cancer progression status in patients with some, but not all cancer types analyzed. These results pave the way for future studies on cancer progression associated signatures.</t>
  </si>
  <si>
    <t>BACKGROUND: RNA editing is a widespread phenomenon in all metazoans. One of the common RNA editing event is the chemical conversion of adenosine to inosine (A-to-I) catalyzed by adenosine deaminases acting on tRNA (ADAT). During D. melanogaster development, the ADAT1 transcript was found to localize mainly to the central nervous system including brain and ventral nerve cord during brain development. Although an earthworm adenosine deaminases acting on mRNA (ADAR) has been identified and its possible implication in earthworm regeneration has been investigated, there is little accumulated information on ADAT and tRNA editing in the annelid including terrestrial earthworms. OBJECTIVE: This study aimed to investigate the molecular characteristics and the expression pattern of earthworm ADAT during tail regeneration to understand its physiological significance. METHODS: Nucleotide sequence of Ean-ADAT was retrieved from the genome assembly of Eisenia andrei via Basic Local Alignment Search Tool (BLAST). The genome assembly of Eisenia andrei was downloaded from National Genomics Data Center ( http://bigd.big.ac.cn/gwh/ ). The alignment and phylogenetic relationship of the core deaminase domains of ADATs and ADARs were analyzed. Its temporal expression during early tail regeneration was measured using real-time PCR. RESULTS: The open reading frame of Ean-ADAT consists of 1719 nucleotides encoding 573 amino acids. Domain analysis indicates that Ean-ADAT has a deaminase domain composed of 498 amino acids and a predicted nuclear localization signal at the N-terminal. Its subcellular localization was predicted to be nuclear. The core deaminase region of Ean-ADAT encompasses the three active-site motifs, including zinc-chelating residues and a glutamate residue for catalytic activity. In addition, Ean-ADAT shares highly conserved RNA recognition region flanking the third cysteine of the deaminase motif with other ADAT1s even from the yeast. Multiple sequence alignment and phylogenetic analysis indicate that Ean-ADAT shows greater similarity to vertebrate ADARs than to yeast Tad1p. Ean-ADAT mRNA expression began to remarkably decrease before 12 h post-amputation, showing a tendency to gradual decrease until 7 dpa and then it slightly rebounded at 10 dpa. CONCLUSIONS: Our results demonstrate that Ean-ADAT belongs to a class of ADAT1s and support the hypothesis of a common evolutionary origin for ADARs and ADATs. The temporal expression of Ean-ADAT could suggest that its activity is unrelated to the molecular mechanisms of dedifferentiation.</t>
  </si>
  <si>
    <t>Olfactory and taste dysfunction has been reported as a specific, preliminary symptom in COVID-19, but a few comparative studies with quantitative tests are reported. In this study, we aimed to compare the butanol olfactory threshold values between COVID-19 patients and healthy volunteers.A cross-sectional study was designed. A total of 53 patients were included in the COVID-19 group and the control group. The definitive diagnosis of COVID-19 was made with reverse-transcription polymerase chain reaction (RT-PCR) test. Frequency of odor and taste dysfunction and other head and neck system-specific and other symptoms were recorded. Afterward, olfactory threshold values determined according to Connecticut Chemosensory Clinical Research Center (CCCRC) test principle for study groups. 21 patients included in the COVID-19 group and 32 patients in the control group. Symptom onset time was 7.1 +/- 3.1 (min: 3, max: 14) days for COVID-19 patients. The most common symptom in the otolaryngology system was olfactory dysfunction (n = 15, 71.4%). The butanol olfactory threshold value was determined as an average of 4.4 +/- 1.9 in the COVID-19 group and 6.4 +/- 0.8 in the control group (p &lt; 0.001, 95% CI 2.9-1.0). The sensitivity of the butanol threshold test for COVID-19 related olfactory dysfunction was 80.0% and the specificity was 66.6%. For differential, early and initial, diagnosis of COVID-19, complaint of the smell dysfunctions, and impairment butanol threshold may be a distinctive indicator.</t>
  </si>
  <si>
    <t>RNA editing is one of the most prevalent and abundant forms of post-transcriptional RNA modification observed in normal physiological processes and often aberrant in diseases including cancer. RNA editing changes the sequences of mRNAs, making them different from the source DNA sequence. Edited mRNAs can produce editing-recoded protein isoforms that are functionally different from the corresponding genome-encoded protein isoforms. The major type of RNA editing in mammals occurs by enzymatic deamination of adenosine to inosine (A-to-I) within double-stranded RNAs (dsRNAs) or hairpins in pre-mRNA transcripts. Enzymes that catalyse these processes belong to the adenosine deaminase acting on RNA (ADAR) family. The vast majority of knowledge on the RNA editing landscape relevant to human disease has been acquired using in vitro cancer cell culture models. The limitation of such in vitro models, however, is that the physiological or disease relevance of results obtained is not necessarily obvious. In this review we focus on discussing in vivo occurring RNA editing events that have been identified in human cancer tissue using samples surgically resected or clinically retrieved from patients. We discuss how RNA editing events occurring in tumours in vivo can identify pathological signalling mechanisms relevant to human cancer physiology which is linked to the different stages of cancer progression including initiation, promotion, survival, proliferation, immune escape and metastasis.</t>
  </si>
  <si>
    <t>Background: To examine the clinical, demographic, and microbiologic characteristics of new rectal carbapenemase-producing carbapenem-resistant Enterobacterales (CP-CRE) carriers vs. those with a clinical infection, hospitalized at Padeh-Poriya Medical Center between 2014 and 2017 and to examine the susceptibility profiles of isolates from clinical infections. Methods: In this retrospective, chart analysis, demographic and clinical data were collected from medical charts of 175 adult patients with either new- onset carbapenemase-producing Enterobacterales (CPE) carriage or clinical CPE infection. Collected data included age, ethnic group, place of residence, hospitalizations in the past 90 days, and 30-day mortality. Microbiological analyses considered bacterial genus, molecular resistance mechanism and antibiotic susceptibility. Results: A significantly higher percentage (42.4%) of CPE carriers were long-term care facility residents, and had been recently hospitalized (56.3%), as compared to patients with clinical CPE infection (29.2 and 45.9%, respectively). Additionally, we noted a high (58.3%) acquision of CPE in our hospital. The most common bacterial isolate was K. pneumoniae and the most common resistance mechanism was Klebsiella pneumoniae (K. pneumoniae) carbapenemases (KPC). High susceptibility rates to amikacin and chloramphenicol were also noted. Conclusions: This study reaffirmed the importance of CPE screening and infection control measures. The observed antibiotic susceptibility profile suggests amikacin and chloramphenicol as potential treatments for CPE infection.</t>
  </si>
  <si>
    <t>Post-traumatic-stress-disorder (PTSD) is a stress-related condition that may develop after exposure to a severe trauma-event. One of the core brain areas that is considered to be a key regulatory region of PTSD is the amygdala. Specifically, the central amygdala (CeA) is involved in emotion processing and associative fear learning memory, two main circuits involved in PTSD. Long term dysregulation of trauma-related emotional processing may be caused by neuroadaptations that affect gene expression. The adenosine-(A) to-inosine (I) RNA editing machinery is a post-transcriptional process that converts a genomic encoded A to I and is critical for normal brain function and development. Such editing has the potential to increase the transcriptome diversity, and disruption of this process has been linked to various central nervous system disorders. Here, we employed a unique animal model to examine the possibility that the RNA editing machinery is involved in PTSD. Detection of RNA editing specifically in the CeA revealed changes in the editing pattern of the 5-HT2C serotonin receptor (5-HT2CR) transcript accompanied by dynamic changes in the expression levels of the ADAR family enzymes (ADAR and ADARb1). Deamination by ADAR and ADARb1 enzymes induces conformational changes in the 5-HT2CR that decrease the G-protein-coupling activity, agonist affinity, and thus serotonin signaling. Significantly, a single intra-CeA administration of a 5-HT2CR pharmacological antagonist produced a robust alleviation of PTSD-like behaviors (that was maintained for three weeks) as well as single systemic treatment. This work may suggest the way to a new avenue in the understanding of PTSD regulation.</t>
  </si>
  <si>
    <t>RNA editing is a fundamental biological process with 2 major forms, namely adenosine-to-inosine (A-to-I, recognized as A-to-G) and cytosine-to-uracil (C-to-U) deamination, mediated by ADAR and APOBEC enzyme families, respectively. A-to-I RNA editing has been shown to directly affect the genome/transcriptome of RNA viruses with significant repercussions for viral protein synthesis, proliferation and infectivity, while it also affects recognition of double-stranded RNAs by cytosolic receptors controlling the host innate immune response. Recent evidence suggests that RNA editing may be present in SARS-CoV-2 genome/transcriptome. The majority of mapped mutations in SARS-CoV-2 genome are A-to-G/U-to-C(opposite strand) and C-to-U/G-to-A(opposite strand) substitutions comprising potential ADAR-/APOBEC-mediated deamination events. A single nucleotide substitution can have dramatic effects on SARS-CoV-2 infectivity as shown by the D614G(A-to-G) substitution in the spike protein. Future studies utilizing serial sampling from patients with COVID-19 are warranted to delineate whether RNA editing affects viral replication and/or the host immune response to SARS-CoV-2.</t>
  </si>
  <si>
    <t>Therapeutic oligonucleotides interact with a target RNA via Watson-Crick complementarity, affecting RNA-processing reactions such as mRNA degradation, pre-mRNA splicing, or mRNA translation. Since they were proposed decades ago, several have been approved for clinical use to correct genetic mutations. Three types of mechanisms of action (MoA) have emerged: RNase H-dependent degradation of mRNA directed by short chimeric antisense oligonucleotides (gapmers), correction of splicing defects via splice-modulation oligonucleotides, and interference of gene expression via short interfering RNAs (siRNAs). These antisense-based mechanisms can tackle several genetic disorders in a gene-specific manner, primarily by gene downregulation (gapmers and siRNAs) or splicing defects correction (exon-skipping oligos). Still, the challenge remains for the repair at the single-nucleotide level. The emerging field of epitranscriptomics and RNA modifications shows the enormous possibilities for recoding the transcriptome and repairing genetic mutations with high specificity while harnessing endogenously expressed RNA processing machinery. Some of these techniques have been proposed as alternatives to CRISPR-based technologies, where the exogenous gene-editing machinery needs to be delivered and expressed in the human cells to generate permanent (DNA) changes with unknown consequences. Here, we review the current FDA-approved antisense MoA (emphasizing some enabling technologies that contributed to their success) and three novel modalities based on post-transcriptional RNA modifications with therapeutic potential, including ADAR (Adenosine deaminases acting on RNA)-mediated RNA editing, targeted pseudouridylation, and 2'-O-methylation.</t>
  </si>
  <si>
    <t>The insulin-like growth factor (IGF) system is a dynamic network of proteins, which includes cognate ligands, membrane receptors, ligand binding proteins and functional downstream effectors. It plays a critical role in regulating several important physiological processes including cell growth, metabolism and differentiation. Importantly, alterations in expression levels or activation of components of the IGF network are implicated in many pathological conditions including diabetes, obesity and cancer initiation and progression. In this review we will initially cover some general aspects of IGF action and regulation in cancer and then focus in particular on the role of transcriptional regulators and novel interacting proteins, which functionally contribute in fine tuning IGF1R signaling in several cancer models. A deeper understanding of the biological relevance of this network of IGF1R modulators might provide novel therapeutic opportunities to block this system in neoplasia.</t>
  </si>
  <si>
    <t>Vitiligo is a common immune-related depigmentation condition, and its pathogenesis remains unclear. This study used a combination of bioinformatics methods and expression analysis techniques to explore the relationship between immune cell infiltration and gene expression in vitiligo. Previously reported gene expression microarray data from the skin (GSE53146 and GSE75819) and peripheral blood (GSE80009 and GSE90880) of vitiligo patients and healthy controls was used in the analysis. R software was used to filter the differentially expressed genes (DEGs) in each dataset, and the KOBAS 2.0 server was used to perform functional enrichment analysis. Compared with healthy controls, the upregulated genes in skin lesions and peripheral blood leukocytes of vitiligo patents were highly enriched in immune response pathways and inflammatory response signaling pathways. Immunedeconv software and the EPIC method were used to analyze the expression levels of marker genes to obtain the immune cell population in the samples. In the lesional skin of vitiligo patients, the proportions of macrophages, B cells and NK cells were increased compared with healthy controls. In the peripheral blood of vitiligo patients, CD8+ T cells and macrophages were significantly increased. A coexpression analysis of the cell populations and DEGs showed that differentially expressed immune and inflammation response genes had a strong positive correlation with macrophages. The TLR4 receptor pathway, interferon gamma-mediated signaling pathway and lipopolysaccharide-related pathway were positively correlated with CD4+ T cells. Regarding immune response-related genes, the overexpression of IFITM2, TNFSF10, GZMA, ADAMDEC1, NCF2, ADAR, SIGLEC16, and WIPF2 were related to macrophage abundance, while the overexpression of ICOS, GPR183, RGS1, ILF2 and CD28 were related to CD4+ T cell abundance. GZMA and CXCL10 expression were associated with CD8+ T cell abundance. Regarding inflammatory response-related genes, the overexpression of CEBPB, ADAM8, CXCR3, and TNIP3 promoted macrophage infiltration. Only ADORA1 expression was associated with CD4+ T cell infiltration. ADAM8 and CXCL10 expression were associated with CD8+ T cell abundance. The overexpression of CCL18, CXCL10, FOS, NLRC4, LY96, HCK, MYD88, and KLRG1, which are related to inflammation and immune responses, were associated with macrophage abundance. We also found that immune cells infiltration in vitiligo was associated with antigen presentation-related genes expression. The genes and pathways identified in this study may point to new directions for vitiligo treatment.</t>
  </si>
  <si>
    <t>BACKGROUND: A-to-I RNA editing diversifies the transcriptome and has multiple downstream functional effects. Genetic variation contributes to RNA editing variability between individuals and has the potential to impact phenotypic variability. RESULTS: We analyze matched genetic and transcriptomic data in 49 tissues across 437 individuals to identify RNA editing events that are associated with genetic variation. Using an RNA editing quantitative trait loci (edQTL) mapping approach, we identify 3117 unique RNA editing events associated with a cis genetic polymorphism. Fourteen percent of these edQTL events are also associated with genetic variation in their gene expression. A subset of these events are associated with genome-wide association study signals of complex traits or diseases. We determine that tissue-specific levels of ADAR and ADARB1 are able to explain a subset of tissue-specific edQTL events. We find that certain microRNAs are able to differentiate between the edited and unedited isoforms of their targets. Furthermore, microRNAs can generate an expression quantitative trait loci (eQTL) signal from an edQTL locus by microRNA-mediated transcript degradation in an editing-specific manner. By integrative analyses of edQTL, eQTL, and microRNA expression profiles, we computationally discover and experimentally validate edQTL-microRNA pairs for which the microRNA may generate an eQTL signal from an edQTL locus in a tissue-specific manner. CONCLUSIONS: Our work suggests a mechanism in which RNA editing variability can influence the phenotypes of complex traits and diseases by altering the stability and steady-state level of critical RNA molecules.</t>
  </si>
  <si>
    <t>ADAR1 is involved in adenosine-to-inosine RNA editing. The cytoplasmic ADAR1p150 edits 3'UTR double-stranded RNAs and thereby suppresses induction of interferons. Loss of this ADAR1p150 function underlies the embryonic lethality of Adar1 null mice, pathogenesis of the severe autoimmune disease Aicardi-Goutieres syndrome, and the resistance developed in cancers to immune checkpoint blockade. In contrast, the biological functions of the nuclear-localized ADAR1p110 remain largely unknown. Here, we report that ADAR1p110 regulates R-loop formation and genome stability at telomeres in cancer cells carrying non-canonical variants of telomeric repeats. ADAR1p110 edits the A-C mismatches within RNA:DNA hybrids formed between canonical and non-canonical variant repeats. Editing of A-C mismatches to I:C matched pairs facilitates resolution of telomeric R-loops by RNase H2. This ADAR1p110-dependent control of telomeric R-loops is required for continued proliferation of telomerase-reactivated cancer cells, revealing the pro-oncogenic nature of ADAR1p110 and identifying ADAR1 as a promising therapeutic target of telomerase positive cancers.</t>
  </si>
  <si>
    <t>The hydrolytic deamination of adenosine-to-inosine (A-to-I) by RNA editing is a widespread post-transcriptional modification catalyzed by the adenosine deaminase acting on RNA (ADAR) family of proteins. ADAR-mediated RNA editing modulates cellular pathways involved in innate immunity, RNA splicing, RNA interference, and protein recoding, and has been investigated as a strategy for therapeutic intervention of genetic disorders. Despite advances in basic and translational research, the mechanisms regulating RNA editing are poorly understood. Though several trans-acting regulators of editing have been shown to modulate ADAR protein expression, previous studies have not identified factors that modulate ADAR catalytic activity. Here, we show that RNA editing increases upon intracellular acidification, and that these effects are predominantly explained by both enhanced ADAR base-flipping and deamination rate at acidic pH. We also show that the extent of RNA editing increases with the reduction in pH associated with conditions of cellular hypoxia.</t>
  </si>
  <si>
    <t>A-to-I RNA editing is a common post transcriptional mechanism, mediated by the Adenosine deaminase that acts on RNA (ADAR) enzymes, that increases transcript and protein diversity. The study of RNA editing is limited by the absence of editing maps for most model organisms, hindering the understanding of its impact on various physiological conditions. Here, we mapped the vertebrate developmental landscape of A-to-I RNA editing, and generated the first comprehensive atlas of editing sites in zebrafish. Tens of thousands unique editing events and 149 coding sites were identified with high-accuracy. Some of these edited sites are conserved between zebrafish and humans. Sequence analysis of RNA over seven developmental stages revealed high levels of editing activity in early stages of embryogenesis, when embryos rely on maternal mRNAs and proteins. In contrast to the other organisms studied so far, the highest levels of editing were detected in the zebrafish ovary and testes. This resource can serve as the basis for understanding of the role of editing during zebrafish development and maturity.</t>
  </si>
  <si>
    <t>RNA editing has emerged as a novel mechanism in cancer progression. The double stranded RNA-specific adenosine deaminase (ADAR) modifies the expression of an important proportion of genes involved in cell cycle control, DNA damage response (DDR) and transcriptional processing, suggesting an important role of ADAR in transcriptome regulation. Despite the phenotypic implications of ADAR deregulation in several cancer models, the role of ADAR on DDR and proliferation in breast cancer has not been fully addressed. Here, we show that ADAR expression correlates significantly with clinical outcomes and DDR, cell cycle and proliferation mRNAs of previously reported edited transcripts in breast cancer patients. ADAR's knock-down in a breast cancer cell line produces stability changes of mRNAs involved in DDR and DNA replication. Breast cancer cells with reduced levels of ADAR show a decreased viability and an increase in apoptosis, displaying a significant decrease of their DDR activation, compared to control cells. These results suggest that ADAR plays an important role in breast cancer progression through the regulation of mRNA stability and expression of those genes involved in proliferation and DDR impacting the viability of breast cancer cells.</t>
  </si>
  <si>
    <t>ADAR RNA editing enzymes are high-affinity dsRNA-binding proteins that deaminate adenosines to inosines in pre-mRNA hairpins and also exert editing-independent effects. We generated a Drosophila Adar(E374A) mutant strain encoding a catalytically inactive Adar with CRISPR/Cas9. We demonstrate that Adar adenosine deamination activity is necessary for normal locomotion and prevents age-dependent neurodegeneration. The catalytically inactive protein, when expressed at a higher than physiological level, can rescue neurodegeneration in Adar mutants, suggesting also editing-independent effects. Furthermore, loss of Adar RNA editing activity leads to innate immune induction, indicating that Drosophila Adar, despite being the homolog of mammalian ADAR2, also has functions similar to mammalian ADAR1. The innate immune induction in fly Adar mutants is suppressed by silencing of Dicer-2, which has a RNA helicase domain similar to MDA5 that senses unedited dsRNAs in mammalian Adar1 mutants. Our work demonstrates that the single Adar enzyme in Drosophila unexpectedly has dual functions.</t>
  </si>
  <si>
    <t>The cell-context dependency for RNA binding proteins (RBPs) mediated control of stem cell fate remains to be defined. Here we adapt the HyperTRIBE method using an RBP fused to a Drosophila RNA editing enzyme (ADAR) to globally map the mRNA targets of the RBP MSI2 in mammalian adult normal and malignant stem cells. We reveal a unique MUSASHI-2 (MSI2) mRNA binding network in hematopoietic stem cells that changes during transition to multipotent progenitors. Additionally, we discover a significant increase in RNA binding activity of MSI2 in leukemic stem cells compared with normal hematopoietic stem and progenitor cells, resulting in selective regulation of MSI2's oncogenic targets. This provides a basis for MSI2 increased dependency in leukemia cells compared to normal cells. Moreover, our study provides a way to measure RBP function in rare cells and suggests that RBPs can achieve differential binding activity during cell state transition independent of gene expression.</t>
  </si>
  <si>
    <t>Massive transcriptome sequencing through the RNAseq technology has enabled quantitative transcriptome-wide investigation of co-/post-transcriptional mechanisms such as alternative splicing and RNA editing. The latter is abundant in human transcriptomes in which million adenosines are deaminated into inosines by the ADAR enzymes. RNA editing modulates the innate immune response and its deregulation has been associated with different human diseases including autoimmune and inflammatory pathologies, neurodegenerative and psychiatric disorders, and tumors. Accurate profiling of RNA editing using deep transcriptome data is still a challenge, and the results depend strongly on processing and alignment steps taken. Accurate calling of the inosinome repertoire, however, is required to reliably quantify RNA editing and, in turn, investigate its biological and functional role across multiple samples. Using real RNAseq data, we demonstrate the impact of different bioinformatics steps on RNA editing detection and describe the main metrics to quantify its level of activity.</t>
  </si>
  <si>
    <t>AIM: To assess the association of seasonal and perinatal parameters with early age of type 1 diabetes (T1D) onset. METHODS: A cross-sectional review of all medical records of T1D patients born between the years 1990 and 2005, and diagnosed before/by the age of 10 years, from 13 university-affiliated paediatric medical centres in Israel, was performed. Data included: gender, ethnicity, seasons of birth and disease onset, birth gestational age and weight, and autoimmune diseases of the probands and their first-degree family members. Statistical analysis included the Chi-square test or Mann-Whitney test, as appropriate and multivariate regression analysis. RESULTS: Enrolled were 1571 T1D patients at a median age of T1D onset 6.9 years (IQR 4.4,8.4); 336 of them presented before 4 years of age. The median age of this group was 2.5 years (IQR 1.7,3.2), and of the 1235 patients who presented after 4 years of age, median presentation age was 7.5 years (IQR 6.1,8.8). Multivariate regression analysis demonstrated that a more recent birth year; OR = 1.06, 95% CI 1.02-1.1, P = 0.003, and birth during the moderate weather months (September, October, March, and April) were significantly associated with younger age at T1D onset; OR = 1.68, 95% CI 1.17-2.4, P = 0.005. CONCLUSIONS: Our novel finding demonstrates the association between younger than 4 years old age at presentation and birth during moderate weather months. The results also support previous reports, that there is a slight increase in the annual incidence of T1D in the youngest age groups.</t>
  </si>
  <si>
    <t>Adenosine-to-inosine (A-to-I) RNA editing is a common post transcriptional modification. It has a critical role in protecting against false activation of innate immunity by endogenous double stranded RNAs and has been associated with various regulatory processes and diseases such as autoimmune and cardiovascular diseases as well as cancer. In addition, the endogenous A-to-I editing machinery has been recently harnessed for RNA engineering. The study of RNA editing in humans relies heavily on the usage of cell lines as an important and commonly-used research tool. In particular, manipulations of the editing enzymes and their targets are often developed using cell line platforms. However, RNA editing in cell lines behaves very differently than in normal and diseased tissues, and most cell lines exhibit low editing levels, requiring over-expression of the enzymes. Here, we explore the A-to-I RNA editing landscape across over 1000 human cell lines types and show that for almost every editing target of interest a suitable cell line that mimics normal tissue condition may be found. We provide CLAIRE, a searchable catalogue of RNA editing levels across cell lines available at http://srv00.recas.ba.infn.it/atlas/claire.html, to facilitate rational choice of appropriate cell lines for future work on A-to-I RNA editing.</t>
  </si>
  <si>
    <t>A-to-I editing is the most common editing type in humans that is catalyzed by ADAR family members (ADARs), ADAR1 and ADAR2. Although millions of A-to-I editing sites have recently been discovered, the regulation mechanisms of the RNA editing process are still not clear. Herein, we developed a two-step logistic regression model to identify genes that are potentially involved in the RNA editing process in four human cancers. In the first step, we tested the association of each editing site with known enzymes. To validate the logistic regression model, we collected 10 genes with 168 editing sites from multiple published studies and obtained a nearly 100% validation rate. ADAR1 was identified as the enzyme associated with the majority of the A-to-I editing sites. Thus, ADAR1 was taken as a control gene in the second step to identify genes that have a stronger regulation effect on editing sites than ADAR1. Using our advanced method, we successfully found a set of genes that were significantly positively or negatively associated (PA or NA) with specific sets of RNA editing sites. 51 of these genes had been reported in at least one previous study. We highlighted two genes: 1), SRSF5, supported by three previous studies, and 2) MIR22HG, supported by one previous study and two of our cancer datasets. The PA and NA genes were cancer-specific but shared common pathways. Interestingly, the PA genes from kidney cancer were enriched for survival-associated genes while the NA genes were not, indicating that the PA genes may play more important roles in kidney cancer progression.</t>
  </si>
  <si>
    <t>Kaposi's sarcoma-associated herpesvirus (KSHV) is a double-stranded DNA virus that exhibits two alternative life cycles: latency and lytic reactivation. During lytic reactivation, host innate immune responses are activated to restrict viral replication. Here, we report that adenosine deaminase acting on RNA 1 (ADAR1) is required for optimal KSHV lytic reactivation from latency. Knockdown of ADAR1 in KSHV latently infected cells inhibits viral gene transcription and viral replication during KSHV lytic reactivation. ADAR1 deficiency also significantly increases type I interferon production during KSHV reactivation. This increased interferon response is dependent on activation of the RIG-I-like receptor (RLR) pathway. Depletion of ADAR1 together with either RIG-I, MDA5, or MAVS reverses the increased IFNbeta production and rescues KSHV lytic replication. These data suggest that ADAR1 serves as a proviral factor for KSHV lytic reactivation and facilitates DNA virus reactivation by dampening the RLR pathway-mediated innate immune response.</t>
  </si>
  <si>
    <t>The response to DNA damage-stalled RNA polymerase II (RNAPIIo) involves the assembly of the transcription-coupled repair (TCR) complex on actively transcribed strands. The function of the TCR proteins CSB, CSA and UVSSA and the manner in which the core DNA repair complex, including transcription factor IIH (TFIIH), is recruited are largely unknown. Here, we define the assembly mechanism of the TCR complex in human isogenic knockout cells. We show that TCR is initiated by RNAPIIo-bound CSB, which recruits CSA through a newly identified CSA-interaction motif (CIM). Once recruited, CSA facilitates the association of UVSSA with stalled RNAPIIo. Importantly, we find that UVSSA is the key factor that recruits the TFIIH complex in a manner that is stimulated by CSB and CSA. Together these findings identify a sequential and highly cooperative assembly mechanism of TCR proteins and reveal the mechanism for TFIIH recruitment to DNA damage-stalled RNAPIIo to initiate repair.</t>
  </si>
  <si>
    <t>Chronic lymphocytic leukemia (CLL) is a high incidence B cell leukemia with a highly variable clinical course, leading to survival times ranging from months to several decades. MicroRNAs (miRNAs) are small non-coding RNAs that regulate the expression levels of genes by binding to the untranslated regions of transcripts. Although miRNAs have been previously shown to play a crucial role in CLL development, progression and treatment resistance, their further processing and diversification by RNA editing (specifically adenosine to inosine or cytosine to uracil deamination) has not been addressed so far. In this study, we analyzed next generation sequencing data to provide a detailed map of adenosine to inosine and cytosine to uracil changes in miRNAs from CLL and normal B cells. Our results reveal that in addition to a CLL-specific expression pattern, there is also specific RNA editing of many miRNAs, particularly miR-3157 and miR-6503, in CLL. Our data draw further light on how miRNAs and miRNA editing might be implicated in the pathogenesis of the disease.</t>
  </si>
  <si>
    <t>RNA editing occurs in all kingdoms of life and in various RNA species. The editing of nuclear protein-coding transcripts has long been known in metazoans, but was only recently detected in fungi. In contrast to many metazoan species, fungal editing sites occur mostly in coding regions, and therefore, fungal editing can change protein sequences and lead to modified or new functions of proteins. Indeed, mRNA editing is thought to be generally adaptive on fungi. Although RNA editing has been detected in both, Ascomycota and Basidiomycota, there seem to be considerable differences between these two classes of fungi concerning the types, the timing, and the purpose of editing. This review summarizes the characteristics of RNA editing in fungi and compares them to metazoan species and bacteria. In particular, it will review cellular processes affected by editing and speculate on the purpose of editing for fungal biology with a focus on the filamentous ascomycetes. KEY POINTS: * Fungi show various types of mRNA editing in nuclear transcripts. * Fungal editing leads to proteome diversification. * Filamentous ascomycetes may require editing for sexual sporulation. * Wood-degrading basidiomycetes may use editing for adaptation to different substrates.</t>
  </si>
  <si>
    <t>Background: Stroke survivors find it difficult to participate in daily activities, despite their improvement throughout the rehabilitation process. Thus, it has been questioned whether day-rehabilitation services provide adequate preparation for participation and reintegration into the community. Self-management programs can improve survivors' self-efficacy to manage their condition and participation. Improving Participation After Stroke Self-Management program (IPASS) is an occupational therapy-based group intervention developed in the United States, which has been effective in improving participation outcomes.Objective: To evaluate the feasibility and effectiveness of the IPASS adapted for an Israeli population of individuals admitted to a day-rehabilitation center after stroke.Methods: A single-center, randomized, assessor-blind study was conducted. Eligible participants were randomized to receive the IPASS (intervention group), in addition to standard individual therapy or standard care only (control group). Feasibility was based on attendance rate and a feedback questionnaire. Effectiveness was evaluated with the Functional Independence Measure (FIM), the Reintegration to Normal Living Index (RNLI) and self-efficacy questionnaires.Results: Sixty participants were included, of which 39 completed baseline and post-intervention evaluations. The intervention group improved significantly in the FIM scores (p &lt; .01), as compared to the control group (p &gt; .05). Moderate effect sizes (&gt;/=0.35) were found for the FIM and RNLI, and large effect sizes (&gt;/=0.65) for two subcategories in the participation self-efficacy questionnaire.Conclusions: The results support the feasibility of the adapted IPASS, and show a trend for positive effects in improving participation and self-efficacy in managing participation in home and community activities, for an Israeli post-stroke population.</t>
  </si>
  <si>
    <t>Editing mutated genes is a potential way for the treatment of genetic diseases. G-to-A mutations are common in mammals and can be treated by adenosine-to-inosine (A-to-I) editing, a type of substitutional RNA editing. The molecular mechanism of A-to-I editing involves the hydrolytic deamination of adenosine to an inosine base; this reaction is mediated by RNA-specific deaminases, adenosine deaminases acting on RNA (ADARs), family protein. Here, we review recent findings regarding the application of ADARs to restoring the genetic code along with different approaches involved in the process of artificial RNA editing by ADAR. We have also addressed comparative studies of various isoforms of ADARs. Therefore, we will try to provide a detailed overview of the artificial RNA editing and the role of ADAR with a focus on the enzymatic site directed A-to-I editing.</t>
  </si>
  <si>
    <t>Straightforward methods for detecting adenosine-to-inosine (A-to-I) RNA editing are key to a better understanding of its regulation, function, and connection with disease. We address this need by developing a novel reagent, N-(4-ethynylphenyl)acrylamide (EPhAA), and illustrating its ability to selectively label inosine in RNA. EPhAA is synthesized in a single step, reacts rapidly with inosine, and is "click"-compatible, enabling flexible attachment of fluorescent probes at editing sites. We first validate EPhAA reactivity and selectivity for inosine in both ribonucleosides and RNA substrates, and then apply our approach to directly monitor in vitro A-to-I RNA editing activity using recombinant ADAR enzymes. This method improves upon existing inosine chemical-labeling techniques and provides a cost-effective, rapid, and non-radioactive approach for detecting inosine formation in RNA. We envision this method will improve the study of A-to-I editing and enable better characterization of RNA modification patterns in different settings.</t>
  </si>
  <si>
    <t>Adenosine-to-inosine RNA editing, catalyzed by adenosine deaminase acting on RNA (ADAR) enzymes, alters RNA sequences from those encoded by DNA. These editing events are dynamically regulated, but few trans regulators of ADARs are known in vivo. Here, we screen RNA-binding proteins for roles in editing regulation with knockdown experiments in the Drosophila brain. We identify zinc-finger protein at 72D (Zn72D) as a regulator of editing levels at a majority of editing sites in the brain. Zn72D both regulates ADAR protein levels and interacts with ADAR in an RNA-dependent fashion, and similar to ADAR, Zn72D is necessary to maintain proper neuromuscular junction architecture and fly mobility. Furthermore, Zn72D's regulatory role in RNA editing is conserved because the mammalian homolog of Zn72D, Zfr, regulates editing in mouse primary neurons. The broad and conserved regulation of ADAR editing by Zn72D in neurons sustains critically important editing events.</t>
  </si>
  <si>
    <t>Adenosine-to-inosine RNA editing is catalyzed by adenosine deaminase acting on RNA (ADAR) enzymes that deaminate adenosine to inosine. Although many RNA editing sites are known, few trans regulators have been identified. We perform BioID followed by mass spectrometry to identify trans regulators of ADAR1 and ADAR2 in HeLa and M17 neuroblastoma cells. We identify known and novel ADAR-interacting proteins. Using ENCODE data, we validate and characterize a subset of the novel interactors as global or site-specific RNA editing regulators. Our set of novel trans regulators includes all four members of the DZF-domain-containing family of proteins: ILF3, ILF2, STRBP, and ZFR. We show that these proteins interact with each ADAR and modulate RNA editing levels. We find ILF3 is a broadly influential negative regulator of editing. This work demonstrates the broad roles that RNA binding proteins play in regulating editing levels, and establishes DZF-domain-containing proteins as a group of highly influential RNA editing regulators.</t>
  </si>
  <si>
    <t>BACKGROUND: Strain and synchrony can be calculated from a variety of software packages, but there is a paucity of data with inter-vendor comparisons in children. To test the hypothesis that different packages may affect results, independent of acquisition, we compared values obtained using two commercially available analysis tool (QLAB and TomTec), with several different settings. METHODS: The study population included 108 children; patients were divided into three groups: (1) normal cardiac structure and conduction; (2) ventricular paced rhythm; and (3) flattened ventricular septum (reflecting right ventricular pressure or volume load lesions). We analyzed the same image acquired from the apical 4-chamber (AP4) and short-axis at the mid-papillary level (SAXM) views in both QLAB (versions 10.5 and 10.8) and TomTec (version 1.2). In QLAB version 10.8, low, medium, and high quantification smoothness settings were employed. In TomTec, images were analyzed with both low and high frame rates. Tracking quality for each package was graded. AP4 and SAXM strain and synchrony values were recorded. A mixed-effects linear regression model was used, with main effect considered significant if the p-value was &lt; 0.05. RESULTS: Tracking scores were high for all packages except QLAB 10.5 in the SAXM view. AP4 and SAXM strain values varied significantly between QLAB 10.5 and the other packages. Synchrony values varied widely for all strain values (p &lt; 0.001 for both) in all packages. Quantification smoothness changes in QLAB 10.8 did not impact strain significantly in any patient group; temporal resolution changes in TomTec resulted in strain differences in children with flat ventricular septums, but not those with normal or ventricular paced hearts. CONCLUSION: Synchrony values varied substantially among all packages in children. Strain values varied widely between QLAB 10.5 and all other software packages, recommending avoidance of QLAB 10.5 for future studies. Quantification smoothness settings in QLAB 10.8 resulted in minimal strain differences. In TomTec, low and high frame rate strain values differed only in a subset of patients (flattened septum). These data suggest that reliable comparisons between strain values derived from QLAB and TomTec is possible in certain cases, but that caution should be used especially in different hemodynamics conditions.</t>
  </si>
  <si>
    <t>Adenosine-to-inosine (A-to-I) RNA editing, catalyzed by adenosine deaminase acting on RNA (ADAR) enzymes, is the most frequent type of post-transcriptional nucleotide conversion in humans. It is known that innate abnormalities of A-to-I RNA editing are associated with the risk of certain diseases, such as amyotrophic lateral sclerosis. Extrinsic factors that modulate ADAR-mediated RNA editing remain to be clarified. In this study, we investigated the possibility that cigarette smoking may influence the expression of ADAR and that the changes may be biologically significant. Treatment of human lung adenocarcinoma A549 cells with cigarette smoke extract (CSE) induced a significant 50% decrease in ADAR1 protein levels. Since the decrease was counteracted by cotreatment with chloroquine, the CSE-dependent decrease in the ADAR1 protein levels may be due to the activation of autophagy. In addition to the in vitro study, we performed an in vivo study in mice and found a decrease in pulmonary Adar1 protein expression induced by cigarette smoking. Then, we investigated the biological significance of decreased ADAR1 expression. We found that knockdown of ADAR1 in A549 cells by siRNA resulted in an increase in the levels of protein carbonyl, a marker of oxidative stress. Moreover, knockdown of ADAR1 triggered a decrease in super oxide dismutase activity and heme oxygenase-1 expression, suggesting that ADAR1 plays a role to suppress oxidative stress. In conclusion, we show that ADAR1 expression is decreased by cigarette smoking and is a factor that contributes to the enhanced intracellular oxidative stress caused by cigarette smoking.</t>
  </si>
  <si>
    <t>The aza-Diels-Alder reaction of various alkenes and in situ formed 1-aza-1,3-dienes from the reaction of furan/pyrrole/thiophene and PhINTs for the regioselective synthesis of tetrahydropyridine (THP) derivatives was realized. The reaction was catalyzed by Tp(Me2)Cu as a catalyst under very mild reaction conditions. Structurally different alkenes, along with an alkyne, have been utilized as dienophiles to afford a wide range of different THP derivatives up to 70% yield. The potential application of the envisaged method was also investigated by a gram-scale synthesis.</t>
  </si>
  <si>
    <t>Adenosine deaminases acting on RNA (ADARs) convert adenosines to inosines in double-stranded RNA (dsRNA) in animals. Despite their importance, ADAR RNA substrates have not been mapped extensively in vivo. Here we develop irCLASH to map RNA substrates recognized by human ADARs and uncover features that determine their binding affinity and editing efficiency. We also observe a dominance of long-range interactions within ADAR substrates and analyze differences between ADAR1 and ADAR2 editing substrates. Moreover, we unexpectedly discovered that ADAR proteins bind dsRNA substrates tandemly in vivo, each with a 50-bp footprint. Using RNA duplexes recognized by ADARs as readout of pre-messenger RNA structures, we reveal distinct higher-order architectures between pre-messenger RNAs and mRNAs. Our transcriptome-wide atlas of ADAR substrates and the features governing RNA editing observed in our study will assist in the rational design of guide RNAs for ADAR-mediated RNA base editing.</t>
  </si>
  <si>
    <t>Somatic cell nuclear transfer (SCNT) has potential applications in agriculture and biomedicine, but the efficiency of cloning is still low. In this study, the transcriptional profiles in cloned and fertilized embryos were measured and compared by RNA sequencing. The 2-cell embryos were detected to identify the earliest transcriptional differences between embryos derived through IVF and SCNT. As a result, 364 genes showed decreased expression in cloned 2-cell embryos and were enriched in "intracellular protein transport" and "ubiquitin mediated proteolysis". In blastocysts, 593 genes showed decreased expression in cloned blastocysts and were enriched in "RNA binding", "nucleotide binding", "embryo development", and "adherens junction". We identified 14 development related genes that were not activated in the cloned embryos. Then, 68 and 245 long non-coding RNAs were recognized abnormally expressed in cloned 2-cell embryos and cloned blastocysts, respectively. Furthermore, we found that incomplete RNA-editing occurred in cloned embryos and might be caused by decreased ADAR expression. In conclusion, our study revealed the abnormal transcripts and deficient RNA-editing sites in cloned embryos and provided new data for further mechanistic studies of somatic nuclear reprogramming.</t>
  </si>
  <si>
    <t>Aim of the study: The quantitative hepatitis B surface antigen (qHBsAg) level indicates the amount of transcriptional activity of covalently closed circular DNA (cccDNA) and integrated DNA in hepatocytes which plays a role in development of chronic hepatitis B (CHB) and may help decide whether the treatment is necessary or not. The aim of this study is to evaluate the association between serum qHBsAg levels and viral replication and stage of liver fibrosis in treatment-naive CHB patients and to determine the role of qHBsAg levels in predicting when liver biopsy is necessary. Material and methods: 967 patients were included in the study. Because of refusal of liver biopsy the study was conducted on 123 patients. The association between qHBsAg levels with HBV DNA, a-fetoprotein, fibrosis stage and histology activity index was evaluated. Results: Of the patients, mean age was 48 +/-11.2 years and 56.1% were male. We found that patients with HBV DNA &gt;/= 2000 IU/ml had a higher qHBsAg titer in comparison with HBV DNA &lt; 2000 IU/ml. However, there was no relationship between qHBsAg titer and liver necroinflammation or fibrosis stage. Conclusions: Monitoring of qHBsAg together with HBV DNA may be helpful in CHB management. However, qHBsAg level does not provide knowledge about the timing of biopsy or the decision of CHB treatment.</t>
  </si>
  <si>
    <t>Pre-mRNA encoding human NEIL1 undergoes editing by adenosine deaminase ADAR1 that converts a single adenosine to inosine, and this conversion results in an amino acid change of lysine 242 to arginine. Previous investigations of the catalytic efficiencies of the two forms of the enzyme revealed differential release of thymine glycol (ThyGly) from synthetic oligodeoxynucleotides, with the unedited form, NEIL1 K242 being approximately 30-fold more efficient than the edited NEIL1 K242R. In contrast, when these enzymes were reacted with oligodeoxynucleotides containing guanidinohydantoin or spiroiminohydantoin, the edited K242R form was approximately 3-fold more efficient than the unedited NEIL1. However, no prior studies have investigated the efficiencies of these two forms of NEIL1 on either high-molecular weight DNA containing multiple oxidatively-induced base damages, or oligodeoxynucleotides containing a bulky alkylated formamidopyrimidine. To understand the extent of changes in substrate recognition, gamma-irradiated calf thymus DNA was treated with either edited or unedited NEIL1 and the released DNA base lesions analyzed by gas chromatography-tandem mass spectrometry. Of all the measured DNA lesions, imidazole ring-opened 4,6-diamino-5-formamidopyrimidine (FapyAde) and 2,6-diamino-4-hydroxy-5-formamidopyrimidine (FapyGua) were preferentially released by both NEIL1 enzymes with K242R being approximately 1.3 and 1.2-fold more efficient than K242 on excision of FapyAde and FapyGua, respectively. Consistent with the prior literature, large differences ( approximately 7.5 to 12-fold) were measured in the excision of ThyGly from genomic DNA by the unedited versus edited NEIL1. In contrast, the edited NEIL1 was more efficient ( approximately 3 to 5-fold) on release of 5-hydroxycytosine. Excision kinetics on DNA containing a site-specific aflatoxin B1-FapyGua adduct revealed an approximately 1.4-fold higher rate by the unedited NEIL1. Molecular modeling provides insight into these differential substrate specificities. The results of this study and in particular, the comparison of substrate specificities of unedited and edited NEIL1 using biologically and clinically important base lesions, are critical for defining its role in preservation of genomic integrity.</t>
  </si>
  <si>
    <t>Adenosine-to-inosine RNA editing is an essential post-transcriptional modification catalyzed by adenosine deaminase acting on RNA (ADAR)1 and ADAR2 in mammals. For numerous sites in coding sequences (CDS) and microRNAs, editing is highly conserved and has significant biological consequences, for example, by altering amino acid residues and target recognition. However, no comprehensive and quantitative studies have been undertaken to determine how specific ADARs contribute to conserved sites in vivo. Here, we amplified each RNA region with editing site(s) separately and combined these for deep sequencing. Then, we compared the editing ratios of all sites that were conserved in CDS and microRNAs in the cerebral cortex and spleen of wild-type mice, Adar1(E861A/E861A)Ifih(-/-) mice expressing inactive ADAR1 (Adar1 KI) and Adar2(-/-)Gria2(R/R) (Adar2 KO) mice. We found that most of the sites showed a preference for one ADAR. In contrast, some sites, such as miR-3099-3p, showed no ADAR preference. In addition, we found that the editing ratio for several sites, such as DACT3 R/G, was up-regulated in either Adar mutant mouse strain, whereas a coordinated interplay between ADAR1 and ADAR2 was required for the efficient editing of specific sites, such as the 5-HT2CR B site. We further created double mutant Adar1 KI Adar2 KO mice and observed viable and fertile animals with the complete absence of editing, demonstrating that ADAR1 and ADAR2 are the sole enzymes responsible for all editing sites in vivo. Collectively, these findings indicate that editing is regulated in a site-specific manner by the different interplay between ADAR1 and ADAR2.</t>
  </si>
  <si>
    <t>Despite progress in conventional treatment for glioblastoma (GBM), the prognosis remains poor due to high tumor recurrence. Therefore, identification of new molecular mechanisms is a pressing need for betterment of GBM patient outcomes. qRT-PCR was used to determine BDNF-AS expression in GBM cells. CCK-8, EdU incorporation, and caspase-3 activity assays were employed to analyze biological functions of BDNF-AS. RIP and RNA pull-down were conducted to detect the interactions among BDNF-AS, ADAR, and p53. Actinomycin D was utilized to examine the stability of p53 mRNA. ChIP and luciferase reporter assays were performed to detect transcriptional activation of BDNF-AS by p53. We found that BDNF-AS was significantly downregulated in GBM cell lines, and its overexpression inhibited GBM cell growth, and promoted apoptosis. Importantly, we illustrated that BDNF-AS coupled with ADAR protein to potentiate stability of p53 mRNA and thus upregulate p53. Interestingly, we further identified p53 as a transcription factor of BDNF-AS, activating transcription of BNDF-AS. This study firstly demonstrated that BDNF-AS acted as a tumor suppressor in GBM and the positive feedback circuit of BDNF-AS/ADAR/p53 served an important mechanism to control GBM proliferation. Targeting this auto-regulatory loop may provide a potential therapeutic strategy for GBM patients.</t>
  </si>
  <si>
    <t>BACKGROUND: Adenosine-to-inosine (A-to-I) RNA editing is a process that contributes to the diversification of proteins that has been shown to be essential for neurotransmission and other neuronal functions. However, the spatiotemporal and diversification properties of RNA editing in the brain are largely unknown. Here, we applied in situ sequencing to distinguish between edited and unedited transcripts in distinct regions of the mouse brain at four developmental stages, and investigate the diversity of the RNA landscape. RESULTS: We analyzed RNA editing at codon-altering sites using in situ sequencing at single-cell resolution, in combination with the detection of individual ADAR enzymes and specific cell type marker transcripts. This approach revealed cell-type-specific regulation of RNA editing of a set of transcripts, and developmental and regional variation in editing levels for many of the targeted sites. We found increasing editing diversity throughout development, which arises through regional- and cell type-specific regulation of ADAR enzymes and target transcripts. CONCLUSIONS: Our single-cell in situ sequencing method has proved useful to study the complex landscape of RNA editing and our results indicate that this complexity arises due to distinct mechanisms of regulating individual RNA editing sites, acting both regionally and in specific cell types.</t>
  </si>
  <si>
    <t>Dyschromatosis symmetrica hereditaria (DSH) is a pigmentary genodermatosis caused by mutations in ADAR1. In this study, we performed mutation analysis on a family that included typical DSH patients. No mutations were found in any coding regions or exon-intron boundary regions of ADAR1, but a previously unreported non-coding heterozygous variant, c.-60A&gt;G, was found in the 5' untranslated region (5'UTR) of ADAR1 in the proband and her mother. The function of 5'UTR in mRNA is not well-understood. To understand the pathogenesis of the variant and the function of the 5'UTR of ADAR1, we constructed two reporter genes carrying the ADAR1 5'UTR sequence with/without the variant between the PGK promoter and a luciferase coding sequence, and performed luciferase assays, semi-quantitative PCR analyses, and polysomal assays. In human melanocytes, c.-60A&gt;G induced a 16% reduction in transcription and a 51% reduction in translation. Our results indicate that the 5'UTR c.-60A&gt;G variant adversely affects the post-transcriptional step in gene expression, leading to DSH. Detailed functional assays of the 5'UTR of ADAR1 in the present study revealed the gene expression to be not only downregulated, but also upregulated by defects in 5'UTR depending on the locations. The regulation of translation by 5'UTR is very complicated.</t>
  </si>
  <si>
    <t>What is the evolutionary mechanism for the TCR-MHC-conserved interaction? We extend Dembic's model (Dembic Z. In, Scand J Immunol e12806, 2019) of thymus positive selection for high-avidity anti-self-MHC Tregs among double (CD4 + CD8+)-positive (DP) developing thymocytes. This model is based on competition for self-MHC (+ Pep) complexes presented on cortical epithelium. Such T cells exit as CD4 + CD25+FoxP3 + thymic-derived Tregs (tTregs). The other positively selected DP T cells are then negatively selected on medulla epithelium removing high-avidity anti-self-MHC + Pep as T cells commit to CD4 + or CD8 + lineages. The process is likened to the competitive selection and affinity maturation in Germinal Centre for the somatic hypermutation (SHM) of rearranged immunoglobulin (Ig) variable region (V[D]Js) of centrocytes bearing antigen-specific B cell receptors (BCR). We now argue that the same direct SHM processes for TCRs occur in post-antigenic Germinal Centres, but now occurring in peripheral pTregs. This model provides a potential solution to a long-standing problem previously recognized by Cohn and others (Cohn M, Anderson CC, Dembic Z. In, Scand J Immunol e12790, 2019) of how co-evolution occurs of species-specific MHC alleles with the repertoire of their germline TCR V counterparts. We suggest this is not by 'blind', slow, and random Darwinian natural selection events, but a rapid structured somatic selection vertical transmission process. The pTregs bearing somatic TCR V mutant genes then, on arrival in reproductive tissues, can donate their TCR V sequences via soma-to-germline feedback as discussed in this journal earlier. (Steele EJ, Lindley RA. In, Scand J Immunol e12670, 2018) The high-avidity tTregs also participate in the same process to maintain a biased, high-avidity anti-self-MHC germline V repertoire.</t>
  </si>
  <si>
    <t>BACKGROUND: Adenosine deaminases acting on RNA (ADAR) mutations cause a spectrum of neurological phenotypes ranging from severe encephalopathy (Aicardi-Goutieres syndrome) to isolated spastic paraplegia and are associated with enhanced type I interferon signalling. In children, non-neurological involvement in the type I interferonopathies includes autoimmune and rheumatological phenomena, with calcifying cardiac valve disease only previously reported in the context of MDA5 gain-of-function. RESULTS: We describe three patients with biallelic ADAR mutations who developed calcifying cardiac valvular disease in late childhood (9.5-14 years). Echocardiography revealed progressive calcification of the valvular leaflets resulting in valvular stenosis and incompetence. Two patients became symptomatic with biventricular failure after 5-6.5 years. In one case, disease progressed to severe cardiac failure despite maximal medical management, with death occurring at 17 years. Another child received mechanical mitral and aortic valve replacement at 16 years with good postoperative outcome. Histological examination of the affected valves showed fibrosis and calcification. CONCLUSIONS: Type I interferonopathies of differing genetic aetiology demonstrate an overlapping phenotypic spectrum which includes calcifying cardiac valvular disease. Individuals with ADAR-related type I interferonopathy may develop childhood-onset multivalvular stenosis and incompetence which can progress insidiously to symptomatic, and ultimately fatal, cardiac failure. Regular surveillance echocardiograms are recommended to detect valvular disease early.</t>
  </si>
  <si>
    <t>BACKGROUND: Non-dipper blood pressure (NDBP) is one of the important causes of hypertension-related target organ damage and future cardiovascular events. Currently, there is no practical tool to predict NDBP pattern. OBJECTIVES: The aim of this study was to investigate the relationship between aortic arch calcification (AAC) on chest radiography and NDBP pattern. METHODS: All patients referred for ambulatory BP monitoring test were approached for the study participation. NDBP was defined as the reduction of &lt;/=10% in nighttime systolic BP as compared to the daytime values. AAC was evaluated with chest radiography and inter-observer agreement was analyzed by using kappa statistics. Univariate and multivariate logistic regression analysis was conducted to assess the association of AAC and NDBP pattern. A 2-tailed p-value &lt; 0.05 was considered statistically significant. RESULTS: A total of 406 patients (median age: 51.3) were included. Of these, 261(64%) had NDBP pattern. Overall, the prevalence of AAC was 230 (57%). Non-dipper group had significantly higher prevalence of AAC (70% vs. 33%, p &lt; 0.0001) as compared to the dipper group. Presence of AAC was a strong and independent predictor of NDBP pattern (OR 3.919, 95%CI 2.39 to 6.42) in multivariate analysis. CONCLUSIONS: Presence of AAC on plain chest radiography is strongly and independently associated with the presence of NDBP pattern.</t>
  </si>
  <si>
    <t>Adenosine deaminases acting on RNA (ADARs) convert adenosine to inosine in double-stranded RNA. A-to-I editing of RNA is a widespread posttranscriptional process that has recently emerged as an important mechanism in cancer biology. A-to-I editing levels are high in several human cancers, including thyroid cancer, but ADAR1 editase-dependent mechanisms governing thyroid cancer progression are unexplored. To address the importance of RNA A-to-I editing in thyroid cancer, we examined the role of ADAR1. Loss-of-function analysis showed that ADAR1 suppression profoundly repressed proliferation, invasion, and migration in thyroid tumor cell models. These observations were validated in an in vivo xenograft model, which showed that ADAR1-silenced cells had a diminished ability to form tumors. RNA editing of miRNAs has the potential to markedly alter target recognition. According to TCGA data, the tumor suppressor miR-200b is overedited in thyroid tumors, and its levels of editing correlate with a worse progression-free survival and disease stage. We confirmed miR-200b overediting in thyroid tumors and we showed that edited miR-200b has weakened activity against its target gene ZEB1 in thyroid cancer cells, likely explaining the reduced aggressiveness of ADAR1-silenced cells. We also found that RAS, but not BRAF, modulates ADAR1 levels, an effect mediated predominantly by PI3K and in part by MAPK. Lastly, pharmacological inhibition of ADAR1 activity with the editing inhibitor 8-azaadenosine reduced cancer cell aggressiveness. Overall, our data implicate ADAR1-mediated A-to-I editing as an important pathway in thyroid cancer progression, and highlight RNA editing as a potential therapeutic target in thyroid cancer.</t>
  </si>
  <si>
    <t>The probability of point mutations is expected to be highly influenced by the flanking nucleotides that surround them, known as the sequence context. This phenomenon may be mainly attributed to the enzyme that modifies or mutates the genetic material, because most enzymes tend to have specific sequence contexts that dictate their activity. Here, we develop a statistical model that allows for the detection and evaluation of the effects of different sequence contexts on mutation rates from deep population sequencing data. This task is computationally challenging, as the complexity of the model increases exponentially as the context size increases. We established our novel Bayesian method based on sparse model selection methods, with the leading assumption that the number of actual sequence contexts that directly influence mutation rates is minuscule compared with the number of possible sequence contexts. We show that our method is highly accurate on simulated data using pentanucleotide contexts, even when accounting for noisy data. We next analyze empirical population sequencing data from polioviruses and HIV-1 and detect a significant enrichment in sequence contexts associated with deamination by the cellular deaminases ADAR 1/2 and APOBEC3G, respectively. In the current era, where next-generation sequencing data are highly abundant, our approach can be used on any population sequencing data to reveal context-dependent base alterations and may assist in the discovery of novel mutable sites or editing sites.</t>
  </si>
  <si>
    <t>BACKGROUND: Racial/ethnic disparities in blood pressure and hypertension have been evident in previous studies, as were associations between race/ethnicity with ambient air pollution and those between air pollution with hypertension. The role of air pollution exposure to racial/ethnic differences in hypertension has not been explored. OBJECTIVE: To assess the potential mediating effects of ambient air pollution on the association between race/ethnicity and blood pressure levels. METHODS: We studied 6,463 White, Black, Hispanic and Chinese adults enrolled across 6 US cities. Systolic (SBP) and diastolic blood pressure (DBP) were measured at Exam 1 (2000-2002) and Exam 2 (2002-2004). Household-level annual average concentrations of fine particulate matter (PM2.5), oxides of nitrogen (NOX), and ozone (O3) for the year 2000 were estimated for participants. RESULTS: The difference in SBP levels by race/ethnicity that was related to higher PM2.5 concentrations compared with White men ("indirect associations") was 0.3 (95% CI: 0.1, 0.6) mmHg for Black men, 0.3 (95% CI: 0.1, 0.6) mmHg for Hispanic men and 1.0 (95% CI: 0.2, 1.8) mmHg for Chinese men. Findings were similar although not statistically significant for women. PM2.5 did not mediate racial/ethnic differences in DBP. Indirect associations were significant for O3 for SBP among women and men and for DBP among men. In contrast, racial/ethnic disparities were attenuated due to exposure to NOX. CONCLUSION: Racial disparities in blood pressure were reduced after accounting for PM2.5 and ozone while increased after accounting for NOX.</t>
  </si>
  <si>
    <t>Adenosine deaminase acting on RNA1 (ADAR1) is an RNA editing enzyme that modulates the replication of several viruses. Here, we provide evidence showing that ADAR1 stimulates hepatitis B virus (HBV) DNA replication in hepatocellular carcinoma cell lines that are transiently or stably-transfected with HBV. We show that overexpression of ADAR1 promotes the replication of all four HBV genotypes (A, B, C, and D). Furthermore, analysis by mutagenesis shows that RNA editing region, and to a lesser content, RNA binding region of ADAR is responsible for the promotion of replication. Together, these data show that ADAR1 stimulates HBV replication.</t>
  </si>
  <si>
    <t>Aicardi Goutieres syndrome is a monogenic interferonopathy caused by abnormalities in the intracellular nucleic acid sensing machinery (TREX1, RNASEH2A, RNASEH2B, RNASEH2C, SAMHD1, ADAR1, or IFIH1). Most individuals affected by Aicardi Goutieres syndrome exhibit some degree of neurologic impairment, from spastic paraparesis with relatively preserved cognition to tetraparesis and severe intellectual disability. Because of this heterogeneity, it is important to fully characterize the developmental trajectory in Aicardi Goutieres syndrome. To characterize the clinical presentation in Aicardi Goutieres syndrome, early features were collected from an international cohort of children (n = 100) with genetically confirmed Aicardi Goutieres syndrome. There was a heterogeneous age of onset, with overlapping clusters of presenting symptoms: altered mental status, systemic inflammatory symptoms, and acute neurologic disability. Next, we created genotype-specific developmental milestone acquisition curves. Individuals with microcephaly or TREX1-related Aicardi Goutieres syndrome secondary were the most severely affected and less likely to reach milestones, including head control, sitting, and nonspecific mama/dada. Individuals affected by SAMHD1, IFIH1, and ADAR attained the most advanced milestones, with 44% achieving verbal communication and 31% independently ambulating. Retrospective function scales (Gross Motor Function Classification System, Manual Ability Classification System, and Communication Function Classification System) demonstrated that two-thirds of the Aicardi Goutieres syndrome population are severely affected. Our results suggest multifactorial influences on developmental trajectory, including a strong contribution from genotype. Further studies are needed to identify the additional factors that influence overall outcomes to better counsel families and to design clinical trials with appropriate clinical endpoints.</t>
  </si>
  <si>
    <t>1q21 amplification is an important prognostic marker in multiple myeloma. In this study we identified that IL6R (the interleukin-6 membrane receptor) and ADAR1 (an RNA editing enzyme) are critical genes located within the minimally amplified 1q21 region. Loss of individual genes caused suppression to the oncogenic phenotypes, the magnitude of which was enhanced when both genes were concomitantly lost. Mechanistically, IL6R and ADAR1 collaborated to induce a hyper-activation of the oncogenic STAT3 pathway. High IL6R confers hypersensitivity to interleukin-6 binding, whereas, ADAR1 forms a constitutive feed-forward loop with STAT3 in a P150-isoform-predominant manner. In this respect, ADAR1-P150 acts as a direct transcriptional target for STAT3 and this STAT3-induced-P150 in turn directly interacts with and stabilizes the former protein, leading to a larger pool of proteins acting as oncogenic transcription factors for pro-survival genes. The importance of both IL6R and ADAR1-P150 in STAT3 signaling was further validated when concomitant knockdown of both genes impeded IL6-induced-STAT3 pathway activation. Clinical evaluation of various datasets of myeloma patients showed that low expression of either one or both genes was closely associated with a compromised STAT3 signature, confirming the involvement of IL6R and ADAR1 in the STAT3 pathway and underscoring their essential role in disease pathogenesis. In summary, our findings highlight the complexity of the STAT3 pathway in myeloma, in association with 1q21 amplification. This study therefore reveals a novel perspective on 1q21 abnormalities in myeloma and a potential therapeutic target for this cohort of high-risk patients.</t>
  </si>
  <si>
    <t>Variants in the human double-stranded RNA editing enzyme ADAR produce three well-characterized rare Mendelian Diseases: Dyschromatosis Symmetrica Hereditaria (OMIM: 127400), Aicardi-Goutieres syndrome (OMIM: 615010) and Bilateral Striatal Necrosis/Dystonia. ADAR encodes p150 and p110 protein isoforms. p150 incorporates the Zalpha domain that binds left-handed Z-DNA and Z-RNA with high affinity through contact of highly conserved residues with the DNA and RNA double helix. In certain individuals, frameshift variants on one parental chromosome in the second exon of ADAR produce haploinsufficiency of p150 while maintaining normal expression of p110. In other individuals, loss of p150 expression from one chromosome allows mapping of Zalpha p150 variants from the other parental chromosome directly to phenotype. The analysis reveals that loss of function Zalpha variants cause dysregulation of innate interferon responses to double-stranded RNA. This approach confirms a biological role for the left-handed conformation in human disease, further validating the power of Mendelian genetics to deliver unambiguous answers to difficult questions. The findings reveal that the human genome encodes genetic information using both shape and sequence.</t>
  </si>
  <si>
    <t>OBJECTIVE: To examine feasibility, convergent validity and biases associated with a mobile color-word interference test (mCWIT) among older persons living with HIV (PLHIV). METHOD: Over a 14-day period, 58 PLHIV and 32 HIV-uninfected individuals (aged 50-74) completed the mCWIT on smartphones once per day in real-world settings. Participants also completed a comprehensive laboratory-based neuropsychological evaluation. RESULTS: A high rate of compliance was observed (86%) in the repeated administration of the mCWIT. A practice effect was observed in the overall sample concerning mCWIT subscores, and these learning effects were greater for PLHIV. Stabilization of performance was observed after 6 (HIV+) and 7 days (HIV-) for completion time and after 2 (HIV-) and 3 days (HIV+) for mCWIT errors. A minor fatigue effect was observed in the overall sample which was unassociated with group status. Moderate to strong correlations were found between mCWIT completion time and mCWIT errors with global neurocognition and with all of the individual neurocognitive domains. The strongest associations were with mCWIT completion time and laboratory-based global neurocognition, executive function, and working memory scores. CONCLUSIONS: Cognitive testing administered within the context of a person's daily life provides qualitatively different data than neuropsychological testing completed in clinical settings, and it may constitute a more ecologically valid indicator of cognitive performance than traditional methods. Mobile cognitive testing has potential to help characterize real-time cognitive performance and serve as a complementary assessment tool to traditional methods.</t>
  </si>
  <si>
    <t>The RNA-editing protein ADAR is essential for early development in the mouse. Genetic evidence suggests that A to I editing marks endogenous RNAs as 'self'. Today, different Adar knockout alleles have been generated that show a common phenotype of apoptosis, liver disintegration, elevated immune response and lethality at E12.5. All the Adar knockout alleles can be rescued by a concomitant deletion of the innate immunity genes Mavs or Ifih1 (MDA5), albeit to different extents. This suggests multiple functions of ADAR. We analyze AdarDelta7-9 mice that show a unique growth defect phenotype when rescued by Mavs. We show that AdarDelta7-9 can form a truncated, unstable, editing deficient protein that is mislocalized. Histological and hematologic analysis of these mice indicate multiple tissue- and hematopoietic defects. Gene expression profiling shows dysregulation of Rps3a1 and Rps3a3 in rescued AdarDelta7-9. Consistently, a distortion in 40S and 60S ribosome ratios is observed in liver cells. This dysregulation is also seen in AdarDelta2-13; Mavs-/- but not in AdarE861A/E861A; Ifih1-/- mice, suggesting editing-independent functions of ADAR in regulating expression levels of Rps3a1 and Rps3a3. In conclusion, our study demonstrates the importance of ADAR in post-natal development which cannot be compensated by ADARB1.</t>
  </si>
  <si>
    <t>Melanoma is an aggressive malignant skin tumor. Study found that miR-149* was abnormally expressed in melanoma. Adenosine deaminases acting on the RNA1 (ADAR1) is an RNA editing enzyme. It can change the structure and function of miRNA. In this study, we investigate the role of ADAR1 in regulation of miRNA-149* in melanoma. Western-blot analysis was used to analyze the expression of ADAR1p150, ADAR1p110 and GSK3alpha at protein level. The expression of ADAR1p150, miR-149* and GSK3alpha at mRNA level were detected using qRT-PCR. Co-immunoprecipitation test was then performed to determine the interaction between ADAR1 and Dicer. Target verification of miRNA-149*/GSK3alpha was carried out using luciferase reporter assay. CCK-8 was used to detect cell proliferation. Cell apoptosis was tested using Tunel assays. The expression level of ADAR1p150 was found to be increased in human melanoma tissues, but not ADAR1p110. There was a direct interaction between ADAR1p150 and Dicer in melanoma cells. MiRNA-149* was significantly up-regulated in melanoma tissues and melanoma cells. Luciferase reporter assay suggested that GSK3alpha was a directly target of miR-149*. The expression level of miR-149* showed a positive correlation with ADAR1p150. At the same time, ADAR1p150 expression was negatively correlated with the expression of GSK3alpha. ADAR1p150 promoted proliferation of melanoma cells and inhibited cell apoptosis. ADAR1p150 can promote the biosynthesis and function of miRNA-149* in melanoma cells which makes it be considered as both a bio-marker and a therapeutic target for treatment of melanoma.</t>
  </si>
  <si>
    <t>RNA editing aims to treat genetic disease through altering gene expression at the transcript level. Pairing site-directed RNA-targeting mechanisms with engineered deaminase enzymes allows for the programmable correction of G&gt;A and T&gt;C mutations in RNA. This offers a promising therapeutic approach for a range of genetic diseases. For inherited retinal degenerations caused by point mutations in large genes not amenable to single-adeno-associated viral (AAV) gene therapy such as USH2A and ABCA4, correcting RNA offers an alternative to gene replacement. Genome editing of RNA rather than DNA may offer an improved safety profile, due to the transient and potentially reversible nature of edits made to RNA. This review considers the current site-directing RNA editing systems, and the potential to translate these to the clinic for the treatment of inherited retinal degeneration.</t>
  </si>
  <si>
    <t>RNA editing is a widespread post-transcriptional mechanism able to modify transcripts through insertions/deletions or base substitutions. It is prominent in mammals, in which millions of adenosines are deaminated to inosines by members of the ADAR family of enzymes. A-to-I RNA editing has a plethora of biological functions, but its detection in large-scale transcriptome datasets is still an unsolved computational task. To this aim, we developed REDItools, the first software package devoted to the RNA editing profiling in RNA-sequencing (RNAseq) data. It has been successfully used in human transcriptomes, proving the tissue and cell type specificity of RNA editing as well as its pervasive nature. Outcomes from large-scale REDItools analyses on human RNAseq data have been collected in our specialized REDIportal database, containing more than 4.5 million events. Here we describe in detail two bioinformatic procedures based on our computational resources, REDItools and REDIportal. In the first procedure, we outline a workflow to detect RNA editing in the human cell line NA12878, for which transcriptome and whole genome data are available. In the second procedure, we show how to identify dysregulated editing at specific recoding sites in post-mortem brain samples of Huntington disease donors. On a 64-bit computer running Linux with &gt;/=32 GB of random-access memory (RAM), both procedures should take ~76 h, using 4 to 24 cores. Our protocols have been designed to investigate RNA editing in different organisms with available transcriptomic and/or genomic reads. Scripts to complete both procedures and a docker image are available at https://github.com/BioinfoUNIBA/REDItools.</t>
  </si>
  <si>
    <t>RNA editing is a process by which nascent RNA transcripts are covalently modified, thus enhancing the complexity of the transcriptome. The most common modifications are deaminations of adenosine to inosine at sites of complex RNA secondary structure, a process that is carried out by the adenosine deaminase acting on double-strand RNA (ADAR) family of RNA editases. Although much has been learned about the ADAR family members since their discovery, very little information on their post-transcriptional regulation has been reported. Similar to most proteins, the ADAR family members are post-translationally modified at multiple sites. We recently reported that members of the AKT kinase family directly phosphorylate ADAR1p110 and ADAR2 on a conserved threonine within the catalytic domain of the protein. Phosphorylation was observed to differentially inhibit the enzymatic activity of the ADAR proteins toward known RNA substrates. The direct downstream involvement of the AKT kinases in multiple major signaling pathways associated with cell survival, growth, glucose metabolism (insulin signaling), and differentiation is well established; thus, the AKT kinases represent a link between ADAR-dependent A-to-I editing and major signal transduction pathways that are necessary for cell maintenance and development.</t>
  </si>
  <si>
    <t>RNA editing and splicing are the two major processes that dynamically regulate human transcriptome diversity. Despite growing evidence of crosstalk between RNA editing enzymes (mainly ADAR1) and splicing machineries, detailed mechanistic explanations and their biological importance in diseases, such as cancer are still lacking. Herein, we identify approximately a hundred high-confidence splicing events altered by ADAR1 and/or ADAR2, and ADAR1 or ADAR2 protein can regulate cassette exons in both directions. We unravel a binding tendency of ADARs to dsRNAs that involves GA-rich sequences for editing and splicing regulation. ADAR1 edits an intronic splicing silencer, leading to recruitment of SRSF7 and repression of exon inclusion. We also present a mechanism through which ADAR2 binds to dsRNA formed between GA-rich sequences and polypyrimidine (Py)-tract and precludes access of U2AF65 to 3' splice site. Furthermore, we find these ADARs-regulated splicing changes per se influence tumorigenesis, not merely byproducts of ADARs editing and binding.</t>
  </si>
  <si>
    <t>A total of 209 different types of polychlorinated biphenyls (PCBs) with various properties have been produced from 1930 to 1970s in which they have been banned due to their toxic effects. Total produced PCBs in the world are around 15 to 20 million tons, and up to now, 5.4 million tons of PCB-containing or PCB-contaminated equipment/materials has been eliminated. The remaining 10-15 million tons still needs to be removed or managed. Moreover, PCBs are pollutants still being unintentionally formed. These pollutants can be treated or disposed of various methods. However, there is a lack of knowledge about the selection of the treatment and disposal methods and their environmental, technological, cost, and social/ergonomic evaluation perspectives and the risk assessment during method selection. In this study, a projection was presented for the management of PCBs with an integrated multi-criteria decision-making (MCDM)-risk analysis focusing on these questions. Treatment (physical, chemical, biological) and disposal (incineration, landfill, supercritical water oxidation/gasification (SCWO/G), and pyrolysis/gasification) methods for the management of PCB-containing waste have been prioritized by fuzzy-analytical hierarchy process (F-AHP) in terms of environmental, technology, cost, and social/ergonomic criteria. Risk analysis was also made in terms of these criteria for considered alternatives, and compliance with risk and MCDM was evaluated. As a result of the study, priority methods among alternatives were determined as chemical treatment and SCWO/G. It has been determined that the weight values of the main criteria of environmental, technology, cost, and social/ergonomics were close to each other, but the emission criterion of the sub-criteria was determined to be of higher priority. In the risk analysis, chemical treatment and SCWO/G methods have been found to carry a more acceptable risk. Thus, it has been evaluated that these methods provide more superiority than other methods.</t>
  </si>
  <si>
    <t>One of the most prevalent forms of post-transcriptional RNA modification is the conversion of adenosine-to-inosine (A-to-I), mediated by adenosine deaminase acting on RNA (ADAR) enzymes. The advent of the CRISPR/Cas systems inspires researchers to work actively in the engineering of programmable RNA-guided machines for basic research and biomedical applications. In this regard, CIRTS (CRISPR-Cas-Inspired RNA Targeting System), RESCUE (RNA Editing for Specific C to U Exchange), RESTORE (Recruiting Endogenous ADAR to Specific Transcripts for Oligonucleotide-mediated RNA Editing), and LEAPER (Leveraging Endogenous ADAR for Programmable Editing of RNA) are innovative RNA base-editing platforms that have recently been engineered to perform programmable base conversions on target RNAs mediated by ADAR enzymes in mammalian cells. Thus, these four currently characterized RNA-editing systems constitute novel molecular tools with compelling programmability, specificity, and efficiency that show us some creative ways to take advantage of the engineered deaminases for precise base editing. Moreover, the advanced engineering of these systems permits editing of full-length transcripts containing disease-causing point mutations without the loss of genomic information, providing an attractive alternative for in vivo research and in the therapeutic setting if the challenges encountered in off-target edits and delivery are appropriately addressed. Here, I present an analytical approach of the current status and rapid progress of the novel ADAR-mediated RNA-editing systems when highlighting the qualities of each new RNA-editing platform and how these RNA-targeting strategies could be used to recruit human ADARs on endogenous transcripts, not only for our understanding of RNA-modification-mediated regulation of gene expression but also for editing clinically relevant mutations in a programmable and straightforward manner.</t>
  </si>
  <si>
    <t>Considerable efforts have been invested to elucidate the potential mechanisms involved in the physiopathology of endometriosis. However, to date, prior research has not been conclusive. This research has examined one particular mechanism, i.e., the effect of ADAR1 on endometriosis lesions. Eutopic endometrium was collected from women with (n = 25) and without endometriosis (n = 25), respectively. The expression of ADAR1 mRNA was measured based on quantitative real-time polymerase chain reactions (RT-qPCR). Both Western blot and immunohistochemistry were performed to establish ADAR1 protein expression levels. The results indicated that ADAR1 mRNA and proteins were significantly greater in the eutopic endometrium of the women with endometriosis, compared to the women without (P &lt; 0.05). The Cell Counting Kit-8 (CCK-8) and EdU method were conducted to examine the effect of ADAR1 on cell viability and proliferation in eutopic endometriosis cells. A transwell assay was also used to detect the role of ADAR1 in the invasion of endometrial cells. The results obtained showed that ADAR1 promoted endometrial cell viability, proliferation, and invasion (P &lt; 0.05). This informed our conclusion that the ADAR1 gene is upregulated in endometriosis, potentially paying a pivotal role in the physiopathology of endometriosis.</t>
  </si>
  <si>
    <t>BACKGROUND: In fly brains, the Drosophila Adar (adenosine deaminase acting on RNA) enzyme edits hundreds of transcripts to generate edited isoforms of encoded proteins. Nearly all editing events are absent or less efficient in larvae but increase at metamorphosis; the larger number and higher levels of editing suggest editing is most required when the brain is most complex. This idea is consistent with the fact that Adar mutations affect the adult brain most dramatically. However, it is unknown whether Drosophila Adar RNA editing events mediate some coherent physiological effect. To address this question, we performed a genetic screen for suppressors of Adar mutant defects. Adar(5G1) null mutant flies are partially viable, severely locomotion defective, aberrantly accumulate axonal neurotransmitter pre-synaptic vesicles and associated proteins, and develop an age-dependent vacuolar brain neurodegeneration. RESULTS: A genetic screen revealed suppression of all Adar(5G1) mutant phenotypes tested by reduced dosage of the Tor gene, which encodes a pro-growth kinase that increases translation and reduces autophagy in well-fed conditions. Suppression of Adar(5G1) phenotypes by reduced Tor is due to increased autophagy; overexpression of Atg5, which increases canonical autophagy initiation, reduces aberrant accumulation of synaptic vesicle proteins and suppresses all Adar mutant phenotypes tested. Endosomal microautophagy (eMI) is another Tor-inhibited autophagy pathway involved in synaptic homeostasis in Drosophila. Increased expression of the key eMI protein Hsc70-4 also reduces aberrant accumulation of synaptic vesicle proteins and suppresses all Adar(5G1) mutant phenotypes tested. CONCLUSIONS: These findings link Drosophila Adar mutant synaptic and neurotransmission defects to more general cellular defects in autophagy; presumably, edited isoforms of CNS proteins are required for optimum synaptic response capabilities in the brain during the behaviorally complex adult life stage.</t>
  </si>
  <si>
    <t>In spite of their enormous applications as alternative energy storage devices and lubricants, room-temperature ionic liquids (ILs) still pose many challenges from a pure scientific viewpoint. We develop an IL microscopic theory in terms of ionic clusters, which describes the IL behavior close to charged interfaces. The full structure factor of finite-size clusters is considered and allows us to retain fine and essential details of the system as a whole. Beside the reduction in the screening, it is shown that ionic clusters cause the charge density to oscillate near charged boundaries, with alternating ion-size thick layers, in agreement with experiments. We distinguish between short-range oscillations that persist for a few ionic layers close to the boundary, as opposed to long-range damped oscillations that hold throughout the bulk. The former can be captured by finite-size ion pairs, while the latter is associated with larger clusters with a pronounced quadrupole (or higher) moment. The long-wavelength limit of our theory recovers the well-known Bazant-Storey-Kornyshev (BSK) equation in the linear regime, and elucidates the microscopic origin of the BSK phenomenological parameters.</t>
  </si>
  <si>
    <t>Endogenous retroviruses and long terminal repeat (LTR) retrotransposons are mobile genetic elements that are closely related to retroviruses. Desilenced endogenous retroviruses are associated with human autoimmune disorders and neurodegenerative diseases. Caenorhabditis elegans and related Caenorhabditis spp. contain LTR retrotransposons and, as described here, numerous integrated viral genes including viral envelope genes that are part of LTR retrotransposons. We found that both LTR retrotransposons and endogenous viral elements are silenced by ADARs [adenosine deaminases acting on double-stranded RNA (dsRNA)] together with the endogenous RNA interference (RNAi) factor ERI-6/7, a homolog of MOV10 helicase, a retrotransposon and retrovirus restriction factor in human. siRNAs corresponding to integrated viral genes and LTR retrotransposons, but not to DNA transposons, are dependent on the ADARs and ERI-6/7. siRNAs corresponding to palindromic repeats are independent of the ADARs and ERI-6/7, and are in fact increased in adar- and eri-6/7-defective mutants because of an antiviral RNAi response to dsRNA. Silencing of LTR retrotransposons is dependent on downstream RNAi factors and P granule components but is independent of the viral sensor DRH-1/RIG-I and the nuclear Argonaute NRDE-3. The activation of retrotransposons in the ADAR- and ERI-6/7/MOV10-defective mutant is associated with the induction of the unfolded protein response (UPR), a common response to viral infection. The overlap between genes induced upon viral infection and infection with intracellular pathogens and genes coexpressed with retrotransposons suggests that there is a common response to different types of foreign elements that includes a response to proteotoxicity presumably caused by the burden of replicating pathogens and expressed retrotransposons.</t>
  </si>
  <si>
    <t>BACKGROUND/AIM: Malignant pleural mesothelioma (MPM) is an intractable cancer, and causes of its malignant transformation are not well known. Adenosine deaminase acting on RNA (ADAR) is an RNA-editing enzyme that converts adenosine into inosine in double-stranded RNAs potentially involved in malignant development. MATERIALS AND METHODS: To examine the role of ADAR1 and ADAR2 in MPM, small interfering RNAs (siRNAs) against ADAR1 or ADAR2 were used. RESULTS: Transfection of siRNA against ADAR2 suppressed proliferation, motility, and invasiveness of MPM cells expressing both ADAR1 and ADAR2; however, siRNA against ADAR1 did not affect these cellular activities. Overexpression of ADAR2, that was incapable of binding to RNA, suppressed growth, motility, and invasion of MPM cells. However, overexpression of ADAR2 that had no enzyme activity did not alter the malignant properties of MPM cells. CONCLUSION: Enhancement of the malignant characteristics of cultured MPM cells via ADAR2 was independent of RNA-editing activity.</t>
  </si>
  <si>
    <t>Recent experiments reveal that the volume of adhered cells is reduced as their basal area is increased. During spreading, the cell volume decreases by several thousand cubic micrometers, corresponding to large pressure changes of the order of megapascals. We show theoretically that the volume regulation of adhered cells is determined by two concurrent conditions: mechanical equilibrium with the extracellular environment and a generalization of Donnan (electrostatic) equilibrium that accounts for active ion transport. Spreading affects the structure and hence activity of ion channels and pumps, and indirectly changes the ionic content in the cell. We predict that more ions are released from the cell with increasing basal area, resulting in the observed volume-area dependence. Our theory is based on a minimal model and describes the experimental findings in terms of measurable, mesoscale quantities. We demonstrate that two independent experiments on adhered cells of different types fall on the same master volume-area curve. Our theory also captures the measured osmotic pressure of adhered cells, which is shown to depend on the number of proteins confined to the cell, their charge, and their volume, as well as the ionic content. This result can be used to predict the osmotic pressure of cells in suspension.</t>
  </si>
  <si>
    <t>The mechanism of (CAG)n repeat generation, and related expandable repeat diseases in non-dividing cells, is currently understood in terms of a DNA template-based DNA repair synthesis process involving hairpin stabilized slippage, local error-prone repair via MutSbeta (MSH2-MSH3) hairpin protective stabilization, then nascent strand extension by DNA polymerases-beta and -delta. We advance a very similar slipped hairpin-stabilized model involving MSH2-MSH3 with two key differences: the copying template may also be the nascent pre-mRNA with the repair pathway being mediated by the Y-family error-prone enzymes DNA polymerase-eta and DNA polymerase-kappa acting as reverse transcriptases. We argue that both DNA-based and RNA-based mechanisms could well be activated in affected non-dividing brain cells in vivo. Here, we compare the advantages of the RNA/RT-based model proposed by us as an adjunct to previously proposed models. In brief, our model depends upon dysregulated innate and adaptive immunity cascades involving AID/APOBEC and ADAR deaminases that are known to be involved in normal locus-specific immunoglobulin somatic hypermutation, cancer progression and somatic mutations at many off-target non-immunoglobulin sites across the genome: we explain how these processes could also play an active role in repeat expansion diseases at RNA polymerase II-transcribed genes.</t>
  </si>
  <si>
    <t>Ca(2+)-permeable AMPA receptors (AMPAR) which crucially modify maturational programs of the developing brain are involved in seizure-induced glutamate excitotoxicity and apoptosis. Regulatory effects on AMPAR subunit composition and RNA-editing in the developing brain and their significance as therapeutic targets are not well understood. Here, we analyzed acute effects of recurrent pilocarpine-induced neonatal seizures on age- and region-specific expression of AMPAR subunits and adenosine deaminases (ADAR) in the developing mouse brain (P10). After recurrent seizure activity and regeneration periods of 6-72 h cerebral mRNA levels of GluR (glutamate receptor subunit) 1, GluR2, GluR3, and GluR4 were unaffected compared to controls. However, ratio of GluR2 and GluR4 to pooled GluR1-4 mRNA concentration significantly decreased in seizure-exposed brains in comparison to controls. After a regeneration period of 24-72 h ADAR1 and ADAR2 mRNA expression was significantly lower in seizure-exposed brains than in those of controls. This was confirmed at the protein level in the hippocampal CA3 region. We observed a regionally increased apoptosis (TUNEL+ and CC3+ cells) in the hippocampus, parietal cortex and subventricular zone of seizure-exposed brains in comparison to controls. Together, present in vivo data demonstrate the maturational age-specific, functional role of RNA-edited GluR2 in seizure-induced excitotoxicity in the developing mouse brain. In response to recurrent seizure activity, we observed reduced expression of GluR2 and the GluR2 mRNA-editing enzymes ADAR1 and ADAR2 accompanied by increased apoptosis in a region-specific manner. Thus, AMPA receptor subtype-specific mRNA editing is assessed as a promising target of novel neuroprotective treatment strategies in consideration of age-related developmental mechanisms.</t>
  </si>
  <si>
    <t>The bacterial microbiome of human body sites, previously considered sterile, remains highly controversial because it can be challenging to isolate signal from noise when low-biomass samples are being analyzed. We tested the hypothesis that stochastic sequencing noise, separable from reagent contamination, is generated during sequencing on the Illumina MiSeq platform when DNA input is below a critical threshold. We first purified DNA from serial dilutions of Pseudomonas aeruginosa and from negative controls using three DNA purification kits, quantified input using droplet digital PCR, and then sequenced the 16S rRNA gene in four technical replicates. This process identified reproducible contaminant signal that was separable from an irreproducible stochastic noise, which occurred as bacterial biomass of samples decreased. This approach was then applied to authentic respiratory samples from healthy individuals (n = 22) that ranged from high to ultralow bacterial biomass. Using oral rinse, bronchoalveolar lavage (BAL) fluid, and exhaled breath condensate (EBC) samples and matched controls, we were able to demonstrate (i) that stochastic noise dominates sequencing in real-world low-bacterial-biomass samples that contain fewer than 10(4) copies of the 16S rRNA gene per sample, (ii) that critical examination of the community composition of technical replicates can be used to separate signal from noise, and (iii) that EBC is an irreproducible sampling modality for sampling the microbiome of the lower airways. We anticipate that these results combined with suggested methods for identifying and dealing with noisy communities will facilitate increased reproducibility while simultaneously permitting characterization of potentially important low-biomass communities.IMPORTANCE DNA contamination from external sources (reagents, environment, operator, etc.) has long been assumed to be the main cause of spurious signals that appear under low-bacterial-biomass conditions. Here, we demonstrate that contamination can be separated from another, random signal generated during low-biomass-sample sequencing. This stochastic noise is not reproduced between technical replicates; however, results for any one replicate taken alone could look like a microbial community different from the controls. Using this information, we investigated respiratory samples from healthy humans and determined the narrow range of bacterial biomass where samples transition from producing reproducible microbial sequences to ones dominated by noise. We present a rigorous approach to studies involving low-bacterial-biomass samples to detect this source of noise and provide a framework for deciding if a sample is likely to be dominated by noise. We anticipate that this work will facilitate increased reproducibility in the characterization of potentially important low-biomass communities.</t>
  </si>
  <si>
    <t>BACKGROUND: Gastric cancer (GC) is a world health problem and it is the third leading cause of cancer deaths worldwide. The current practice for prognosis assessment in GC is based on radiological and pathological criteria and they may not result in an accurate prognosis. The aim of this study is to evaluate expression and copy number variation of the ADAR gene in advanced GC and clarify its correlation with survival and histopathological characteristics. METHODS: Forty two patients with stage III and IV GC were included in this study. ADAR gene expression and copy number variation were measured by real-time PCR and Quantitative multiplex fluorescent-PCR, respectively. Survival analysis performed based on the Kaplan-Meier method and Mantel-Cox test. RESULTS: ADAR mRNA was significantly overexpressed in the tumor tissues when compared to the adjacent normal tissues (p &lt; 0.01). Also, ADAR expression level in stage IV was higher than stage III. 40% of patients showed amplification in ADAR gene and there was a positive correlation between ADAR copy number and expression. Increased ADAR expression was clearly correlated with poorer survival outcomes and Mantel-Cox test showed statistically significant differences between low and high expression groups (p &lt; 0.0001). ADAR overexpression and amplification were significantly associated with metastasis, size and stage of tumor. CONCLUSIONS: Together, our data indicate that amplification leads to over expression of ADAR and it could be used as a prognostic biomarker for disease progression, especially for the metastatic process in GC.</t>
  </si>
  <si>
    <t>Somatic mosaicism is a normal occurrence during development in the tissues and organs. As part of establishing a "healthy population "(HP) background or base-line, we investigated whether such mosaicism can be routinely detected in the circulating DNA secured from a rigorously designed healthy human liquid biopsy clinical trial (saliva, blood). We deployed next generation (NG) whole exome sequencing (WES) at median exome coverage rates of 97.2 % (-to-30x) and 70.0 % (-to-100x). We found that somatic mosaicism is not detectable by such standard bulk WES sequencing assays in saliva and blood DNA in 24 normal healthy Caucasians of both sexes from 18 to 60 years of age. We conclude that for circulating DNA using standard WES no novel somatic mutational variants can be detected in protein-coding regions of normal healthy subjects. This implies that the extent within normal tissues of somatic mosaicism must be at a lower level, below the detection threshold, for these circulating DNA WES read depths.</t>
  </si>
  <si>
    <t>BACKGROUND: RNA editing generates modifications to the RNA sequences, thereby increasing protein diversity and shaping various layers of gene regulation. Recent studies have revealed global shifts in editing levels across many cancer types, as well as a few specific mechanisms implicating individual sites in tumorigenesis or metastasis. However, most tumor-associated sites, predominantly in noncoding regions, have unknown functional relevance. RESULTS: Here, we carry out integrative analysis of RNA editing profiles between epithelial and mesenchymal tumors, since epithelial-mesenchymal transition is a key paradigm for metastasis. We identify distinct editing patterns between epithelial and mesenchymal tumors in seven cancer types using TCGA data, an observation further supported by single-cell RNA sequencing data and ADAR perturbation experiments in cell culture. Through computational analyses and experimental validations, we show that differential editing sites between epithelial and mesenchymal phenotypes function by regulating mRNA abundance of their respective genes. Our analysis of RNA-binding proteins reveals ILF3 as a potential regulator of this process, supported by experimental validations. Consistent with the known roles of ILF3 in immune response, epithelial-mesenchymal differential editing sites are enriched in genes involved in immune and viral processes. The strongest target of editing-dependent ILF3 regulation is the transcript encoding PKR, a crucial player in immune and viral response. CONCLUSIONS: Our study reports widespread differences in RNA editing between epithelial and mesenchymal tumors and a novel mechanism of editing-dependent regulation of mRNA abundance. It reveals the broad impact of RNA editing in cancer and its relevance to cancer-related immune pathways.</t>
  </si>
  <si>
    <t>Nearly 7.5% of all human protein-coding genes have been assigned to the class of RNA-binding proteins (RBPs), and over the past decade, RBPs have been increasingly recognized as important regulators of molecular and cellular homeostasis. RBPs regulate the post-transcriptional processing of their target RNAs, i.e., alternative splicing, polyadenylation, stability and turnover, localization, or translation as well as editing and chemical modification, thereby tuning gene expression programs of diverse cellular processes such as cell survival and malignant spread. Importantly, metastases are the major cause of cancer-associated deaths in general, and particularly in oral cancers, which account for 2% of the global cancer mortality. However, the roles and architecture of RBPs and RBP-controlled expression networks during the diverse steps of the metastatic cascade are only incompletely understood. In this review, we will offer a brief overview about RBPs and their general contribution to post-transcriptional regulation of gene expression. Subsequently, we will highlight selected examples of RBPs that have been shown to play a role in oral cancer cell migration, invasion, and metastasis. Last but not least, we will present targeting strategies that have been developed to interfere with the function of some of these RBPs.</t>
  </si>
  <si>
    <t>The oligoadenylate synthetase (OAS)-RNase L system is an IFN-inducible antiviral pathway activated by viral infection. Viral double-stranded (ds) RNA activates OAS isoforms that synthesize the second messenger 2-5A, which binds and activates the pseudokinase-endoribonuclease RNase L. In cells, OAS activation is tamped down by ADAR1, an adenosine deaminase that destabilizes dsRNA. Mutation of ADAR1 is one cause of Aicardi-Goutieres syndrome (AGS), an interferonopathy in children. ADAR1 deficiency in human cells can lead to RNase L activation and subsequent cell death. To evaluate RNase L as a possible therapeutic target for AGS, we sought to identify small-molecule inhibitors of RNase L. A 500-compound library of protein kinase inhibitors was screened for modulators of RNase L activity in vitro. We identified ellagic acid (EA) as a hit with 10-fold higher selectivity against RNase L compared with its nearest paralog, IRE1. SAR analysis identified valoneic acid dilactone (VAL) as a superior inhibitor of RNase L, with 100-fold selectivity over IRE1. Mechanism-of-action analysis indicated that EA and VAL do not bind to the pseudokinase domain of RNase L despite acting as ATP competitive inhibitors of the protein kinase CK2. VAL is nontoxic and functional in cells, although with a 1,000-fold decrease in potency, as measured by RNA cleavage activity in response to treatment with dsRNA activator or by rescue of cell lethality resulting from self dsRNA induced by ADAR1 deficiency. These studies lay the foundation for understanding novel modes of regulating RNase L function using small-molecule inhibitors and avenues of therapeutic potential.</t>
  </si>
  <si>
    <t>Structural transformation of the canonical right-handed helix, B-DNA, to the non-canonical left-handed helix, Z-DNA, can be induced by the Zalpha domain of the human RNA editing enzyme ADAR1 (hZalphaADAR1). To characterize the site-specific preferences of binding and structural changes in DNA containing the 2'-O-methyl guanosine derivative (mG), titration of the imino proton spectra and chemical shift perturbations were performed on hZalphaADAR1 upon binding to Z-DNA. The structural transition between B-Z conformation as the changing ratio between DNA and protein showed a binding affinity of the modified DNA onto the Z-DNA binding protein similar to wild-type DNA or RNA. The chemical shift perturbation results showed that the overall structure and environment of the modified DNA revealed DNA-like properties rather than RNA-like characteristics. Moreover, we found evidence for two distinct regimes, "Z-DNA Sensing" and "Modification Sensing", based on the site-specific chemical shift perturbation between the DNA (or RNA) binding complex and the modified DNA-hZalphaADAR1 complex. Thus, we propose that modification of the sugar backbone of DNA with 2'-O-methyl guanosine promotes the changes in the surrounding alpha3 helical structural segment as well as the non-perturbed feature of the beta-hairpin region.</t>
  </si>
  <si>
    <t>The transmission and evolution of severe acute respiratory syndrome coronavirus 2 (SARS-CoV-2) are of paramount importance in controlling and combating the coronavirus disease 2019 (COVID-19) pandemic. Currently, over 15,000 SARS-CoV-2 single mutations have been recorded, which have a great impact on the development of diagnostics, vaccines, antibody therapies, and drugs. However, little is known about SARS-CoV-2's evolutionary characteristics and general trend. In this work, we present a comprehensive genotyping analysis of existing SARS-CoV-2 mutations. We reveal that host immune response via APOBEC and ADAR gene editing gives rise to near 65% of recorded mutations. Additionally, we show that children under age five and the elderly may be at high risk from COVID-19 because of their overreaction to the viral infection. Moreover, we uncover that populations of Oceania and Africa react significantly more intensively to SARS-CoV-2 infection than those of Europe and Asia, which may explain why African Americans were shown to be at increased risk of dying from COVID-19, in addition to their high risk of COVID-19 infection caused by systemic health and social inequities. Finally, our study indicates that for two viral genome sequences of the same origin, their evolution order may be determined from the ratio of mutation type, C &gt; T over T &gt; C.</t>
  </si>
  <si>
    <t>OBJECTIVE: Poor sleep quality is related to worse neurocognition in older adults and in people with HIV (PWH); however, many previous studies have relied only on self-report sleep questionnaires, which are inconsistently correlated with objective sleep measures. We examined relationships between objective and subjective sleep quality and neurocognition in persons with and without HIV, aged 50 and older. Method: Eighty-five adults (PWH n = 52, HIV-negative n = 32) completed comprehensive neuropsychological testing to assess global and domain-specific neurocognition. Objective sleep quality was assessed with wrist actigraphy (total sleep time, efficiency, sleep fragmentation) for five to 14 nights. Subjective sleep quality was assessed with the Pittsburgh Sleep Quality Index. Results: Objective and subjective sleep measures were unrelated (p's &gt; 0.30). Compared to HIV-negative participants, PWH had greater sleep efficiency (80% vs. 75%, p = 0.05) and were more likely to be using prescription and/or over the counter sleep medication (p = 0.04). In the whole sample, better sleep efficiency (p &lt; 0.01) and greater total sleep time (p = 0.05) were associated with better learning. Less sleep fragmentation was associated with better learning (p &lt; 0.01) and recall (p = 0.04). While PWH had slightly stronger relationships between total sleep time and sleep fragmentation, it is not clear if these differences are clinically meaningful. Better subjective sleep quality was associated with better executive function (p &lt; 0.01) and working memory (p = 0.05); this relationship was primarily driven by the HIV-negative group. Conclusions: Objective sleep quality was associated with learning and recall whereas subjective sleep quality was associated with executive function and working memory. Therefore, assessing objective and subjective sleep quality could be clinically useful, as they are both related to important domains of cognition frequently impacted in HIV-associated neurocognitive disorders as well as neurodegenerative disorders associated with aging. Future studies should evaluate if behavioral sleep interventions can improve neurocognition.</t>
  </si>
  <si>
    <t>PURPOSE: To (i) describe a series of patients with isolated or syndromic nanophthalmos with the underlying genetic causes, including novel pathogenic variants and their functional characterization and (ii) to study the association of retinal dystrophy in patients with MFRP variants, based on a detailed literature review of genotype-phenotype correlations. METHODS: Patients with nanophthalmos and available family members received a comprehensive ophthalmological examination. Genetic analysis was based on whole-exome sequencing and variant calling in core genes including MFRP, BEST1, TMEM98, PRSS56, CRB1, GJA1, C1QTNF5, MYRF and FAM111A. A minigene assay was performed for functional characterization of a splice site variant. RESULTS: Seven patients, aged between three and 65 years, from five unrelated families were included. Novel pathogenic variants in MFRP (c.497C&gt;T, c.899-3C&gt;A, c.1180G&gt;A), and PRSS56 (c.1202C&gt;A), and a recurrent de novo variant in FAM111A (c.1706G&gt;A) in a patient with Kenny-Caffey syndrome type 2, were identified. In addition, we report co-inheritance of MFRP-related nanophthalmos and ADAR-related Aicardi-Goutieres syndrome. CONCLUSION: Nanophthalmos is a genetically heterogeneous condition, and the severity of ocular manifestations appears not to correlate with variants in a specific gene. However, retinal dystrophy is only observed in patients harbouring pathogenic MFRP variants. Furthermore, heterozygous carriers of MFRP and PRSS56 should be screened for the presence of high hyperopia. Identifying nanophthalmos as an isolated condition or as part of a syndrome has implications for counselling and can accelerate the interdisciplinary care of patients.</t>
  </si>
  <si>
    <t>Adenosine Deaminases that act on RNA (ADARs) are enzymes that catalyze adenosine to inosine conversion in dsRNA, a common form of RNA editing. Mutations in the human ADAR1 gene are known to cause disease and recent studies have identified ADAR1 as a potential therapeutic target for a subset of cancers. However, efforts to define the mechanistic effects for disease associated ADAR1 mutations and the rational design of ADAR1 inhibitors are limited by a lack of structural information. Here, we describe the combination of high throughput mutagenesis screening studies, biochemical characterization and Rosetta-based structure modeling to identify unique features of ADAR1. Importantly, these studies reveal a previously unknown zinc-binding site on the surface of the ADAR1 deaminase domain which is important for ADAR1 editing activity. Furthermore, we present structural models that explain known properties of this enzyme and make predictions about the role of specific residues in a surface loop unique to ADAR1.</t>
  </si>
  <si>
    <t>Background: Gliomas are the most common and lethal type of intracranial tumors. With the current treatment regime, the median survival of patients with grade IV glioma (glioblastoma/GBM) remains at 14-16 months. RNA editing modifies the function and regulation of transcripts. The development of glial tumors may be caused by altered RNA editing events. Methods: In this study, we uncover the global RNA editome landscape of glioma patients from RNA-seq data of control, lower grade glioma (LGG) and GBM samples (n = 1,083). Results: A-to-I editing events were found to comprise 80% of the total editing events of which 96% were located in the Alu regions. The total RNA editing events were found to be reduced in glioma compared to control samples. More specifically, we found Gamma-aminobutyric acid type A receptor alpha3 (GABRA3) to be edited (c.1026 A-to-G; pI343M) in 73% (editing ratio 0.8) of control samples compared to LGG (28.96%; 0.47) and GBM (5.2%; 0.53) samples. GABRA3 transcript level was found to be downregulated in glioma compared to control in a grade-specific manner with GBMs having the lowest level of the transcript. Further, GABRA3 transcripts were observed to be higher in edited compared to unedited glioma samples. The transcript and protein levels of exogenously expressed gene were found to be higher for edited compared to unedited GABRA3 in glioma cells. Further, exogenously expressed edited GABRA3 inhibited migration and invasion of glioma cells efficiently but not the unedited GABRA3. Conclusion: Collectively, our study discovered a reduction in RNA editing during glioma development. We further demonstrate that elevated RNA editing maintains a high level of GABRA3 RNA and protein in normal glial cells which provides a less migratory environment for the normal functioning of the brain. In contrast, the reduction in GABRA3 protein levels, due to lower stability of unedited RNA, results in the loss of function which confers an aggressive phenotype to GBM tumor.</t>
  </si>
  <si>
    <t>BACKGROUND: Adenosine to inosine (A-to-I) RNA editing is the most frequent editing event in humans. It converts adenosine to inosine in double-stranded RNA regions (in coding and non-coding RNAs) through the action of the adenosine deaminase acting on RNA (ADAR) enzymes. Long non-coding RNAs, particularly abundant in the brain, account for a large fraction of the human transcriptome, and their important regulatory role is becoming progressively evident in both normal and transformed cells. RESULTS: Herein, we present a bioinformatic analysis to generate a comprehensive inosinome picture in long non-coding RNAs (lncRNAs), using an ad hoc index and searching for de novo editing events in the normal brain cortex as well as in glioblastoma, a highly aggressive human brain cancer. We discovered &gt;10,000 new sites and 335 novel lncRNAs that undergo editing, never reported before. We found a generalized downregulation of editing at multiple lncRNA sites in glioblastoma samples when compared to the normal brain cortex. CONCLUSION: Overall, our study discloses a novel layer of complexity that controls lncRNAs in the brain and brain cancer.</t>
  </si>
  <si>
    <t>This chapter addresses the molecular mechanism and source of the numerous mutagenic changes that genomes, particularly mammalian genomes, can undergo during normal development and in diseased states. The central role of pathogen and other disease-inducing innate immunity via the action of the cytosine (AID/APOBEC) and adenosine (ADAR) deaminases is reviewed in some depth. The general and universal nature of deaminase-mediated mutagenesis is an important key to understanding cosmic genetic evolutionary processes.</t>
  </si>
  <si>
    <t>Cancer therapies that target epigenetic repressors can mediate their effects by activating retroelements within the human genome. Retroelement transcripts can form double-stranded RNA (dsRNA) that activates the MDA5 pattern recognition receptor(1-6). This state of viral mimicry leads to loss of cancer cell fitness and stimulates innate and adaptive immune responses(7,8). However, the clinical efficacy of epigenetic therapies has been limited. To find targets that would synergize with the viral mimicry response, we sought to identify the immunogenic retroelements that are activated by epigenetic therapies. Here we show that intronic and intergenic SINE elements, specifically inverted-repeat Alus, are the major source of drug-induced immunogenic dsRNA. These inverted-repeat Alus are frequently located downstream of 'orphan' CpG islands(9). In mammals, the ADAR1 enzyme targets and destabilizes inverted-repeat Alu dsRNA(10), which prevents activation of the MDA5 receptor(11). We found that ADAR1 establishes a negative-feedback loop, restricting the viral mimicry response to epigenetic therapy. Depletion of ADAR1 in patient-derived cancer cells potentiates the efficacy of epigenetic therapy, restraining tumour growth and reducing cancer initiation. Therefore, epigenetic therapies trigger viral mimicry by inducing a subset of inverted-repeats Alus, leading to an ADAR1 dependency. Our findings suggest that combining epigenetic therapies with ADAR1 inhibitors represents a promising strategy for cancer treatment.</t>
  </si>
  <si>
    <t>The recent pandemic of coronavirus infectious illness 2019 (COVID19) triggered by SARS-CoV-2 has rapidly spread around the globe, generating in severe events an acute, highly lethal pneumonia and death. In the past two hitherto similar CoVs, the severe acute respiratory syndrome CoV (SARS-CoV-1) and Middle East respiratory syndrome CoV (MERS-CoV) also gained universal attention as they produced clinical symptoms similar to those of SARS-CoV-2 utilizing angiotensin-converting enzyme 2 (ACE2) receptor and dipeptidyl peptidase 4 (DPP4) to go into the cells. COVID-19 may also present with overtly neurological symptoms. The proper understanding of the expression and dissemination of ACE2 in central and peripheral nerve systems is crucial to understand better the neurological morbidity caused by COVID-19. Using the STRING bioinformatic tool and references through text mining tools associated to Coronaviruses, we identified SAMHD1 as the probable link to neurological symptoms. Paralleled to the response to influenza A virus and, specifically, respiratory syncytial virus, SARS-CoV-2 evokes a response that needs robust induction of a subclass of cytokines, including the Type I and, obviously, Type III interferons as well as a few chemokines. We correlate ACE2 to the pathogenesis and neurologic complications of COVID-19 and found that SAMHD1 links to NF-kappaB pathway. No correlation was found with other molecules associated with Coronavirus infection, including ADAR, BST2, IRF3, IFITM3, ISG15, MX1, MX2, RNASEL, RSAD2, and VPRBP. We suggest that SAMHD1 is the molecule that may be behind the mechanisms of the neurological complications associated with COVID-19.</t>
  </si>
  <si>
    <t>Epitranscriptomics analyze the biochemical modifications borne by RNA and their downstream influence. From this point of view, epitranscriptomics represent a new layer for the control of genetic information and can affect a variety of molecular processes including the cell cycle and the differentiation. In physiological conditions, hematopoiesis is a tightly regulated process that produces differentiated blood cells starting from hematopoietic stem cells. Alteration of this process can occur at different levels in the pathway that leads from the genetic information to the phenotypic manifestation producing malignant hematopoiesis. This review focuses on the role of epitranscriptomic events that are known to be implicated in normal and malignant hematopoiesis, opening a new pathophysiological and therapeutic scenario. Moreover, an evolutionary vision of this mechanism will be provided.</t>
  </si>
  <si>
    <t>Hypoxia is a common phenomenon in solid tumors and is strongly linked to hallmarks of cancer. Recent evidence has shown that hypoxia promotes local immune suppression. Type I IFN supports cytotoxic T lymphocytes by stimulating the maturation of dendritic cells and enhancing their capacity to process and present antigens. However, little is known about the relationship between hypoxia and the type I IFN pathway, which comprises the sensing of double-stranded RNA and DNA (dsRNA/dsDNA) followed by IFNalpha/beta secretion and transcriptional activation of IFN-stimulated genes (ISG). In this study, we determined the effects of hypoxia on the type I IFN pathway in breast cancer and the mechanisms involved. In cancer cell lines and xenograft models, mRNA and protein expressions of the type I IFN pathway were downregulated under hypoxic conditions. This pathway was suppressed at each level of signaling, from the dsRNA sensors RIG-I and MDA5, the adaptor MAVS, transcription factors IRF3, IRF7, and STAT1, and several ISG including RIG-I, IRF7, STAT1, and ADAR-p150. Importantly, IFN secretion was reduced under hypoxic conditions. HIF1alpha- and HIF2alpha-mediated regulation of gene expression did not explain most of the effects. However, ATAC-seq data revealed in hypoxia that peaks with STAT1 and IRF3 motifs had decreased accessibility. Collectively, these results indicate that hypoxia leads to an overall downregulation of the type I IFN pathway due to repressed transcription and lower chromatin accessibility in an HIF1/2alpha-independent manner, which could contribute to immunosuppression in hypoxic tumors. SIGNIFICANCE: These findings characterize a new mechanism of immunosuppression by hypoxia via downregulation of the type I IFN pathway and its autocrine/paracrine effects on tumor growth.</t>
  </si>
  <si>
    <t>Azo dyes commonly used in various industries have a stable and toxic structure. Wastewater containing AY17 dye as a model contaminant was investigated in terms of color and COD removal by both adsorption and persulfate oxidation activated with the PAC. In this study, the effects of temperature (25-50 degrees C), pH (3-10), persulfate concentration (1000-4000 mg/L), adsorbent dosage (0.1-0.5 g), reaction time (5-60 min), dye concentration (300-1000 mg/L) and NaCI concentration (0-1000 mg/L) on both color and COD removals from wastewater containing AY17 dye were examined. As a result of the study, it was seen that the dosage of adsorbent, pH and reaction time are important parameters in both systems. The use of the PAC as an adsorbent caused to shortening of the reaction time in the HPS system. It also showed that acidic and neutral pH values are more suitable for the removal of AY17 with both systems. Color and COD removal were determined as 100-88.4% and 100-96.6%, respectively, at optimum values obtained for the adsorption and HPS system. An experimental design was applied for various operating parameters in order to analyze experimental data. Models have been proposed for both color removal and COD removal estimates for both systems.</t>
  </si>
  <si>
    <t>An amendment to this paper has been published and can be accessed via a link at the top of the paper.</t>
  </si>
  <si>
    <t>OBJECTIVE: To detect variants of ADAR1 gene in two Chinese pedigrees affected with dyschromatosis symmetrica hereditaria (DSH). METHODS: Clinical data and peripheral blood samples of the pedigrees were collected. All exons of the ADAR1 gene were amplified by PCR and subjected to Sanger sequencing. Suspected pathogenic variants were validated among other members of the pedigrees and 100 unrelated healthy controls. RESULTS: For pedigree 1, Sanger sequencing has identified a heterozygous missense variant c.3002G&gt;C (p.Asp968His) in exon 11 of the ADAR1 gene in the proband and his father. For pedigree 2, a novel nonsense variant c.3145C&gt;T (p.Gln1049Ter) was identified in exon 12 of the ADAR1 gene in the proband and his son, which were previously unreported and absent among the healthy controls. CONCLUSION: The c.3002G&gt;C (p.Asp968His) and c.3145C&gt;T (p.Gln1049Ter)variants of the ADAR1 gene probably underlay the DSH in the two pedigrees.</t>
  </si>
  <si>
    <t>RNA-editing is an important post-transcriptional RNA sequence modification performed by two catalytic enzymes, "ADAR"(A&gt;I) and "APOBEC"(C&gt;U). Although APOBEC-mediated C&gt;U editing has been associated with a number of human cancers, the extent of C&gt;U editing in human disease remains unclear. Here, we performed an association study and found that at least 1293 human disease variants occur at sites predicted by sequence motif analysis (RNASee protocol) to undergo APOBEC3A/G C&gt;U editing. These variants were associated with a wide array of human disease conditions ranging from cancer, metabolic disorders, retinopathies, cardiomyopathies, neurodegenerative disorders and immunodeficiencies. These results indicate that APOBEC mediated C&gt;U RNA editing may have widespread and previously unreported contributions to human disease conditions.</t>
  </si>
  <si>
    <t>RNA editing is a relatively unexplored process in which transcribed RNA is modified at specific nucleotides before translation, adding another level of regulation of gene expression. Cephalopods use it extensively to increase the regulatory complexity of their nervous systems, and mammals use it too, but less prominently. Nevertheless, little is known about the specifics of RNA editing in most of the other clades and the relevance of RNA editing from an evolutionary perspective remains unknown. Here we analyze a key element of the editing machinery, the ADAR (adenosine deaminase acting on RNA) gene family, in an animal with a key phylogenetic position at the root of chordates: the cephalochordate amphioxus. We show, that as in cephalopods, ADAR genes in amphioxus are predominantly expressed in the nervous system; we identify a number of RNA editing events in amphioxus; and we provide a newly developed method to identify RNA editing events in highly polymorphic genomes using orthology as a guide. Overall, our work lays the foundations for future comparative analysis of RNA-editing events across the metazoan tree.</t>
  </si>
  <si>
    <t>Adenosine deaminases acting on RNA (ADAR) catalyze the hydrolytic deamination of adenosine (A) to produce inosine (I) in double-stranded RNA substrates. A-to-I RNA editing has increasingly broad physiological significance in development, carcinogenesis, and environmental adaptation. Perionyx excavatus is an earthworm with potent regenerative potential; it can regenerate the head and tail and is an advantageous model system to investigate the molecular mechanisms of regeneration. During RNA sequencing analysis of P. excavatus regenerates, we identified an ADAR homolog (Pex-ADAR), which led us to examine its spatial and temporal expression to comprehend how Pex-ADAR is linked to regeneration. At first, in domain analysis, we discovered that Pex-ADAR only has one double-stranded RNA-binding domain (dsRBD) and a deaminase domain without a Z-DNA-binding domain (ZBD). In addition, a comparison of the core deaminase domains of Pex-ADAR with those of other ADAR family members indicated that Pex-ADAR comprises the conserved three active-site motifs and a glutamate residue for catalytic activity. Pex-ADAR also shares 11 conserved residues, a characteristic of ADAR1, supporting that Pex-ADAR is a member of ADAR1 class. Its temporal expression was remarkably low in the early stages of regeneration before suddenly increasing at 10 days post amputation (dpa) when diverse cell types and tissues were being regenerated. In situ hybridization of Pex-ADAR messenger RNA (mRNA) indicated that the main expression was observed in regenerating muscle layers and related connective tissues. Taken together, the present results demonstrate that an RNA-editing enzyme, Pex-ADAR, is implicated in muscle redifferentiation during earthworm regeneration.</t>
  </si>
  <si>
    <t>Cancer-associated cachexia is a heterogeneous, multifactorial syndrome characterized by systemic inflammation, unintentional weight loss, and profound alteration in body composition. The main feature of cancer cachexia is represented by the loss of skeletal muscle tissue, which may or may not be accompanied by significant adipose tissue wasting. Such phenotypic alteration occurs as the result of concomitant increased myofibril breakdown and reduced muscle protein synthesis, actively contributing to fatigue, worsening of quality of life, and refractoriness to chemotherapy. According to the classical view, this condition is primarily triggered by interactions between specific tumor-induced pro-inflammatory cytokines and their cognate receptors expressed on the myocyte membrane. This causes a shift in gene expression of muscle cells, eventually leading to a pronounced catabolic condition and cell death. More recent studies, however, have shown the involvement of regulatory non-coding RNAs in the outbreak of cancer cachexia. In particular, the role exerted by microRNAs is being widely addressed, and several mechanistic studies are in progress. In this review, we discuss the most recent findings concerning the role of microRNAs in triggering or exacerbating muscle wasting in cancer cachexia, while mentioning about possible roles played by long non-coding RNAs and ADAR-mediated miRNA modifications.</t>
  </si>
  <si>
    <t>BACKGROUND: As the number of RNA-seq datasets that become available to explore transcriptome diversity increases, so does the need for easy-to-use comprehensive computational workflows. Many available tools facilitate analyses of one of the two major mechanisms of transcriptome diversity, namely, differential expression of isoforms due to alternative splicing, while the second major mechanism-RNA editing due to post-transcriptional changes of individual nucleotides-remains under-appreciated. Both these mechanisms play an essential role in physiological and diseases processes, including cancer and neurological disorders. However, elucidation of RNA editing events at transcriptome-wide level requires increasingly complex computational tools, in turn resulting in a steep entrance barrier for labs who are interested in high-throughput variant calling applications on a large scale but lack the manpower and/or computational expertise. RESULTS: Here we present an easy-to-use, fully automated, computational pipeline (Automated Isoform Diversity Detector, AIDD) that contains open source tools for various tasks needed to map transcriptome diversity, including RNA editing events. To facilitate reproducibility and avoid system dependencies, the pipeline is contained within a pre-configured VirtualBox environment. The analytical tasks and format conversions are accomplished via a set of automated scripts that enable the user to go from a set of raw data, such as fastq files, to publication-ready results and figures in one step. A publicly available dataset of Zika virus-infected neural progenitor cells is used to illustrate AIDD's capabilities. CONCLUSIONS: AIDD pipeline offers a user-friendly interface for comprehensive and reproducible RNA-seq analyses. Among unique features of AIDD are its ability to infer RNA editing patterns, including ADAR editing, and inclusion of Guttman scale patterns for time series analysis of such editing landscapes. AIDD-based results show importance of diversity of ADAR isoforms, key RNA editing enzymes linked with the innate immune system and viral infections. These findings offer insights into the potential role of ADAR editing dysregulation in the disease mechanisms, including those of congenital Zika syndrome. Because of its automated all-inclusive features, AIDD pipeline enables even a novice user to easily explore common mechanisms of transcriptome diversity, including RNA editing landscapes.</t>
  </si>
  <si>
    <t>While drug resistant mutations in HIV-1 are largely credited to its error prone HIV-1 RT, the time point in the infection cycle that these mutations can arise and if they appear spontaneously without selection pressures both remained enigmatic. Many HIV-1 RT mutational in vitro studies utilized reporter genes (LacZ) as a template to investigate these questions, thereby not accounting for the possible contribution of viral codon usage. To address this gap, we investigated HIV-1 RT mutation rates and biases on its own Gag, protease, and RT p66 genes in an in vitro selection pressure free system. We found rare clinical mutations with a general avoidance of crucial functional sites in the background mutations rates for Gag, protease, and RT p66 at 4.71 x 10(-5), 6.03 x 10(-5), and 7.09 x 10(-5) mutations/bp, respectively. Gag and p66 genes showed a large number of 'A to G' mutations. Comparisons with silently mutated p66 sequences showed an increase in mutation rates (1.88 x 10(-4) mutations/bp) and that 'A to G' mutations occurred in regions reminiscent of ADAR neighbor sequence preferences. Mutational free energies of the 'A to G' mutations revealed an avoidance of destabilizing effects, with the natural p66 gene codon usage providing barriers to disruptive amino acid changes. Our study demonstrates the importance of studying mutation emergence in HIV genes in a RT-PCR in vitro selection pressure free system to understand how fast drug resistance can emerge, providing transferable applications to how new viral diseases and drug resistances can emerge.</t>
  </si>
  <si>
    <t>RNA editing is a posttranscriptional nucleotide modification in humans. Of the various types of RNA editing, the adenosine to inosine substitution is the most widespread in higher eukaryotes, which is mediated by the ADAR family enzymes. Inosine is recognized by the biological machinery as guanosine; therefore, editing could have substantial functional effects throughout the genome. RNA editing could contribute to cancer either by exclusive editing of tumor suppressor/promoting genes or by introducing transcriptomic diversity to promote cancer progression. Here, we provided a comprehensive overview of the RNA editing sites in gastric adenocarcinoma and highlighted some of their possible contributions to gastric cancer. RNA-seq data corresponding to 8 gastric adenocarcinoma and their paired nontumor counterparts were retrieved from the GEO database. After preprocessing and variant calling steps, a stringent filtering pipeline was employed to distinguish potential RNA editing sites from SNPs. The identified potential editing sites were annotated and compared with those in the DARNED database. Totally, 12362 high-confidence adenosine to inosine RNA editing sites were detected across all samples. Of these, 12105 and 257 were known and novel editing events, respectively. These editing sites were unevenly distributed across genomic regions, and nearly half of them were located in 3'UTR. Our results revealed that 4868 editing sites were common in both normal and cancer tissues. From the remaining sites, 3985 and 3509 were exclusive to normal and cancer tissues, respectively. Further analysis revealed a significant number of differentially edited events among these sites, which were located in protein coding genes and microRNAs. Given the distinct pattern of RNA editing in gastric adenocarcinoma and adjacent normal tissue, edited sites have the potential to serve as the diagnostic biomarkers and therapeutic targets in gastric cancer.</t>
  </si>
  <si>
    <t>As an important regulatory mechanism at the posttranscriptional level in metazoans, adenosine deaminase acting on RNA (ADAR)-induced A-to-I RNA editing modification of double-stranded RNA has been widely detected and reported. Editing may lead to non-synonymous amino acid mutations, RNA secondary structure alterations, pre-mRNA processing changes, and microRNA-mRNA redirection, thereby affecting multiple cellular processes and functions. In recent years, researchers have successfully developed several bioinformatics software tools and pipelines to identify RNA editing sites. However, there are still no widely accepted editing site standards due to the variety of parallel optimization and RNA high-seq protocols and programs. It is also challenging to identify RNA editing by normal protocols in tumor samples due to the high DNA mutation rate. Numerous RNA editing sites have been reported to be located in non-coding regions and can affect the biosynthesis of ncRNAs, including miRNAs and circular RNAs. Predicting the function of RNA editing sites located in non-coding regions and ncRNAs is significantly difficult. In this review, we aim to provide a better understanding of bioinformatics strategies for human cancer A-to-I RNA editing identification and briefly discuss recent advances in related areas, such as the oncogenic and tumor suppressive effects of RNA editing.</t>
  </si>
  <si>
    <t>Background: RNA editing is a widespread post-transcriptional modification mechanism in mammalian genomes. Although many editing sites have been identified in domestic pigs (Sus scrofa), little is known about the characteristics and dynamic regulation of RNA editing in the pineal gland (PG), a small neuroendocrine gland that synthesizes and secretes melatonin, which is primarily responsible to modulate sleep patterns. Results: This study analyzed the expression of adenosine-to-inosine (A-to-I) editing regulators and profiled the first dynamic A-to-I RNA editome during postnatal PG development. The results identified ADAR1 as the most abundantly expressed ADAR enzyme, which was down-regulated during postnatal PG development. Furthermore, 47,284 high-confidence RNA editing sites were identified, the majority of which (93.6%) were of the canonical A-to-I editing type, followed by C-to-T editing. Analysis of its characteristics showed that the A-to-I editing sites mostly localized in SINE retrotransposons PRE-1/Pre0_SS. Moreover, a strong deficiency and preference for guanine nucleotides at positions of one base upstream or downstream were found, respectively. The overall editing level at the puberty stage was higher than at both infancy and adulthood stages. Additionally, genome-wide RNA editing was found to exhibit a dynamic stage-specific fashion (postnatally). Genes that underwent developmental changes in RNA editing were associated with catabolic processes as well as protein localization and transport functions, implying that RNA editing might be responsible for the molecular machineries of the postnatal developing PG. Remarkably, RNA editing in 3'-UTRs might regulate gene expression by influencing miRNA binding during PG development. Conclusions: This study profiles the first comprehensive developmental RNA editome in the pig PG, which contributes to the understanding of the importance of post-transcriptionally mediated regulation during mammalian postnatal PG development. Moreover, this study widely extends RNA editome resources in mammals.</t>
  </si>
  <si>
    <t>Left-handed Z-DNA is radically different from the most common right-handed B-DNA and can be stabilized by interactions with the Zalpha domain, which is found in a group of proteins, such as human ADAR1 and viral E3L proteins. It is well-known that most Zalpha domains bind to Z-DNA in a conformation-specific manner and induce rapid B-Z transition in physiological conditions. Although many structural and biochemical studies have identified the detailed interactions between the Zalpha domain and Z-DNA, little is known about the molecular basis of the B-Z transition process. In this study, we successfully converted the B-Z transition-defective Zalpha domain, vvZalphaE3L, into a B-Z converter by improving B-DNA binding ability, suggesting that B-DNA binding is involved in the B-Z transition. In addition, we engineered the canonical B-DNA binding protein GH5 into a Zalpha-like protein having both Z-DNA binding and B-Z transition activities by introducing Z-DNA interacting residues. Crystal structures of these mutants of vvZalphaE3L and GH5 complexed with Z-DNA confirmed the significance of conserved Z-DNA binding interactions. Altogether, our results provide molecular insight into how Zalpha domains obtain unusual conformational specificity and induce the B-Z transition.</t>
  </si>
  <si>
    <t>BACKGROUND: Since 2008, the aquaculture production of Crassostrea gigas was heavily affected by mass mortalities associated to Ostreid herpesvirus 1 (OsHV-1) microvariants worldwide. Transcriptomic studies revealed the major antiviral pathways of the oyster immune response while other findings suggested that also small non-coding RNAs (sncRNA) such as microRNAs might act as key regulators of the oyster response against OsHV-1. To explore the explicit connection between small non-coding and protein-coding transcripts, we performed paired whole transcriptome analysis of sncRNA and messenger RNA (mRNA) in six oysters selected for different intensities of OsHV-1 infection. RESULTS: The mRNA profiles of the naturally infected oysters were mostly governed by the transcriptional activity of OsHV-1, with several differentially expressed genes mapping to the interferon, toll, apoptosis, and pro-PO pathways. In contrast, miRNA profiles suggested more complex regulatory mechanisms, with 15 differentially expressed miRNAs (DE-miRNA) pointing to a possible modulation of the host response during OsHV-1 infection. We predicted 68 interactions between DE-miRNAs and oyster 3'-UTRs, but only few of them involved antiviral genes. The sncRNA reads assigned to OsHV-1 rather resembled mRNA degradation products, suggesting the absence of genuine viral miRNAs. CONCLUSIONS: We provided data describing the miRNAome during OsHV-1 infection in C. gigas. This information can be used to understand the role of miRNAs in healthy and diseased oysters, to identify new targets for functional studies and, eventually to disentangle cause and effect relationships during viral infections in marine mollusks.</t>
  </si>
  <si>
    <t>Fine particulate matter (PM2.5) is one of the most important components of environmental pollutants, and is associated with pulmonary injury. However, the biological mechanisms of pulmonary damage caused by PM2.5 are poorly defined, especially the molecular pathways related to inflammation. Following system exposure to PM2.5 for 3 months in normal mice and in chronic obstructive pulmonary disease (COPD) model mice, it was found that PM2.5 exposure increased the expression of IL-1beta and IL-18 in lung tissues via NLRP3 activation, and these effects were more intense in COPD model mice. Circular RNA (circRNA) sequencing showed that the expression profiles of circRNAs were changed after PM2.5 exposure, and the positive roles of circBbs9 in inflammation induced by PM2.5 were verified. The circBbs9 knockdown alleviated PM2.5-induced inflammation via NLRP3 inflammasome inactivation, as well as IL-1beta and IL-18 inhibition in RAW264.7 cells, while overexpression of circBbs9 had the opposite effect. Bioinformatics and luciferase reporter assays showed that circBbs9 bound to microRNA-30e-5p (miR-30e-5p) and co-regulated the expression of Adar, a downstream target gene of miR-30e-5p. Taken together, these results revealed that PM2.5 induced pulmonary inflammation through NLRP3 inflammasome activation regulated by the circBbs9-miR-30e-5p-Adar pathway. Our findings provide a new target, circBbs9, for the assessment of lung inflammation and COPD exacerbation induced by PM2.5 exposure.</t>
  </si>
  <si>
    <t>Signaling through retinoic acid inducible gene I (RIG-I) like receptors (RLRs) is tightly regulated, with activation occurring upon sensing of viral nucleic acids, and suppression mediated by negative regulators. Under homeostatic conditions aberrant activation of melanoma differentiation-associated protein-5 (MDA5) is prevented through editing of endogenous dsRNA by RNA editing enzyme Adenosine Deaminase Acting on RNA (ADAR1). In addition, ADAR1 is postulated to play pro-viral and antiviral roles during viral infections that are dependent or independent of RNA editing activity. Here, we investigated the importance of ADAR1 isoforms in modulating influenza A virus (IAV) replication and revealed the opposing roles for ADAR1 isoforms, with the nuclear p110 isoform restricting versus the cytoplasmic p150 isoform promoting IAV replication. Importantly, we demonstrate that p150 is critical for preventing sustained RIG-I signaling, as p150 deficient cells showed increased IFN-beta expression and apoptosis during IAV infection, independent of RNA editing activity. Taken together, the p150 isoform of ADAR1 is important for preventing sustained RIG-I induced IFN-beta expression and apoptosis during viral infection.</t>
  </si>
  <si>
    <t>PURPOSE: The spike proteins of SARS-CoV-2 interact with ACE2 or basigin/CD147 receptors, regulating human-to-human transmissions of COVID-19 together with serine protease TMPRSS2. The expression of these receptors on the ocular surface is unknown. MATERIAL AND METHODS: Gene expression of SARS-CoV-2 receptors was investigated in conjunctival epithelial cell samples and in ex-vivo cornea samples using microarray or transcriptome sequencing. RESULTS: ACE2 is expressed in conjunctival samples at a low level, while BSG and TMPRSS2 are expressed at intermediate levels in both conjunctiva and cornea. Other receptors such as ANPEP, AGTR2 are expressed at low level in the conjunctiva. Two RNA editing enzymes involved in antiviral responses, APOBEC3A, and ADAR-1 were also highly expressed. CONCLUSIONS: The ocular surface may represent an entry point for the SARS-CoV-2 in the human body. The conjunctiva and the cornea can adopt antiviral countermeasures which may explain the low prevalence of eye involvement.</t>
  </si>
  <si>
    <t>RNA editing introduces nucleotide changes in RNA sequences. Recent studies have reported that aberrant A-to-I RNA editing profiles are implicated in cancers. Albeit changes in expression and activity of ADAR genes are thought to have been responsible for the dysregulated RNA editome in diseases, they are not always correlated, indicating the involvement of secondary regulators. Here, we uncover DAP3 as a potent repressor of editing and a strong oncogene in cancer. DAP3 mainly interacts with the deaminase domain of ADAR2 and represses editing via disrupting association of ADAR2 with its target transcripts. PDZD7, an exemplary DAP3-repressed editing target, undergoes a protein recoding editing at stop codon [Stop --&gt;Trp (W)]. Because of editing suppression by DAP3, the unedited PDZD7(WT), which is more tumorigenic than edited PDZD7(Stop518W), is accumulated in tumors. In sum, cancer cells may acquire malignant properties for their survival advantage through suppressing RNA editome by DAP3.</t>
  </si>
  <si>
    <t>The COVID-19 outbreak has become a global health risk, and understanding the response of the host to the SARS-CoV-2 virus will help to combat the disease. RNA editing by host deaminases is an innate restriction process to counter virus infection, but it is not yet known whether this process operates against coronaviruses. Here, we analyze RNA sequences from bronchoalveolar lavage fluids obtained from coronavirus-infected patients. We identify nucleotide changes that may be signatures of RNA editing: adenosine-to-inosine changes from ADAR deaminases and cytosine-to-uracil changes from APOBEC deaminases. Mutational analysis of genomes from different strains of Coronaviridae from human hosts reveals mutational patterns consistent with those observed in the transcriptomic data. However, the reduced ADAR signature in these data raises the possibility that ADARs might be more effective than APOBECs in restricting viral propagation. Our results thus suggest that both APOBECs and ADARs are involved in coronavirus genome editing, a process that may shape the fate of both virus and patient.</t>
  </si>
  <si>
    <t>Adenosine deaminases acting on RNA (ADARs) are enzymes that convert adenosine to inosine in duplex RNA, a modification that exhibits a multitude of effects on RNA structure and function. Recent studies have identified ADAR1 as a potential cancer therapeutic target. ADARs are also important in the development of directed RNA editing therapeutics. A comprehensive understanding of the molecular mechanism of the ADAR reaction will advance efforts to develop ADAR inhibitors and new tools for directed RNA editing. Here we report the X-ray crystal structure of a fragment of human ADAR2 comprising its deaminase domain and double stranded RNA binding domain 2 (dsRBD2) bound to an RNA duplex as an asymmetric homodimer. We identified a highly conserved ADAR dimerization interface and validated the importance of these sequence elements on dimer formation via gel mobility shift assays and size exclusion chromatography. We also show that mutation in the dimerization interface inhibits editing in an RNA substrate-dependent manner for both ADAR1 and ADAR2.</t>
  </si>
  <si>
    <t>Adenosine-to-inosine (A-to-I) editing is a post-transcriptional modification of RNA which changes its sequence, coding potential and secondary structure. Catalysed by the adenosine deaminase acting on RNA (ADAR) proteins, ADAR1 and ADAR2, A-to-I editing occurs at approximately 50 000-150 000 sites in mice and into the millions of sites in humans. The vast majority of A-to-I editing occurs in repetitive elements, accounting for the discrepancy in total numbers of sites between species. The species-conserved primary role of editing by ADAR1 in mammals is to suppress innate immune activation by unedited cell-derived endogenous RNA. In the absence of editing, inverted paired sequences, such as Alu elements, are thought to form stable double-stranded RNA (dsRNA) structures which trigger activation of dsRNA sensors, such as MDA5. A small subset of editing sites are within coding sequences and are evolutionarily conserved across metazoans. Editing by ADAR2 has been demonstrated to be physiologically important for recoding of neurotransmitter receptors in the brain. Furthermore, changes in RNA editing are associated with various pathological states, from the severe autoimmune disease Aicardi-Goutieres syndrome, to various neurodevelopmental and psychiatric conditions and cancer. However, does detection of an editing site imply functional importance? Genetic studies in humans and genetically modified mouse models together with evolutionary genomics have begun to clarify the roles of A-to-I editing in vivo. Furthermore, recent developments suggest there may be the potential for distinct functions of editing during pathological conditions such as cancer.</t>
  </si>
  <si>
    <t>BACKGROUND: Long-term outcomes in heterotaxy syndrome (HS) are poorly described. Some reports suggest improved survival in the recent era, whereas others do not. We sought to describe long-term outcomes and assess whether outcomes have changed over time. METHODS: Patients with HS born between 1985 and 2014 who had cardiac care (except initial palliation) at our institution were divided into 4 birth eras and survival over time was compared. Independent risk factors for mortality were identified by using Cox proportional hazards regression. In patients who underwent surgery, association between surgical pathway (univentricular versus biventricular repair) and mortality after adjusting for baseline confounders was evaluated. A risk stratification model was created by using classification and regression analysis. RESULTS: Among 264 patients, 118 (44.7%) had asplenia and 146 (55.3%) had polysplenia syndrome. Overall mortality was 40.2% (n = 106), with median follow-up of 10.2 years (longest 31.5 years). In multivariable analysis, pulmonary vein stenosis, coarctation, univentricular circulation, asplenia phenotype, and at least mild atrioventricular valve regurgitation at presentation were associated with mortality, whereas birth era was not. Among patients who underwent surgery, univentricular repair remained associated with mortality after adjustment. In classification and regression analysis, patients with biventricular circulation (especially those with polysplenia) had lower mortality than those with univentricular circulation. CONCLUSIONS: In this large retrospective study of HS, outcomes remain poor and have not improved since the early 1990s. We identified risks factors associated with earlier mortality and found that those with univentricular circulation and totally anomalous pulmonary venous connection had the worst prognosis. Survival was higher in those with biventricular circulation.</t>
  </si>
  <si>
    <t>BACKGROUND: Fitness epistasis, the interaction effect of genes at different loci on fitness, makes an important contribution to adaptive evolution. Although fitness interaction evidence has been observed in model organisms, it is more difficult to detect and remains poorly understood in human populations as a result of limited statistical power and experimental constraints. Fitness epistasis is inferred from non-independence between unlinked loci. We previously observed ancestral block correlation between chromosomes 4 and 6 in African Americans. The same approach fails when examining ancestral blocks on the same chromosome due to the strong confounding effect observed in a recently admixed population. RESULTS: We developed a novel approach to eliminate the bias caused by admixture linkage disequilibrium when searching for fitness epistasis on the same chromosome. We applied this approach in 16,252 unrelated African Americans and identified significant ancestral correlations in two pairs of genomic regions (P-value&lt; 8.11 x 10(- 7)) on chromosomes 1 and 10. The ancestral correlations were not explained by population admixture. Historical African-European crossover events are reduced between pairs of epistatic regions. We observed multiple pairs of co-expressed genes shared by the two regions on each chromosome, including ADAR being co-expressed with IFI44 in almost all tissues and DARC being co-expressed with VCAM1, S1PR1 and ELTD1 in multiple tissues in the Genotype-Tissue Expression (GTEx) data. Moreover, the co-expressed gene pairs are associated with the same diseases/traits in the GWAS Catalog, such as white blood cell count, blood pressure, lung function, inflammatory bowel disease and educational attainment. CONCLUSIONS: Our analyses revealed two instances of fitness epistasis on chromosomes 1 and 10, and the findings suggest a potential approach to improving our understanding of adaptive evolution.</t>
  </si>
  <si>
    <t>Structure-activity relationships provide insight into the binding interactions of beta-glycosphingolipids (GSLs) with both the TCR and the CD1d molecules, as well as the subsequent immunologic response of regulatory NKT cells. AIM: To determine the effects of synthetic GSL structures on their immune modulatory functions. METHODS: GSLs of various structures were tested in vitro and in an animal model of Concanavalin A (ConA) immune-mediated hepatitis. RESULTS: In vitro, using SV40 binding to live monkey CV1 cells, the l-threo stereoisomer of C8-beta-LacCer inhibits caveolar internalization, reducing viral binding to the cell surface. In vivo, in the ConA model, LR172, which has a saturated C8 chain, and LR178, which has a trans double bond at C-2 in the C8 chain, suppressed the immune-mediated liver inflammation and reduced IFNgamma levels in a dose dependent manner. The beneficial effects of LR172 and of LR178 are associated with suppression of liver apoptosis, increased phosphorylated STAT3 expression in the liver, and an increase in the NKT liver/spleen ratio. SUMMARY: The assembly of GSLs determines their immunomodulatory effect and can serve as a method for structure-based design of immunotherapy.</t>
  </si>
  <si>
    <t>Programmable RNA editing is gaining momentum as an approach to repair mutations, but its efficiency in repairing endogenous mutant RNA in complex tissue is unknown. Here we apply this approach to the brain and successfully repair a guanosine-to-adenosine mutation in methyl CpG binding protein 2 RNA that causes the neurodevelopmental disease Rett syndrome. Repair is mediated by hippocampal injections of juvenile Mecp2(317G&gt;A) mice with an adeno-associated virus expressing the hyperactive catalytic domain of adenosine deaminase acting on RNA 2 and Mecp2 guide. After 1 month, 50% of Mecp2 RNA is recoded in three different hippocampal neuronal populations. MeCP2 protein localization to heterochromatin is restored in neurons to 50% of wild-type levels. Whole-transcriptome RNA analysis of one neuronal population indicates that the majority of off-target editing sites exhibit rates of 30% or less. This study demonstrates that programmable RNA editing can be utilized to repair mutations in mouse models of neurological disease.</t>
  </si>
  <si>
    <t>Site-directed RNA editing (SDRE) technologies have great potential for treating genetic diseases caused by point mutations. Our group and other researchers have developed SDRE methods utilizing adenosine deaminases acting on RNA (ADARs) and guide RNAs recruiting ADARs to target RNAs bearing point mutations. In general, efficient SDRE relies on introducing numerous guide RNAs relative to target genes. However, achieving a large ratio is not possible for gene therapy applications. In order to achieve a realistic ratio, we herein developed a system that can introduce an equal number of genes and guide RNAs into cultured cells using a fusion protein comprising an ADAR fragment and a plasmid vector containing one copy of each gene on a single construct. We transfected the single construct into HEK293T cells and achieved relatively high efficiency (up to 42%). The results demonstrate that efficient SDRE is possible when the copy number is similar for all three factors (target gene, guide RNA, and ADAR enzyme). This method is expected to be capable of highly efficient gene repair in vivo, making it applicable for gene therapy.</t>
  </si>
  <si>
    <t>Both UV-cross-linking and immunoprecipitation (CLIP) and RNA editing (TRIBE) can identify the targets of RNA-binding proteins. To evaluate false-positives of CLIP and TRIBE, endogenous beta-actin mRNA was tagged with MS2 stem loops, making it the only bona fide target mRNA for the MS2 capsid protein (MCP). CLIP and TRIBE detected beta-actin, albeit with false-positives. False-positive CLIP signals were attributed to nonspecific antibody interactions. In contrast, putative false-positive TRIBE targets were genes spatially proximal to the beta-actin gene. MCP-ADAR edited nearby nascent transcripts consistent with interchromosomal contacts observed in Hi-C. The identification of nascent contacts implies RNA regulatory proteins (e.g., splicing factors) associated with multiple nascent transcripts, forming domains of post-transcriptional activity. Repeating these results with an integrated inducible MS2 reporter indicated that MS2-TRIBE can be applied to a broad array of cells and transcripts to study spatial organization and nuclear RNA regulation.</t>
  </si>
  <si>
    <t>Nonsense mutations often result from single nucleotide substitutions that change a sense codon (coding for an amino acid) to a nonsense or premature termination codon (PTC) within the coding region of a gene. The impact of nonsense mutations is two-fold: (1) the PTC-containing mRNA is degraded by a surveillance pathway called nonsense-mediated mRNA decay (NMD) and (2) protein translation stops prematurely at the PTC codon, and thus no functional full-length protein is produced. As such, nonsense mutations result in a large number of human diseases. Nonsense suppression is a strategy that aims to correct the defects of hundreds of genetic disorders and reverse disease phenotypes and conditions. While most clinical trials have been performed with small molecules, there is an increasing need for sequence-specific repair approaches that are safer and adaptable to personalized medicine. Here, we discuss recent advances in both conventional strategies as well as new technologies. Several of these will soon be tested in clinical trials as nonsense therapies, even if they still have some limitations and challenges to overcome.</t>
  </si>
  <si>
    <t>Adenosine-to-inosine RNA editing and pre-mRNA splicing largely occur cotranscriptionally and influence each other. Here, we use mice deficient in either one of the two editing enzymes ADAR (ADAR1) or ADARB1 (ADAR2) to determine the transcriptome-wide impact of RNA editing on splicing across different tissues. We find that ADAR has a 100x higher impact on splicing than ADARB1, although both enzymes target a similar number of substrates with a large common overlap. Consistently, differentially spliced regions frequently harbor ADAR editing sites. Moreover, catalytically dead ADAR also impacts splicing, demonstrating that RNA binding of ADAR affects splicing. In contrast, ADARB1 editing sites are found enriched 5' of differentially spliced regions. Several of these ADARB1-mediated editing events change splice consensus sequences, therefore strongly influencing splicing of some mRNAs. A significant overlap between differentially edited and differentially spliced sites suggests evolutionary selection toward splicing being regulated by editing in a tissue-specific manner.</t>
  </si>
  <si>
    <t>In addition to adenosine-to-inosine RNA editing activities, ADAR1 has been shown to have various RNA editing-independent activities including modulation of RNAi efficacy. We previously reported that ADAR1 forms a heterodimer complex with DICER and facilitates processing of pre-miRNAs to mature miRNAs. In addition to miRNA synthesis, DICER is involved in processing of long dsRNAs into small RNAs (endo-siRNAs). Generation of retrotransposon-derived endo-siRNAs by DICER and their functions in regulation of transcripts in mouse oocytes has been previously reported. However, the synthesis and functions of endo-siRNAs in somatic cells remain largely unknown. Here, we report that ADAR1 together with DICER generates endogenous small RNAs, Alu endo-siRNAs by cleaving long double-stranded regions of inverted Alu repeats. We identified AGO2-loaded Alu endo-siRNAs, which are highly expressed in commonly used cell lines. These Alu endo-siRNAs carrying both sense and antisense Alu sequences seem to target a set of genes containing a single Alu sequence, either antisense or sense, respectively, within their 3'UTR. In silico screening identified potential RNA silencing target genes for these Alu endo-siRNAs. We present results of a proof-of-concept experiment, in which sense Alu endo-siRNAs derived from AluSz and AluJr family elements target CUB Domain Containing Protein 1 mRNAs containing an antisense copy of AluJb in their 3'UTRs and consequently induce apoptosis in HeLa cells. Our results clearly indicate that Alu endo-siRNAs are functional also in somatic cells.</t>
  </si>
  <si>
    <t>The stone samples of historical monuments around Yildiz Technical University Besiktas Campus were investigated using DNA extraction-PCR-DGGE methods, scanning electron microscopy (SEM), XRF, and other analytical methods to assess stone decay over the centuries. Microbial diversity was examined by classical cultivation and modern diagnostic methods besides modern analysis techniques. The number of the microorganisms in per gram of stone samples was calculated by microbial culture methods. SEM analysis showed that stone surfaces have too many pores, decaying pieces and microbial colony. It is put forth by XRF analysis that stone materials have some elements serving the growth of microorganisms. It was concluded that there is a close connection the stone structure and microbial growth, most likely mineralogical composition, hardness and porosity of stone. Cyanobacterial microorganisms lived on stone surfaces were also determined using denaturing gradient gel electrophoresis (DGGE) of PCR-amplified 16S rRNA gene fragments. It was revealed DNA-based molecular analysis of 16S rRNA that 23 bacterial/Cyanobacterial clones were inhabited to stone materials.</t>
  </si>
  <si>
    <t>ADAR (adenosine deaminase acting on RNA) catalyzes the deamination of adenosine to generate inosine, through its binding to double-stranded RNA (dsRNA), a phenomenon known as RNA editing. One of the functions of ADAR1 is suppressing the type I interferon (IFN) response, but its mechanism in gastric cancer is not clearly understood. We analyzed changes in RNA editing and IFN signaling in ADAR1-depleted gastric cancer cells, to clarify how ADAR1 regulates IFN signaling. Interestingly, we observed a dramatic increase in the protein level of signal transducer and activator of transcription 1 (STAT1) and interferon regulatory factor 9 (IRF9) upon ADAR1 knockdown, in the absence of type I or type II IFN treatment. However, there were no changes in protein expression or localization of the mitochondrial antiviral signaling protein (MAVS) and interferon alpha and beta-receptor subunit 2 (IFNAR2), the two known mediators of IFN production. Instead, we found that miR-302a-3p binds to the untranslated region (UTR) of IRF9 and regulate its expression. The treatment of ADAR1-depleted AGS cells with an miR-302a mimic successfully restored IRF9 as well as STAT1 protein level. Hence, our results suggest that ADAR1 regulates IFN signaling in gastric cancer through the suppression of STAT1 and IRF9 via miR-302a, which is independent from the RNA editing of known IFN production pathway.</t>
  </si>
  <si>
    <t>Adenosine-to-inosine RNA editing is an enzymatic post-transcriptional modification which modulates immunity and neural transmission in multicellular organisms. In particular, it involves editing of mRNA codons with the resulting amino acid substitutions. We identified such sites for developmental proteomes of Drosophila melanogaster at the protein level using available data for 15 stages of fruit fly development from egg to imago and 14 time points of embryogenesis. In total, 40 sites were obtained, each belonging to a unique protein, including four sites related to embryogenesis. The interactome analysis has revealed that the majority of the editing-recoded proteins were associated with synaptic vesicle trafficking and actomyosin organization. Quantitation data analysis suggested the existence of a phase-specific RNA editing regulation with yet unknown mechanisms. These findings supported the transcriptome analysis results, which showed that a burst in the RNA editing occurs during insect metamorphosis from pupa to imago. Finally, targeted proteomic analysis was performed to quantify editing-recoded and genomically encoded versions of five proteins in brains of larvae, pupae, and imago insects, which showed a clear tendency toward an increase in the editing rate for each of them. These results will allow a better understanding of the protein role in physiological effects of RNA editing.</t>
  </si>
  <si>
    <t>The transmission and evolution of severe acute respiratory syndrome coronavirus 2 (SARS-CoV-2) are of paramount importance to the controlling and combating of coronavirus disease 2019 (COVID-19) pandemic. Currently, near 15,000 SARS-CoV-2 single mutations have been recorded, having a great ramification to the development of diagnostics, vaccines, antibody therapies, and drugs. However, little is known about SARS-CoV-2 evolutionary characteristics and general trend. In this work, we present a comprehensive genotyping analysis of existing SARS-CoV-2 mutations. We reveal that host immune response via APOBEC and ADAR gene editing gives rise to near 65\% of recorded mutations. Additionally, we show that children under age five and the elderly may be at high risk from COVID-19 because of their overreacting to the viral infection. Moreover, we uncover that populations of Oceania and Africa react significantly more intensively to SARS-CoV-2 infection than those of Europe and Asia, which may explain why African Americans were shown to be at increased risk of dying from COVID-19, in addition to their high risk of getting sick from COVID-19 caused by systemic health and social inequities. Finally, our study indicates that for two viral genome sequences of the same origin, their evolution order may be determined from the ratio of mutation type C$&gt;$T over T$&gt;$C.</t>
  </si>
  <si>
    <t>Recent advancement in RNA technology and computation biology shows the abundance and impact of RNA editing at the genome-wide level. Of RNA editing events, Adenosine-to-inosine (A-to-I) RNA editing is one of the most frequent types of RNA editing catalyzed by ADAR proteins. Indeed, A-to-I RNA editing occurs at the various coding and noncoding regions, triggering abnormal signaling pathways involved in cancer pathogenesis. Noncoding RNAs such as microRNA and long noncoding RNA have emerged as key regulators of pathways in cancer. The RNA editing including A-to-I editing is enriched in noncoding regions because of the abundance of noncoding RNAs accounting for 99% of total transcripts in the human genome. The effects of A-to-I editing in coding genes have been investigated and reported. However, those in noncoding RNAs have been less known in spite of the high frequency of editing events in noncoding regions. In this review, we will briefly discuss current findings and potential directions of A-to-I RNA editing research of noncoding RNAs and cancer. We will also introduce the concept of A-to-I editing, ADAR proteins, RNA editing technologies and databases.</t>
  </si>
  <si>
    <t>Post-transcriptional modification of RNA (RNA editing, RNAe) results in differences between the RNA transcript and the genomic DNA sequence (RDD). Enzymatic modification of adenosine to inosine (A2I) by ADAR is the most studied type of RNAe. However, few genetic association studies with A2I RNAe events have been conducted. Some studies have analyzed the inter-population RNAe-QTL diversity in humans, but the sample size of these studies was limited. Other types of RNA and DNA differences have been reported but are largely understudied. Here, we report a comprehensive analysis of all types of RDD, based on two independent datasets. We found that A2I was by far the most observed type of RDD. Moreover, manual curation suggests that A2I is likely the only enzymatically driven RNAe type observed in blood derived DNA, all other non-A2I RDD could either be attributed to sequencing and processing artifacts, or are a result of somatic DNA rearrangements. We then conducted an in-cis genetic association study and identified 472 genetic associations (RNAe-QTL), that were replicated in both datasets. We confirm the potential effect of the RNAe-QTL on RNA structure by showing that allele specific RNAe occurs in heterozygotes. Although the generally assumed function of RNAe is to destabilize double stranded RNA structure, we found clear evidence for the potential additional involvement of RNAe in maintaining RNA hairpin that has been altered by the RNAe-QTL. Our study confirms, in two independent datasets, the potential role of RNAe in maintaining RNA structure in the presence of genetic variation.</t>
  </si>
  <si>
    <t>Adenosine-to-inosine (A-to-I) editing in the seed sequence of microRNAs can shift the microRNAs' targetomes and thus their function. Using public RNA-sequencing data, we identified 35 vasoactive microRNAs that are A-to-I edited. We quantified A-to-I editing of the primary (pri-)microRNAs in vascular fibroblasts and endothelial cells. Nine pri-microRNAs were indeed edited, and editing consistently increased under ischemia. We determined mature microRNA editing for the highest expressed microRNAs, i.e., miR-376a-3p, miR-376c-3p, miR-381-3p, and miR-411-5p. All four mature microRNAs were edited in their seed sequence. We show that both ADAR1 and ADAR2 (adenosine deaminase acting on RNA 1 and RNA 2) can edit pri-microRNAs in a microRNA-specific manner. MicroRNA editing also increased under ischemia in vivo in a murine hindlimb ischemia model and ex vivo in human veins. For each edited microRNA, we confirmed a shift in targetome. Expression of the edited microRNA targetomes, not the wild-type targetomes, was downregulated under ischemia in vivo. Furthermore, microRNA editing enhanced angiogenesis in vitro and ex vivo. In conclusion, we show that microRNA A-to-I editing is a widespread phenomenon, induced by ischemia. Each editing event results in a novel microRNA with a unique targetome, leading to increased angiogenesis.</t>
  </si>
  <si>
    <t>The most common type of RNA editing in metazoans is the deamination of adenosine into inosine (A-to-I) catalyzed by the adenosine deaminase acting on the RNA (ADAR) family of proteins. The deletion or dysfunction of ADAR enzymes in higher eukaryotes can affect the efficiency of substrate editing and cause neurological disorders. However, the information concerning A-to-I RNA editing and ADAR members in the silkworm, Bombyx mori (BmADAR), is limited. In this study, a first molecular comprehensive cloning and sequence analysis of BmADAR transcripts was presented. A complete open reading frame (ORF) (BmADARa) was obtained using RT-PCR and RACE and its expression pattern, subcellular localization and A-to-I RNA-editing function on the silkworm synaptotagmin I (BmSyt I) were investigated. Subcellular localization analysis observed that BmADARa was mainly localized in the nucleus. To further study the A-to-I RNA-editing function of BmADARa, BmSyt I-pIZ-EGFP was constructed and co-transfected with BmADARa-pIZ-EGFP into BmN cells. The result demonstrates that BmADARa can functionally edit the specific site of BmSyt I. Taken together, this study not only provides insight into the function of the first ADAR enzyme in B. mori, but also lays foundations for further exploration of the functional domain of BmADARa and its editing substrates and target sites.</t>
  </si>
  <si>
    <t>Ebola virus (EBOV) causes a severe, often fatal disease in humans and nonhuman primates. Within the past decade, EBOV has caused two large and difficult-to-control outbreaks, one of which recently ended in the Democratic Republic of the Congo. Bats are the likely reservoir of EBOV, but little is known of their relationship with the virus. We perform serial passages of EBOV in human and bat cells and use circular sequencing to compare the short-term evolution of the virus. Virus populations passaged in bat cells have sequence markers indicative of host RNA editing enzyme activity, including evidence for ADAR editing of the EBOV glycoprotein. Multiple regions in the EBOV genome appear to have undergone adaptive evolution when passaged in bat and human cells. Individual mutated viruses are rescued and characterized. Our results provide insight into the host species-specific evolution of EBOV and highlight the adaptive flexibility of the virus.</t>
  </si>
  <si>
    <t>MicroRNAs (miRNAs) are small noncoding RNA molecules (sncRNAs) involved in gene expression regulation. Having been widely studied during last two decades, they have been associated with several diseases, including cancer. Recent improvements in high throughput sequencing technologies have revealed a more complex miRNAome, due to miRNA sequence modification phenomena, such as RNA editing and isomiRs. As a result, a new class of tools is necessary in order to appropriately investigate this emerging complexity. To address such need, we developed isoTar, a high-performance Web-based containerized application designed for miRNA consensus targeting prediction and functional enrichment analyses. In the present chapter, we provide an overview of isoTar ( https://ncrnaome.osumc.edu/isotar/ ), as well as benchmarks and a guide to its usage.</t>
  </si>
  <si>
    <t>Long double-stranded RNAs (dsRNAs) are abundantly expressed in animals, in which they frequently occur in introns and 3' untranslated regions of mRNAs. Functions of long, cellular dsRNAs are poorly understood, although deficiencies in adenosine deaminases that act on RNA, or ADARs, promote their recognition as viral dsRNA and an aberrant immune response. Diverse dsRNA-binding proteins bind cellular dsRNAs, hinting at additional roles. Understanding these roles is facilitated by mapping the genomic locations that express dsRNA in various tissues and organisms. ADAR editing provides a signature of dsRNA structure in cellular transcripts. In this review, we detail approaches to map ADAR editing sites and dsRNAs genome-wide, with particular focus on high-throughput sequencing methods and considerations for their successful application to the detection of editing sites and dsRNAs.</t>
  </si>
  <si>
    <t>Aicardi-Goutieres syndrome (AGS) is a rare, genetic inflammatory disease due to mutations in any of the seven genes discovered to date (TREX1, RNASEH2A, RNASEH2B, RNASEH2C, SAMHD1, ADAR, and IFIH1). Clinical onset is seen most commonly in utero or in infancy; irritability, feeding difficulties, jitteriness, microcephaly, abnormal movements, seizures, bone marrow suppression, and liver dysfunction are seen either during the neonatal age group or within the first few months of life with abrupt onset of neurologic regression and slowing of head growth. Diffusely abnormal white matters with swelling of frontal or temporal lobes, cerebral atrophy, and intracranial calcification are typical neuroradiologic abnormalities. However, ADAR mutation, a recently discovered AGS gene, can cause late-onset acute or subacute onset of severe dystonia and features of bilateral striatal necrosis on neuroimaging, in the absence of other typical features of AGS. We report a detailed description of a 5-year-old boy who had a recurrent encephalopathic presentation in the setting of infection. Magnetic resonance imaging (MRI) of brain revealed prominent and fairly symmetrical signal abnormalities in the cerebellar peduncles, thalamus, midbrain, and pons. His throat swab was positive for influenza B, and he was initially diagnosed with influenza encephalopathy. He had a recurrence after 18 months of his initial presentation, and his brain MRI showed extensive areas of signal abnormality similar to, but more extensive than, his previous scan. Extensive spinal cord swelling was also seen. His chronic skin finding was recognized as dyschromatosis symmetrica hereditaria (DSH), and genetic testing revealed compound heterozygous mutations of ADAR gene - causative for AGS. This is the first presentation of recurrent acute encephalopathy in the setting of documented ADAR mutation with the longest interval documented between two acute presentations. This is also the first documentation of extensive spinal cord involvement, which will expand its phenotype. This case also highlights the importance of early identification of DSH, a subtle but characteristic skin lesion of ADAR mutations, for prompt diagnosis of this rare condition.</t>
  </si>
  <si>
    <t>Herbert "Herb" Tabor, who celebrated his 100(th) birthday this past year, served the Journal of Biological Chemistry as a member of the Editorial Board beginning in 1961, as an Associate Editor, and as Editor-in-Chief for 40 years, from 1971 until 2010. Among the many discoveries in biological chemistry during this period was the identification of RNA modification by C6 deamination of adenosine (A) to produce inosine (I) in double-stranded (ds) RNA. This posttranscriptional RNA modification by adenosine deamination, known as A-to-I RNA editing, diversifies the transcriptome and modulates the innate immune interferon response. A-to-I editing is catalyzed by a family of enzymes, adenosine deaminases acting on dsRNA (ADARs). The roles of A-to-I editing are varied and include effects on mRNA translation, pre-mRNA splicing, and micro-RNA silencing. Suppression of dsRNA-triggered induction and action of interferon, the cornerstone of innate immunity, has emerged as a key function of ADAR1 editing of self (cellular) and nonself (viral) dsRNAs. A-to-I modification of RNA is essential for the normal regulation of cellular processes. Dysregulation of A-to-I editing by ADAR1 can have profound consequences, ranging from effects on cell growth and development to autoimmune disorders.</t>
  </si>
  <si>
    <t>Background: ST-segment shifts in lead aVR are associated with increased coronary atherosclerosis. However, there is insufficient data about the relationship between ST-segment shifts in lead aVR and coronary complexity. The aim of this study was to investigate this relationship. Methods: This prospective, observational study included 236 patients with acute coronary syndrome who underwent coronary angiography. Electrocardiograms on presentation were reviewed in terms of ST-segment shifts in lead aVR. Inter-observer agreement was analyzed using kappa statistics for the presence of aVR lead ST segment shifts. The patients were divided into two groups according to their Sx scores (&lt;/= 22 and &gt; 22). Results: The mean age of the study population was 62.19 +/- 12 years. Eighty-seven patients (37%) had complex coronary artery disease as defined by intermediate-high Sx scores, and 130 patients (55%) had ST-segment shifts in lead aVR. In multivariate logistic regression analysis, ST-segment elevation or depression &gt;/= 1 mm were independently associated with intermediate-high Sx scores. Conclusions: In patients with acute coronary syndrome, the presence of ST-segment elevation or depression &gt;/= 1 mm in lead aVR may indicate coronary complexity.</t>
  </si>
  <si>
    <t>Left-handed Z-DNA/Z-RNA is bound with high affinity by the Zalpha domain protein family that includes ADAR (a double-stranded RNA editing enzyme), ZBP1 and viral orthologs regulating innate immunity. Loss-of-function mutations in ADAR p150 allow persistent activation of the interferon system by Alu dsRNAs and are causal for Aicardi-Goutieres Syndrome. Heterodimers of ADAR and DICER1 regulate the switch from RNA- to protein-centric immunity. Loss of DICER1 function produces age-related macular degeneration, a different type of Alu-mediated disease. The overlap of Z-forming sites with those for the signal recognition particle likely limits invasion of primate genomes by Alu retrotransposons.</t>
  </si>
  <si>
    <t>We present in vivo sequence-specific RNA base editing via adenosine deaminases acting on RNA (ADAR) enzymes with associated ADAR guide RNAs (adRNAs). To achieve this, we systematically engineered adRNAs to harness ADARs, and comprehensively evaluated the specificity and activity of the toolsets in vitro and in vivo via two mouse models of human disease. We anticipate that this platform will enable tunable and reversible engineering of cellular RNAs for diverse applications.</t>
  </si>
  <si>
    <t>Adenosine-to-inosine (A-to-I) editing by adenosine deaminase acting on the RNA (ADAR) proteins is one of the most frequent modifications during post- and co-transcription. To facilitate the assignment of biological functions to specific editing sites, we designed an automatic online platform to annotate A-to-I RNA editing sites in pre-mRNA splicing signals, microRNAs (miRNAs) and miRNA target untranslated regions (3' UTRs) from human (Homo sapiens) high-throughput sequencing data and predict their effects based on large-scale bioinformatic analysis. After analysing plenty of previously reported RNA editing events and human normal tissues RNA high-seq data, &gt;60 000 potentially effective RNA editing events on functional genes were found. The RNA Editing Plus platform is available for free at https://www.rnaeditplus.org/, and we believe our platform governing multiple optimized methods will improve further studies of A-to-I-induced editing post-transcriptional regulation.</t>
  </si>
  <si>
    <t>Several types of natural molecules interact specifically with ice crystals. Small antifreeze proteins (AFPs) adsorb to particular facets of ice crystals, thus inhibiting their growth, whereas larger ice-nucleating proteins (INPs) can trigger the formation of new ice crystals at temperatures much higher than the homogeneous ice nucleation temperature of pure water. It has been proposed that both types of proteins interact similarly with ice and that, in principle, they may be able to exhibit both functions. Here we investigated two naturally occurring antifreeze proteins, one from fish, type-III AFP, and one from beetles, TmAFP. We show that in addition to ice growth inhibition, both can also trigger ice nucleation above the homogeneous freezing temperature, providing unambiguous experimental proof for their contrasting behavior. Our analysis suggests that the predominant difference between AFPs and INPs is their molecular size, which is a very good predictor of their ice nucleation temperature.</t>
  </si>
  <si>
    <t>BACKGROUND: Adenosine-to-inosine (A-to-I) RNA editing is an essential post-transcriptional mechanism mediated by ADAR enzymes that have been recently associated with cancer. RESULTS: Here, we characterize the inosinome signature in normal brain and de novo glioblastoma (GBM) using new metrics that re-stratify GBM patients according to their editing profiles and indicate this post-transcriptional event as a possible molecular mechanism for sexual dimorphism in GBM. We find that over 85% of de novo GBMs carry a deletion involving the genomic locus of ADAR3, which is specifically expressed in the brain. By analyzing RNA editing and patient outcomes, an intriguing gender-dependent link appears, with high editing of Alus shown to be beneficial only in male patients. We propose an inosinome-based molecular stratification of GBM patients that identifies two different GBM subgroups, INO-1 and INO-2, which can identify novel high-risk gender-specific patient groups for which more aggressive treatments may be necessary. CONCLUSIONS: Our data provide a detailed picture of RNA editing landscape in normal brain and GBM, exploring A-to-I RNA editing regulation, disclosing unexpected editing implications for GBM patient stratification and identification of gender-dependent high-risk patients, and suggesting COG3 I/V as an eligible site for future personalized targeted gene therapy.</t>
  </si>
  <si>
    <t>BACKGROUND: The older patient group with inflammatory bowel diseases (IBD) is particularly vulnerable to consequences of disease and therapy-related side effects but little is known about the best treatment options in this population. AIM: To compare safety and efficacy of tumor necrosis factor alpha antagonist (anti-TNF) or vedolizumab (VDZ) in patients with IBD &gt;60 years of age. METHODS: This retrospective study included patients with Crohn's disease (CD) or ulcerative colitis (UC) initiating anti-TNF or VDZ therapy &gt;/=60 years of age at three study sites. We examined occurrence of infection or malignancy within 1 year after therapy as our primary outcome. Our efficacy outcomes included clinical remission at 3, 6 and 12 months. Multivariable logistic regression models adjusting for relevant confounders estimated odds ratios (OR) and 95% confidence intervals. RESULTS: The study included 131 anti-TNF and 103 VDZ initiated patients (age range 60-88 years). Approximately half had CD. At 1 year, there were no significant differences in safety profile between the two therapeutic classes. Infections were observed in 20% of anti-TNF-treated and 17% of VDZ-treated patients (P = 0.54). Pneumonia was the most common infection in both groups. While more anti-TNF-treated CD patients were in remission at 3 months compared to VDZ (OR 2.82, 95% CI 1.18-6.76), this difference was not maintained at 6 and 12 months suggesting similar efficacy of both classes. CONCLUSIONS: Both anti-TNF and VDZ therapy were similarly effective and safe in elderly IBD patients.</t>
  </si>
  <si>
    <t>Despite recent advances in N(6)-methyladenosine (m(6)A) biology, the regulation of crucial RNA processing steps by the RNA methyltransferase-like 3 (METTL3) in glioma stem-like cells (GSCs) remains obscure. An integrated analysis of m(6)A-RIP (RNA immunoprecipitation) and total RNA-Seq of METTL3-silenced GSCs identified that m(6)A modification in GSCs is principally carried out by METTL3. The m(6)A-modified transcripts showed higher abundance compared to non-modified transcripts. Further, we showed that the METTL3 is essential for the expression of GSC-specific actively transcribed genes. Silencing METTL3 resulted in the elevation of several aberrant alternative splicing events. We also found that putative m(6)A reader proteins play a key role in the RNA stabilization function of METTL3. METTL3 altered A-to-I and C-to-U RNA editing events by differentially regulating RNA editing enzymes ADAR and APOBEC3A. Similar to protein-coding genes, lincRNAs (long intergenic non-coding RNAs) with m(6)A marks showed METTL3-dependent high expression. m(6)A modification of 3'UTRs appeared to result in a conformation-dependent hindrance to miRNA binding to their targets. The integrated analysis of the m(6)A regulome in METTL3-silenced GSCs showed global disruption in tumorigenic pathways that are indispensable for GSC maintenance and glioma progression. We conclude that METTL3 plays a vital role in many steps of RNA processing and orchestrates successful execution of oncogenic pathways in GSCs.</t>
  </si>
  <si>
    <t>BACKGROUND Intrahepatic and distant metastases could be the major cause of treatment failure in hepatocellular carcinoma (HCC). The deep mechanism of HCC metastasis is closely related to the interaction between integrins and extracellular matrix (ECM) in tumor microenvironment. MATERIAL AND METHODS In vitro cell adhesion assay was performed to determine the capability of adhering to ECM elements of HCC cells. To modulate the expression status of ADAR1 p110 in tumor cells, lentivirus system was applied. Meanwhile, patients' HCC samples and orthotopic xenograft mouse model were used for verifying our in vitro data. RESULTS ADAR1 p110 could strongly enhance the adhesion of HCC tumor cells to ECM, which was usually regarded as the initiation of tumor invasion. Such phenotype was caused due to up-regulation of ITGA2 both in mRNA and protein level. Moreover, specimen collected from HCC patients revealed a positive correlation between ADAR1 and ITGA2. Finally, ADAR1 p110 promoted HCC metastasis was verified when we applied orthotopic xenograft mouse model. CONCLUSIONS ADAR1 could enhance HCC metastasis by promoting tumor cells adhering to ECM via increasing ITGA2 expression. This phenomenon could provide novel information to better understanding the mechanism of HCC metastasis procedure.</t>
  </si>
  <si>
    <t>The deamination of adenosine to inosine by RNA editing is a widespread post-transcriptional process that expands genetic diversity. Selective substitution of inosine for adenosine in pre-mRNA transcripts can alter splicing, mRNA stability, and the amino acid sequence of the encoded protein. The functional consequences of RNA editing-dependent amino acid substitution are known for only a handful of RNA editing substrates. Many of these studies began in heterologous mammalian expression systems; however, the gold-standard for determining the functional significance of transcript-specific re-coding A-to-I editing events is the generation of a mouse model that expresses only one RNA editing-dependent isoform. The frequency of site-specific RNA editing varies spatially, temporally, and in some diseases, therefore, determining the profile of RNA editing frequency is also an important element of research. Here we review the strengths and weaknesses of existing mouse models for the study of RNA editing, as well as methods for quantifying RNA editing frequencies in vivo. Importantly, we highlight opportunities for future RNA editing studies in mice, projecting that improvements in genome editing and high-throughput sequencing technologies will allow the field to excel in coming years.</t>
  </si>
  <si>
    <t>Dyschromatosis symmetrica hereditaria (DSH) and reticulate acropigmentation of Kitamura (RAK) are rare, inherited pigmentary diseases. DSH shows a mixture of pigmented and depigmented macules on the extremities. RAK shows reticulated, slightly depressed pigmented macules on the extremities. The causative gene of DSH was clarified as ADAR1 by positional cloning including linkage analysis and haplotype analysis in 2003. Ten years later, the causative gene of RAK was identified as ADAM10 by whole-exome sequencing, in 2013. ADAR1 is an RNA-editing enzyme which catalyzes the deamination of adenosine to inosine (A-to-I) in double-stranded RNA substrates during post-transcription processing. Inosine acts as guanine during translation, resulting in codon alterations or alternative splice sites that lead to functional changes in proteins when they occur in coding regions. In 2012, it was clarified that ADAR1 mutations cause Aicardi-Goutieres syndrome 6, which is a severe genetic inflammatory disease that affects the brain and the skin. A zinc metalloprotease, a disintegrin and metalloprotease domain-containing protein 10 (ADAM10), is involved in the ectodomain shedding of various membrane proteins and shows various functions in vivo. ADAM10 is known to be involved in the ectodomain shedding of Notch proteins as substrates in the skin. We speculate that the pathogenesis of RAK and Dowling-Degos disease (DDD, a pigmentary disease similar to RAK) is associated with the Notch signaling pathway. In addition, ADAM10 mutations proved to be associated with late-onset Alzheimer disease. This review comprehensively discusses the updated pathophysiology of those genetic pigmentary disorders.</t>
  </si>
  <si>
    <t>Over 150 unique RNA modifications are now known including several nonstandard nucleotides present in the body of messenger RNAs. These modifications can alter a transcript's function and are collectively referred to as the epitrancriptome. Chemically modified nucleoside analogs are poised to play an important role in the study of these epitranscriptomic marks. Introduced chemical features on nucleic acid strands provide unique structures or reactivity that can be used for downstream detection or quantification. Three methods are used in the field to synthesize RNA containing chemically modified nucleoside analogs. Nucleoside analogs can be introduced by metabolic labeling, via polymerases with modified nucleotide triphosphates or via phosphoramidite-based chemical synthesis. In this review, these methods for incorporation of nucleoside analogs will be discussed with specific recently published examples pertaining to the study of the epitranscriptome.</t>
  </si>
  <si>
    <t>Bivalve mollusks thrive in environments rich in microorganisms, such as estuarine and coastal waters, and they tend to accumulate various particles, including viruses. However, the current knowledge on mollusk viruses is mainly centered on few pathogenic viruses, whereas a general view of bivalve-associated viromes is lacking. This study was designed to explore the viral abundance and diversity in bivalve mollusks using transcriptomic datasets. From analyzing RNA-seq data of 58 bivalve species, we have reconstructed 26 nearly complete and over 413 partial RNA virus genomes. Although 96.4% of the predicted viral proteins refer to new viruses, some sequences belong to viruses associated with bivalve species or other marine invertebrates. We considered short non-coding RNAs (sncRNA) and post-transcriptional modifications occurring specifically on viral RNAs as tools for virus host-assignment. We could not identify virus-derived small RNAs in sncRNA reads obtained from the oyster sample richest in viral reads. Single Nucleotide Polymorphism (SNP) analysis revealed 938 A-to-G substitutions occurring on the 26 identified RNA viruses, preferentially impacting the AA di-nucleotide motif. Under-representation analysis revealed that the AA motif is under-represented in these bivalve-associated viruses. These findings improve our understanding of bivalve viromes, and set the stage for targeted investigations on the specificity and dynamics of identified viruses.</t>
  </si>
  <si>
    <t>Three recent studies by Ishizuka et al. (2019), Liu et al. (2019), and Gannon et al. (2018) show that deleting RNA editing enzyme ADAR1 could induce higher cell lethality and render tumor cells more vulnerable to immunotherapy, pinpointing ADAR1 as a new immuno-oncology target.</t>
  </si>
  <si>
    <t>Strain and synchrony are associated with clinical outcomes in children with heart diseases. Robust normative data for these values, measured by 2-dimensional speckle tracking echocardiography (2DSTE), are limited. Therefore, we aimed to derive normal ranges and z-scores of 2DSTE strain and synchrony parameters in children. Subjects were &lt;21 years old with structurally and functionally normal hearts. High frame-rate 2-dimensional echocardiographic images were retrospectively analyzed to measure longitudinal (LS) and circumferential (CS) strain and synchrony; views used were apical 4, 2, and 3-chamber (AP 4, 2, 3) and mid-papillary short-axis (SAX-M). Synchrony measures included standard deviation of time to peak strain, maximal wall delay, and cross-correlation mean segmental delay; these were calculated without and with heart rate (HR) correction (divided by radicalRR). Z-score equations were created for AP4 and SAX-M strain components. n=312 subjects (40% female) were included (age 3 days to 20.5 years). Mean strain values (%) were: AP4 -24.4 +/- 3.2, AP2 -24.2 +/- 3.3, AP3 -24.6 +/- 3.4, SAX-M -25.8 +/- 3.4. Significant differences between ages were present for all strain components (AP4 p &lt; 0.001; AP2 p=0.003; AP3 p=0.014; SAX-M p=0.01). LS components decreased with increasing age and body surface area (p &lt; 0.001 for all); CS did not. Longitudinal, but not circumferential, synchrony parameters decreased with age; however, these were nonsignificant after HR correction. In conclusion, normal pediatric 2DSTE strain and synchrony parameters and z-scores are reported to provide a foundation for incorporation into clinical practice. LS decline with age whereas CS does not. Age-related decreases in LS synchrony were mostly nonsignificant when corrected for HR.</t>
  </si>
  <si>
    <t>Serotonin 5-HT2C receptor is a G-protein coupled excitatory receptor that regulates several biochemical pathways and has been implicated in obesity, mental state, sleep cycles, autism, neuropsychiatric disorders and neurodegenerative diseases. The activity of 5-HT2CR is regulated via alternative splicing and A to I editing of exon Vb of its pre-mRNA. Snord115 is a small nucleolar RNA that is expressed in mouse neurons and displays an 18-nucleotide base complementary to exon Vb of 5-HT2CR pre-mRNA. For almost two decades this putative guide element of Snord115 has wandered like a ghost through the literature in attempts to elucidate the biological significance of this complementarity. In mice, Snord115 is expressed in neurons and absent in the choroid plexus where, in contrast, 5-Ht2cr mRNA is highly abundant. Here we report the analysis of 5-Ht2cr pre-mRNA posttranscriptional processing via RNA deep sequencing in a mouse model that ectopically expresses Snord115 in the choroid plexus. In contrast to previous reports, our analysis demonstrated that Snord115 does not control alternative splicing of 5-Ht2cr pre-mRNA in vivo. We identified a modest, yet statistically significant reduction of 5-Ht2cr pre-mRNA A to I editing at the major A, B, C and D sites. We suggest that Snord115 and exon Vb of 5Ht2cr pre-mRNA form a double-stranded structure that is subject to ADAR-mediated A to I editing. To the best of our knowledge, this is the first comprehensive Snord115 gain-of-function analysis based on in vivo mouse models.</t>
  </si>
  <si>
    <t>Background: RNA editing is a co/posttranscriptional modification mechanism that increases the diversity of transcripts, with potential functional consequences. The advent of next-generation sequencing technologies has enabled the identification of RNA edits at unprecedented throughput and resolution. However, our knowledge of RNA editing in swine is still limited. Results: Here, we utilized RES-Scanner to identify RNA editing sites in the brain, subcutaneous fat, heart, liver, muscle, lung and ovary in three 180-day-old Large White gilts based on matched strand-specific RNA sequencing and whole-genome resequencing datasets. In total, we identified 74863 editing sites, and 92.1% of these sites caused adenosine-to-guanosine (A-to-G) conversion. Most A-to-G sites were located in noncoding regions and generally had low editing levels. In total, 151 A-to-G sites were detected in coding regions (CDS), including 94 sites that could lead to nonsynonymous amino acid changes. We provide further evidence supporting a previous observation that pig transcriptomes are highly editable at PRE-1 elements. The number of A-to-G editing sites ranged from 4155 (muscle) to 25001 (brain) across the seven tissues. The expression levels of the ADAR enzymes could explain some but not all of this variation across tissues. The functional analysis of the genes with tissue-specific editing sites in each tissue revealed that RNA editing might play important roles in tissue function. Specifically, more pathways showed significant enrichment in the fat and liver than in other tissues, while no pathway was enriched in the muscle. Conclusions: This study identified a total of 74863 nonredundant RNA editing sites in seven tissues and revealed the potential importance of RNA editing in tissue function. Our findings largely extend the porcine editome and enhance our understanding of RNA editing in swine.</t>
  </si>
  <si>
    <t>Background: The widely observed RNA-DNA differences (RDDs) have been found to be due to nucleotide alteration by RNA editing. Canonical RNA editing (i.e., A-to-I and C-to-U editing) mediated by the adenosine deaminases acting on RNA (ADAR) family and apolipoprotein B mRNA editing catalytic polypeptide-like (APOBEC) family during the transcriptional process is considered common and essential for the development of an individual. To date, an increasing number of RNA editing sites have been reported in human, rodents, and some farm animals; however, genome-wide detection of RNA editing events in sheep has not been reported. The aim of this study was to identify RNA editing events in sheep by comparing the RNA-seq and DNA-seq data from three biological replicates of the kidney and spleen tissues. Results: A total of 607 and 994 common edited sites within the three biological replicates were identified in the ovine kidney and spleen, respectively. Many of the RDDs were specific to an individual. The RNA editing-related genes identified in the present study might be evolved for specific biological functions in sheep, such as structural constituent of the cytoskeleton and microtubule-based processes. Furthermore, the edited sites found in the ovine BLCAP and NEIL1 genes are in line with those in previous reports on the porcine and human homologs, suggesting the existence of evolutionarily conserved RNA editing sites and they may play an important role in the structure and function of genes. Conclusions: Our study is the first to investigate RNA editing events in sheep. We screened out 607 and 994 RNA editing sites in three biological replicates of the ovine kidney and spleen and annotated 164 and 247 genes in the kidney and spleen, respectively. The gene function and conservation analysis of these RNA editing-related genes suggest that RNA editing is associated with important gene function in sheep. The putative functionally important RNA editing sites reported in the present study will help future studies on the relationship between these edited sites and the genetic traits in sheep.</t>
  </si>
  <si>
    <t>Targeted transcriptome engineering, in contrast to genome engineering, offers a complementary and potentially tunable and reversible strategy for cellular engineering. In this regard, adenosine to inosine (A-to-I) RNA base editing was recently engineered to make programmable base conversions on target RNAs. Similar to the DNA base editing technology, A-to-I RNA editing may offer an attractive alternative in a therapeutic setting, especially for the correction of point mutations. This Perspective introduces five currently characterized RNA editing systems and serves as a reader's guide for implementing an appropriate RNA editing strategy for applications in research or therapeutics.</t>
  </si>
  <si>
    <t>Adenosine deaminase acting on RNA (ADAR)-catalyzed adenosine-to-inosine RNA editing is potentially dysregulated in neoplastic progression. However, how this transcriptome recoding process is functionally correlated with tumorigenesis remains largely elusive. Our analyses of RNA editome datasets identify hypoxia-related genes as A-to-I editing targets. In particular, two negative regulators of HIF-1A-the natural antisense transcript HIF1A-AS2 and the ubiquitin ligase scaffold LIMD1-are directly but differentially modulated by ADAR1. We show that HIF1A-AS2 antagonizes the expression of HIF-1A in the immediate-early phase of hypoxic challenge, likely through a convergent transcription competition in cis ADAR1 in turn suppresses transcriptional progression of the antisense gene. In contrast, ADAR1 affects LIMD1 expression post-transcriptionally, by interfering with the cytoplasmic translocation of LIMD1 mRNA and thus protein translation. This multi-tier regulation coordinated by ADAR1 promotes robust and timely accumulation of HIF-1alpha upon oxygen depletion and reinforces target gene induction and downstream angiogenesis. Our results pinpoint ADAR1-HIF-1alpha axis as a hitherto unrecognized key regulator in hypoxia.</t>
  </si>
  <si>
    <t>BACKGROUND: Routine blood tests for young, healthy, asymptomatic patients have no proven value in early detection of diseases. Indeed, such tests have occasionally been found to be harmful. Although general blood tests are not recommended by evidence-based guidelines, patients frequently request referrals for these tests. A number of studies have examined the factors influencing doctors to prescribe such tests, yet little is known about patients' perspectives on this topic. The present study evaluated the knowledge, attitudes and beliefs of young, healthy asymptomatic patients requesting general blood tests from their family physician. METHOD: Qualitative interviews with 15 healthy, asymptomatic patients aged 22-50 who requested general blood tests from their family physicians. We conducted in-depth semi-structured interviews within two weeks of their request. RESULTS: Three main themes emerged from the interviews: 1) Patients' sense of personal responsibility and their belief that periodic blood tests are beneficial as an integral part of their health maintenance. 2) Patients' need to receive external, objective and reliable validation about what is happening inside their bodies. 3) An acquaintance's serious illness as a prompt to perform general blood tests in the belief that such tests can reveal latent conditions. CONCLUSION: The study revealed a substantial gap between patients' attitudes and beliefs about general blood tests and current evidence-based guidelines. Implications for research and practice are discussed.</t>
  </si>
  <si>
    <t>Site-directed RNA editing might provide a safer or more effective alternative to genome editing in certain clinical scenarios. Until now, RNA editing has relied on overexpression of exogenous RNA editing enzymes or of endogenous human ADAR (adenosine deaminase acting on RNA) enzymes. Here we describe the engineering of chemically optimized antisense oligonucleotides that recruit endogenous human ADARs to edit endogenous transcripts in a simple and programmable way, an approach we call RESTORE (recruiting endogenous ADAR to specific transcripts for oligonucleotide-mediated RNA editing). We observed almost no off-target editing, and natural editing homeostasis was not perturbed. We successfully applied RESTORE to a panel of standard human cell lines and human primary cells and demonstrated repair of the clinically relevant PiZZ mutation, which causes alpha1-antitrypsin deficiency, and editing of phosphotyrosine 701 in STAT1, the activity switch of the signaling factor. RESTORE requires only the administration of an oligonucleotide, circumvents ectopic expression of proteins, and represents an attractive approach for drug development.</t>
  </si>
  <si>
    <t>Adenosine-to-inosine (A-to-I) RNA editing, catalyzed by ADAR enzymes, is a ubiquitous mechanism that generates transcriptomic diversity. This process is particularly important for proper neuronal function; however, little is known about how RNA editing is dynamically regulated between the many functionally distinct neuronal populations of the brain. Here, we present a spatial RNA editing map in the Drosophila brain and show that different neuronal populations possess distinct RNA editing signatures. After purifying and sequencing RNA from genetically marked groups of neuronal nuclei, we identified a large number of editing sites and compared editing levels in hundreds of transcripts across nine functionally different neuronal populations. We found distinct editing repertoires for each population, including sites in repeat regions of the transcriptome and differential editing in highly conserved and likely functional regions of transcripts that encode essential neuronal genes. These changes are site-specific and not driven by changes in Adar expression, suggesting a complex, targeted regulation of editing levels in key transcripts. This fine-tuning of the transcriptome between different neurons by RNA editing may account for functional differences between distinct populations in the brain.</t>
  </si>
  <si>
    <t>Adenosine deaminases acting on RNA (ADAR) are enzymes that regulate RNA metabolism through post-transcriptional mechanisms. ADAR1 is involved in a variety of pathological conditions including inflammation, cancer, and the host defense against viral infections. However, the role of ADAR1p150 in vascular disease remains unclear. In this study, we examined the expression of ADAR1p150 and its role in viral myocarditis (VMC) in a mouse model. VMC mouse cardiomyocytes showed significantly higher expression of ADAR1p150 compared to the control samples. Coimmunoprecipitation verified that ADAR1p150 forms a complex with Dicer in VMC. miRNA-222, which is involved in many cardiac diseases, is highly expressed in cardiomyocytes in VMC. In addition, the expression of miRNA-222 was promoted by ADAR1p150/Dicer. Among the target genes of miRNA-222, the expression of phosphatase-and-tensin (PTEN) protein was significantly reduced in VMC. By using a bioinformatics tool, we found a potential binding site of miRNA-222 on the PTEN gene's 3'-UTR, suggesting that miRNA-222 might play a regulatory role. In cultured cells, miR-222 suppressed PTEN expression. Our findings suggest that ADAR1p150 plays a key role in complexing with Dicer and promoting the expression of miRNA-222, the latter of which suppresses the expression of the target gene PTEN during VMC. Our work reveals a previously unknown role of ADAR1p150 in gene expression in VMC.</t>
  </si>
  <si>
    <t>RNA modifications are present in all classes of RNAs. They control the fate of mRNAs by affecting their processing, translation, or stability. Inosine is a particularly widespread modification in metazoan mRNA arising from deamination of adenosine catalyzed by the RNA-targeting adenosine deaminases ADAR1 or ADAR2. Inosine is commonly thought to be interpreted as guanosine by cellular machines and during translation. Here, we systematically test ribosomal decoding using mass spectrometry. We show that while inosine is primarily interpreted as guanosine it can also be decoded as adenosine, and rarely even as uracil. Decoding of inosine as adenosine and uracil is context-dependent. In addition, mass spectrometry analysis indicates that inosine causes ribosome stalling especially when multiple inosines are present in the codon. Indeed, ribosome profiling data from human tissues confirm inosine-dependent ribosome stalling in vivo. To our knowledge this is the first study where decoding of inosine is tested in a comprehensive and unbiased way. Thus, our study shows novel, unanticipated functions for inosines in mRNAs, further expanding coding potential and affecting translational efficiency.</t>
  </si>
  <si>
    <t>Adenosine deaminases that act on RNA (ADARs) catalyze adenosine-to-inosine (A-to-I) RNA editing in double-stranded RNA. Such editing is important for protection against false activation of the immune system, but also confers plasticity on the transcriptome by generating several versions of a transcript from a single genomic locus. Recently, great efforts were made in developing computational methods for detecting editing events directly from RNA-sequencing (RNA-seq) data. These efforts have led to an improved understanding of the makeup of the editome in various genomes. Here we review recent advances in editing detection based on the data available to the researcher, with emphasis on the principles underlying the various methods and the limitations they were designed to overcome. We also discuss the available various methods for analyzing and quantifying editing levels. This review collects and organizes the available approaches for analyzing RNA editing and discuss the current status of the different A-to-I detection methods with possible directions for extending these approaches.</t>
  </si>
  <si>
    <t>A-to-I RNA editing is an important post-transcriptional modification that converts adenosine (A) to inosine (I) in RNA molecules via hydrolytic deamination. Although editing of mRNAs catalyzed by adenosine deaminases acting on RNA (ADARs) is an evolutionarily conserved mechanism in metazoans, organisms outside the animal kingdom lacking ADAR orthologs were thought to lack A-to-I mRNA editing. However, recent discoveries of genome-wide A-to-I mRNA editing during the sexual stage of the wheat scab fungus Fusarium graminearum, model filamentous fungus Neurospora crassa, Sordaria macrospora, and an early diverging filamentous ascomycete Pyronema confluens indicated that A-to-I mRNA editing is likely an evolutionarily conserved feature in filamentous ascomycetes. More importantly, A-to-I mRNA editing has been demonstrated to play crucial roles in different sexual developmental processes and display distinct tissue- or development-specific regulation. Contrary to that in animals, the majority of fungal RNA editing events are non-synonymous editing, which were shown to be generally advantageous and favored by positive selection. Many non-synonymous editing sites are conserved among different fungi and have potential functional and evolutionary importance. Here, we review the recent findings about the occurrence, regulation, function, and evolution of A-to-I mRNA editing in fungi.</t>
  </si>
  <si>
    <t>OBJECTIVE: Aortic arch calcification (AAC) is a surrogate marker for arterial stiffness and hypertension-related vascular damage. Renal resistive index (RRI), a renal Doppler ultrasonography parameter, is used to assess renal hemodynamics. In this study, we aimed to evaluate the relationship between RRI and AAC in patients with hypertension. METHODS: Patients with hypertension underwent a chest X-ray and re nal Doppler ultrasonography. They were divided into two groups according to RRI (group 1: RRI &gt;/=0.70; group 2: RRI &lt; 0.70). Two examiners, blinded to the findings of RRI, reviewed the AAC in these patients. The kappa value was detected to be 0.781 and a p value &lt; 0.001 was considered significant. RESULTS: The study included 289 hypertensive patients (mean age 63.87 +/- 11.38 years). In 53.6% (n = 155) of the study subjects, RRI was observed to be &gt;/=0.70. Patients with RRI &gt;/=70 were older and had more prevalent AAC as well as left ventricular hypertrophy. A multiple linear regression analysis was carried out to test whether presence of AAC significantly predicted RRI. The results of the regression analysis indicated that presence of AAC significantly predicted RRI (beta = 0.053; p &lt; 0.001). CONCLUSIONS: A strong and independent relationship was found between AAC on chest X-ray and RRI in patients with hypertension.</t>
  </si>
  <si>
    <t>INTRODUCTION: Members of the adenosine deaminase acting on RNA (ADAR) family of enzymes consist of double-stranded RNA-binding domains (dsRBDs) and a deaminase domain (DD) that converts adenosine (A) into inosine (I), which acts as guanosine (G) during translation. Using the MS2 system, we engineered the DD of ADAR1 to direct it to a specific target. The aim of this work was to compare the deaminase activities of ADAR1-DD and various isoforms of ADAR2-DD. MATERIALS AND METHODS: We measured the binding affinity of the artificial enzyme system on a Biacore X100. ADARs usually target dsRNA, so we designed a guide RNA complementary to the target RNA, and then fused the guide sequence to the MS2 stem-loop. A mutated amber (TAG) stop codon at 58 amino acid (TGG) of EGFP was targeted. After transfection of these three factors into HEK 293 cells, we observed fluorescence signals of various intensities. RESULTS: ADAR2-long without the Alu-cassette yielded a much higher fluorescence signal than ADAR2-long with the Alu-cassette. With another isoform, ADAR2-short, which is 81 bp shorter at the C-terminus, the fluorescence signal was undetectable. A single amino acid substitution of ADAR2-long-DD (E488Q) rendered the enzyme more active than the wild type. The results of fluorescence microscopy suggested that ADAR1-DD is more active than ADAR2-long-DD. Western blots and sequencing confirmed that ADAR1-DD was more active than any other DD. CONCLUSION: This study provides information that should facilitate the rational use of ADAR variants for genetic restoration and treatment of genetic diseases.</t>
  </si>
  <si>
    <t>BACKGROUND: ADAR1 is an enzymatic protein, which catalyzes a RNA editing reaction by converting Adenosine to Inosine, and its expression has been found to be dysregulated in many cancer types. The aim of this study was to analyze the expression of ADAR1 in oral squamous cells carcinoma. METHODS: In order to analyze the ADAR1 mRNA expression, data from The Cancer Genome Atlas (TCGA) database were downloaded and analyzed. In addition, immunohistochemistry analysis was performed on an institutional database including 46 samples of oral squamous cell carcinoma in a tissue microarray (TMA). RESULTS: No statistically significant correlation linked the mRNA ADAR1 expression to any clinic-pathological variables in the TCGA database. Immunohistochemistry analysis of ADAR1 showed different expressions between normal mucosa and tumor tissue. Focusing on the subcellular localization, the nuclear expression of ADAR1 correlated with higher grading of differentiation (rho = 0.442; P-value = 0.002); the general expression of ADAR1 either in cytoplasm or in nuclei, correlated with the Gender of patients (Cytoplasm expression: rho = -0.295; P-value = 0.049; while for nuclear expression: rho = +0.374; P = 0.011); cytosol expression resulted to be an independent protective prognostic factor (HR = 0.047; C.I. 95% 0.007-0.321; P-value = 0.002). CONCLUSION: Higher expression of ADAR1 into the cytoplasm resulted to be an independent prognostic factor. In order to understand ADAR1 role in cancer, further studies should be performed, in bigger cohort and under a bio-molecular point of view.</t>
  </si>
  <si>
    <t>The adverse health effects of fine particulate matter (PM &lt; 2.5 mum in diameter [PM2.5]) air pollution are well-documented. There is a growing body of evidence that high-efficiency particulate arrestance (HEPA) filtration can reduce indoor PM2.5 concentrations and deliver some health benefits via the reduction of exposure to PM. However, few studies have tested the ability of portable air filtration systems to lower overall personal-level PM2.5 exposures. The Reducing Air Pollution in Detroit Intervention Study (RAPIDS) was designed to evaluate cardiovascular health benefits and personal PM2.5 exposure reductions via indoor portable air filtration systems among senior citizens in Detroit, Michigan. We evaluated the utility of two commercially available high-efficiency (HE: true-HEPA) and low-efficiency (LE: HEPA-type) indoor air filtration to reduce indoor PM2.5 concentrations and personal PM2.5 exposures for 40 participants in a double-blinded randomized crossover intervention. Each participant was subjected to three intervention scenarios: HE, LE, or no filter (control) of three consecutive days each, during which personal, indoor, and outdoor PM2.5 concentrations were measured daily. For mean indoor PM2.5 concentrations, we observed 60 and 52% reductions using HE and LE filters, respectively, relative to no filtration. Personal PM2.5 exposures were reduced by 53 and 31% using HE and LE filters, respectively, when compared with the control scenario. To our knowledge, this is the first indoor air filtration intervention study to examine the effectiveness of both HE and LE filters in reducing personal PM2.5 exposures.</t>
  </si>
  <si>
    <t>Adenosine Deaminases that Act on RNA (ADARs) are a group of enzymes that catalyze the conversion of adenosines (A's) to inosines (I's) in a process known as RNA editing. Though ADARs can act on different types of RNA, editing events in coding regions of mRNA are of particular interest as I's base pair like guanosines (G's). Thus, every A-to-I change catalyzed by ADAR is read as an A-to-G change during translation, potentially altering protein sequence and function. This ability to re-code makes ADAR an attractive therapeutic tool to correct genetic mutations within mRNA. The main challenge in doing so is to re-direct ADAR's catalytic activity towards A's that are not naturally edited, a process termed Site-Directed RNA Editing (SDRE). Recently, a handful of labs have taken up this challenge and two basic strategies have emerged. The first involves redirecting endogenous ADAR to new sites by making editable structures using antisense RNA oligonucleotides. The second also utilizes antisense RNA oligonucleotides, but it uses them as guides to deliver the catalytic domain of engineered ADARs to new sites, much as CRISPR guides deliver Cas nucleases. In fact, despite the intense current focus on CRISPR-Cas9 genome editing, SDRE offers a number of distinct advantages. In the present review we will discuss these strategies in greater detail, focusing on the concepts on which they are based, how they were developed and tested, and their respective advantages and disadvantages. Though the precise and efficient re-direction of ADAR activity still remains a challenge, the systems that are being developed lay the foundation for SDRE as a powerful tool for transient genome editing.</t>
  </si>
  <si>
    <t>Adenosine deaminases acting on RNA (ADARs) convert adenosine to inosine in dsRNA. ADAR editing in pre-mRNAs recodes open reading frames and alters splicing, mRNA structure and interactions with miRNAs. Here, we review ADAR gene expression, splice forms, posttranslational modifications, subcellular localizations and functions of ADAR protein isoforms. ADAR1 edits cellular dsRNA to prevent aberrant activation of cytoplasmic antiviral dsRNA sensors; ADAR1 mutations lead to aberrant expression of interferon in Aicardi Goutieres syndrome (AGS), a human congenital encephalopathy. We review related studies on mouse Adar1 mutant phenotypes, their rescues by preventing signaling from the antiviral RIG-I-like Sensors (RLRs), as well as Adar1 mechanisms in innate immune suppression and other roles of Adar1, including editing-independent effects. ADAR2, expressed primarily in CNS, edits glutamate receptor transcripts; regulation of ADAR2 activity in response to neuronal activity mediates homeostatic synaptic plasticity of vertebrate AMPA and kainite receptors. In Drosophila, synapses and synaptic proteins show dramatic decreases at night during sleep; Drosophila Adar, an orthologue of ADAR2, edits hundreds of mRNAs; the most conserved editing events occur in transcripts encoding synapse-associated proteins. Adar mutant flies exhibit locomotion defects associated with very increased sleep pressure resulting from a failure of homeostatic synaptic processes. A study on Adar2 mutant mice identifies a new role in circadian rhythms, acting indirectly through miRNAs such as let-7 to modulate levels of let-7 target mRNAs; ADAR1 also regulates let-7 miRNA processing. Drosophila ADAR, an orthologue of vertebrate ADAR2, also regulates let-7 miRNA levels and Adar mutant flies have a circadian mutant phenotype.</t>
  </si>
  <si>
    <t>BACKGROUND: A-to-I RNA editing catalyzed by the adenosine deaminase acting on RNA (ADAR) 1 represents an RNA-based recoding mechanism implicated in a variety of cellular processes like intracellular homeostasis. Previous studies have demonstrated that the expression of ADAR1 is increased in glioma, and ADAR1 short hairpin RNA affects regulated cellular exocytosis. This indicates that ADAR1 might be involved in cellular proliferation and/or apoptosis. METHOD: To investigate the molecular mechanism by which ADAR1 is activity dependent, we applied the primary neuron culture and coculture with astrocytes and the RNA chipset to explore the underlying mechanism. RESULTS: We found that in primary cultured neurons, the excitotoxicity induced by kainic acid (KA) increased the cellular calcium concentration determined by flow cytometry, and cocultured astrocyte could decrease the calcium concentration in KA-treated neurons. In addition, we applied RNA chipset and found KA decreased the ADAR1 and signal transducer and activator of transcription 2 (STAT2) expression and cocultured astrocytes could increase the insulin-like growth factor (IGF)-1 expression and reverse the reduced ADAR1 and STAT2. This effect can be abolished by the astrocytic IGF-1 with AG1024. CONCLUSION: Astrocytic IGF-1 has a neuroprotective role in preventing excitotoxic downregulation of ADAR1 in mediating calcium dynamics via STAT2.</t>
  </si>
  <si>
    <t>Most patients with cancer either do not respond to immune checkpoint blockade or develop resistance to it, often because of acquired mutations that impair antigen presentation. Here we show that loss of function of the RNA-editing enzyme ADAR1 in tumour cells profoundly sensitizes tumours to immunotherapy and overcomes resistance to checkpoint blockade. In the absence of ADAR1, A-to-I editing of interferon-inducible RNA species is reduced, leading to double-stranded RNA ligand sensing by PKR and MDA5; this results in growth inhibition and tumour inflammation, respectively. Loss of ADAR1 overcomes resistance to PD-1 checkpoint blockade caused by inactivation of antigen presentation by tumour cells. Thus, effective anti-tumour immunity is constrained by inhibitory checkpoints such as ADAR1 that limit the sensing of innate ligands. The induction of sufficient inflammation in tumours that are sensitized to interferon can bypass the therapeutic requirement for CD8(+) T cell recognition of cancer cells and may provide a general strategy to overcome immunotherapy resistance.</t>
  </si>
  <si>
    <t>Interferons (IFNs) are cytokines that play a critical role in limiting infectious and malignant diseases (1-4) . Emerging data suggest that the strength and duration of IFN signaling can differentially impact cancer therapies, including immune checkpoint blockade (5-7) . Here, we characterize the output of IFN signaling, specifically IFN-stimulated gene (ISG) signatures, in primary tumors from The Cancer Genome Atlas. While immune infiltration correlates with the ISG signature in some primary tumors, the existence of ISG signature-positive tumors without evident infiltration of IFN-producing immune cells suggests that cancer cells per se can be a source of IFN production. Consistent with this hypothesis, analysis of patient-derived tumor xenografts propagated in immune-deficient mice shows evidence of ISG-positive tumors that correlates with expression of human type I and III IFNs derived from the cancer cells. Mechanistic studies using cell line models from the Cancer Cell Line Encyclopedia that harbor ISG signatures demonstrate that this is a by-product of a STING-dependent pathway resulting in chronic tumor-derived IFN production. This imposes a transcriptional state on the tumor, poising it to respond to the aberrant accumulation of double-stranded RNA (dsRNA) due to increased sensor levels (MDA5, RIG-I and PKR). By interrogating our functional short-hairpin RNA screen dataset across 398 cancer cell lines, we show that this ISG transcriptional state creates a novel genetic vulnerability. ISG signature-positive cancer cells are sensitive to the loss of ADAR, a dsRNA-editing enzyme that is also an ISG. A genome-wide CRISPR genetic suppressor screen reveals that the entire type I IFN pathway and the dsRNA-activated kinase, PKR, are required for the lethality induced by ADAR depletion. Therefore, tumor-derived IFN resulting in chronic signaling creates a cellular state primed to respond to dsRNA accumulation, rendering ISG-positive tumors susceptible to ADAR loss.</t>
  </si>
  <si>
    <t>Transcriptomic analyses of postmortem brains have begun to elucidate molecular abnormalities in autism spectrum disorder (ASD). However, a crucial pathway involved in synaptic development, RNA editing, has not yet been studied on a genome-wide scale. Here we profiled global patterns of adenosine-to-inosine (A-to-I) editing in a large cohort of postmortem brains of people with ASD. We observed a global bias for hypoediting in ASD brains, which was shared across brain regions and involved many synaptic genes. We show that the Fragile X proteins FMRP and FXR1P interact with RNA-editing enzymes (ADAR proteins) and modulate A-to-I editing. Furthermore, we observed convergent patterns of RNA-editing alterations in ASD and Fragile X syndrome, establishing this as a molecular link between these related diseases. Our findings, which are corroborated across multiple data sets, including dup15q (genomic duplication of 15q11.2-13.1) cases associated with intellectual disability, highlight RNA-editing dysregulation in ASD and reveal new mechanisms underlying this disorder.</t>
  </si>
  <si>
    <t>Cancer cells are known to undergo metabolic reprogramming, such as glycolysis and glutamine addiction, to sustain rapid proliferation and metastasis. It remains undefined whether long noncoding RNAs (lncRNA) coordinate the metabolic switch in pancreatic cancer. Here we identify a nuclear-enriched antisense lncRNA of glutaminase (GLS-AS) as a critical regulator involved in pancreatic cancer metabolism. GLS-AS was downregulated in pancreatic cancer tissues compared with noncancerous peritumor tissues. Depletion of GLS-AS promoted proliferation and invasion of pancreatic cancer cells both in vitro and in xenograft tumors of nude mice. GLS-AS inhibited GLS expression at the posttranscriptional level via formation of double stranded RNA with GLS pre-mRNA through ADAR/Dicer-dependent RNA interference. GLS-AS expression was transcriptionally downregulated by nutrient stress-induced Myc. Conversely, GLS-AS decreased Myc expression by impairing the GLS-mediated stability of Myc protein. These results imply a reciprocal feedback loop wherein Myc and GLS-AS regulate GLS overexpression during nutrient stress. Ectopic overexpression of GLS-AS inhibited proliferation and invasion of pancreatic cancer cells by repressing the Myc/GLS pathway. Moreover, expression of GLS-AS and GLS was inversely correlated in clinical samples of pancreatic cancer, while low expression of GLS-AS was associated with poor clinical outcomes. Collectively, our study implicates a novel lncRNA-mediated Myc/GLS pathway, which may serve as a metabolic target for pancreatic cancer therapy, and advances our understanding of the coupling role of lncRNA in nutrition stress and tumorigenesis.Significance: These findings show that lncRNA GLS-AS mediates a feedback loop of Myc and GLS, providing a potential therapeutic target for metabolic reprogramming in pancreatic cancer.Graphical Abstract: http://cancerres.aacrjournals.org/content/canres/79/7/1398/F1.large.jpg.See related commentary by Mafra and Dias, p. 1302.</t>
  </si>
  <si>
    <t>Molecules capable of directing changes to nucleic acid sequences are powerful tools for molecular biology and promising candidates for the therapeutic correction of disease-causing mutations. However, unwanted reactions at off-target sites complicate their use. Here we report selective combinations of mutant editing enzyme and directing oligonucleotide. Mutations in human ADAR2 (adenosine deaminase acting on RNA 2) that introduce aromatic amino acids at position 488 reduce background RNA editing. This residue is juxtaposed to the nucleobase that pairs with the editing site adenine, suggesting a steric clash for the bulky mutants. Replacing this nucleobase with a hydrogen atom removes the clash and restores editing activity. A crystal structure of the E488Y mutant bound to abasic site-containing RNA shows the accommodation of the tyrosine side chain. Finally, we demonstrate directed RNA editing in vitro and in human cells using mutant ADAR2 proteins and modified guide RNAs with reduced off-target activity.</t>
  </si>
  <si>
    <t>Through analysis of paired high-throughput DNA-Seq and RNA-Seq data, researchers quickly recognized that RNA-Seq can be used for more than just gene expression quantification. The alternative applications of RNA-Seq data are abundant, and we are particularly interested in its usefulness for detecting single-nucleotide variants, which arise from RNA editing, genomic variants and other RNA modifications. A stunning discovery made from RNA-Seq analyses is the unexpectedly high prevalence of RNA-editing events, many of which cannot be explained by known RNA-editing mechanisms. Over the past 6-7 years, substantial efforts have been made to maximize the potential of RNA-Seq data. In this review we describe the controversial history of mining RNA-editing events from RNA-Seq data and the corresponding development of methodologies to identify, predict, assess the quality of and catalog RNA-editing events as well as genomic variants.</t>
  </si>
  <si>
    <t>Adenosine-to-inosine (A-to-I) RNA editing is a recently described epigenetic modification, which is believed to constitute a key oncogenic mechanism in human cancers. However, its functional role in cancer-associated fibroblasts (CAFs) within the tumor microenvironment (TME) and its clinical significance remains unclear. Herein, we systematically analyzed a large cohort of 627 colorectal cancer (CRC) specimens, and investigated the expression pattern of ADAR1 and its biological significance on the antizyme inhibitor 1 (AZIN1) RNA editing levels. Both ADAR1 expression and AZIN1 RNA editing levels were significantly elevated in CRC tissues vs. normal mucosa, and these findings correlated with the increased expression of mesenchymal markers, Vimentin (rho=0.44) and Fibroblast activation protein (rho=0.38). Intriguingly, ADAR1 expression was specifically upregulated in both cancer cells and fibroblasts from cancerous lesions. Conditioned medium from cancer cells led to induction of ADAR1 expression and activation of AZIN1 RNA editing in fibroblasts (p&lt;0.05). Additionally, edited AZIN1 enhanced the invasive potential of fibroblasts. In conclusion, we provide novel evidence that hyper-editing of AZIN1 enhances the invasive potential of CAFs within the TME in colon and is an important predictor of tumor invasiveness in CRC.</t>
  </si>
  <si>
    <t>Adenosine to inosine editing is common in the human transcriptome and changes of this essential activity is associated with disease. Children with ADAR1 mutations develop fatal Aicardi-Goutieres syndrome characterized by aberrant interferon expression. In contrast, ADAR1 overexpression is associated with increased malignancy of breast, lung and liver cancer. ADAR1 silencing in breast cancer cells leads to increased apoptosis, suggesting an anti-apoptotic function that promotes cancer progression. Yet, suitable high-throughput editing assays are needed to efficiently screen chemical libraries for modifiers of ADAR1 activity. We describe the development of a bioluminescent reporter system that facilitates rapid and accurate determination of endogenous editing activity. The system is based on the highly sensitive and quantitative Nanoluciferase that is conditionally expressed upon reporter-transcript editing. Stably introduced into cancer cell lines, the system reports on elevated endogenous ADAR1 editing activity induced by interferon as well as knockdown of ADAR1 and ADAR2. In a single-well setup we used the reporter in HeLa cells to screen a small molecule library of 33 000 compounds. This yielded a primary hit rate of 0.9% at 70% inhibition of editing. Thus, we provide a key tool for high-throughput identification of modifiers of A-to-I editing activity in cancer cells.</t>
  </si>
  <si>
    <t>Human RNA editing enzyme ADAR1 deaminates adenosine in pre-mRNA to yield inosine. The Zalpha domain of human ADAR1 (hZalphaADAR1) binds specifically to left-handed Z-RNA as well as Z-DNA and stabilizes the Z-conformation. To answer the question of how hZalphaADAR1 can induce both the B-Z transition of DNA and the A-Z transition of RNA, we investigated the structure and dynamics of hZalphaADAR1 in complex with 6-base-pair Z-DNA or Z-RNA. We performed chemical shift perturbation and relaxation dispersion experiments on hZalphaADAR1 upon binding to Z-DNA as well as Z-RNA. Our study demonstrates the unique dynamics of hZalphaADAR1 during the A-Z transition of RNA, in which the hZalphaADAR1 protein forms a thermodynamically stable complex with Z-RNA, similar to Z-DNA, but kinetically converts RNA to the Z-form more slowly than DNA. We also discovered some distinct structural features of hZalphaADAR1 in the Z-RNA binding conformation. Our results suggest that the A-Z transition of RNA facilitated by hZalphaADAR1 displays unique structural and dynamic features that may be involved in targeting ADAR1 for a role in recognition of RNA substrates.</t>
  </si>
  <si>
    <t>BACKGROUND: Cardiovascular events after orthopedic surgery may result in mortality. Therefore, predictors of early cardiovascular events after elective orthopedic surgery are required. AIM: The aim of this study is to investigate the relationship between aortic arch calcification and 30-day major adverse cardiac events following elective orthopedic surgery. METHODS: Patients who had undergone orthopedic surgery were screened. Preoperative detailed anamnesis was taken. Echocardiography and standard chest x-ray were performed.Patients were followed in terms of perioperative 30-days major cardiac events and were classified into two groups according to development of perioperative major adverse cardiac events.Aortic arch calcification was evaluated by two cardiologists, blinded to study findings and was graded as 0 to 3 on chest x-ray. RESULTS: A total of 1060 patients were approached for the study participation. Of these 714 were included in the study (mean age: 70.43, 65% female). Cardiovascular events occurred in 33 patients. As compared to the patients without cardiac events, the prevalence of aortic arch calcification, coronary artery disease, hypertension, and smoking were higher in patients with cardiac events. In addition, Lee index, left ventricular end-systolic, end-diastolic and left atrial diameter were significantly higher, GFR values were significantly lower in the group with cardiac events.Multivariate regression analysis showed that smoking (OR 5.031, 95% CI 1.602 to 15.794), presence of hypertension (OR 5.133, 95% CI 1.297 to 20.308) and aortic arch calcification (OR 6.920, 95% CI 3.890 to 12.310) are independent predictors of major cardiac events within 30-day of elective orthopedic surgery. CONCLUSIONS: Presence of aortic arch calcification is associated with development of major cardiac events within 30-days after elective orthopedic surgery.</t>
  </si>
  <si>
    <t>A-to-I RNA editing is a post-transcriptional mechanism that converts the genomically coded Adenosine (A) into Inosine (I) at the RNA level. This type of RNA editing is the most frequent in humans and is mediated by the ADAR enzymes. RNA editing can alter the genetic code of mRNAs, but also affect the functions of noncoding RNAs such as miRNAs. Recent studies have identified thousands of microRNA editing events in different cancer types. However, the important role played by miRNA-editing in cancer has been reported for just a few microRNAs. Herein, we recapitulate the current studies on cancer-related microRNA editing and discuss their importance in tumor growth and progression. This article is part of a Special Issue entitled: mRNA modifications in gene expression control edited by Dr. Soller Matthias and Dr. Fray Rupert.</t>
  </si>
  <si>
    <t>Adenosine deaminase associated with RNA1 (ADAR1) deregulation contributes to therapeutic resistance in many malignancies. Here we show that ADAR1-induced hyper-editing in normal human hematopoietic progenitors impairs miR-26a maturation, which represses CDKN1A expression indirectly via EZH2, thereby accelerating cell-cycle transit. However, in blast crisis chronic myeloid leukemia progenitors, loss of EZH2 expression and increased CDKN1A oppose cell-cycle transit. Moreover, A-to-I editing of both the MDM2 regulatory microRNA and its binding site within the 3' UTR region stabilizes MDM2 transcripts, thereby enhancing blast crisis progenitor propagation. These data reveal a dual mechanism governing malignant transformation of progenitors that is predicated on hyper-editing of cell-cycle-regulatory miRNAs and the 3' UTR binding site of tumor suppressor miRNAs.</t>
  </si>
  <si>
    <t>RNA editing by adenosine deaminases acting on dsRNA (ADAR) has become of increasing medical relevance, particularly because aberrant ADAR1 activity has been associated with autoimmunity and malignancies. However, the role of ADAR1 in dendritic cells (DC), representing critical professional APCs, is unknown. We have established conditional murine CD11c Cre-mediated ADAR1 gene ablation, which did not induce general apoptosis in CD11c(+) cells but instead manifests in cell type-specific effects in DC subpopulations. Bone marrow-derived DC subset analysis revealed an incapacity to differentiate CD103 DC(+) in both bulk bone marrow and purified pre-DC lineage progenitor assays. ADAR1 deficiency further resulted in a preferential systemic loss of CD8(+)/CD103(+) DCs, revealing critical dependency on ADAR1, whereas other DC subpopulations were moderately affected or unaffected. Additionally, alveolar macrophages were depleted and dysfunctional, resembling pulmonary alveolar proteinosis. These results reveal an unrecognized role of ADAR1 in DC subset homeostasis and unveils the cell type-specific effects of RNA editing.</t>
  </si>
  <si>
    <t>Orf virus (ORFV) infects sheep and goats and is also an important zoonotic pathogen. The viral protein OV20.0 has been shown to suppress innate immunity by targeting the double-stranded RNA (dsRNA)-activated protein kinase (PKR) by multiple mechanisms. These mechanisms include a direct interaction with PKR and binding with two PKR activators, dsRNA and the cellular PKR activator (PACT), which ultimately leads to the inhibition of PKR activation. In the present study, we identified a novel association between OV20.0 and adenosine deaminase acting on RNA 1 (ADAR1). OV20.0 bound directly to the dsRNA binding domains (RBDs) of ADAR1 in the absence of dsRNA. Additionally, OV20.0 preferentially interacted with RBD1 of ADAR1, which was essential for its dsRNA binding ability and for the homodimerization that is critical for intact adenosine-to-inosine (A-to-I)-editing activity. Finally, the association with OV20.0 suppressed the A-to-I-editing ability of ADAR1, while ADAR1 played a proviral role during ORFV infection by inhibiting PKR phosphorylation. These observations revealed a new strategy used by OV20.0 to evade antiviral responses via PKR.IMPORTANCE Viruses evolve specific strategies to counteract host innate immunity. ORFV, an important zoonotic pathogen, encodes OV20.0 to suppress PKR activation via multiple mechanisms, including interactions with PKR and two PKR activators. In this study, we demonstrated that OV20.0 interacts with ADAR1, a cellular enzyme responsible for converting adenosine (A) to inosine (I) in RNA. The RNA binding domains, but not the catalytic domain, of ADAR1 are required for this interaction. The OV20.0-ADAR1 association affects the functions of both proteins; OV20.0 suppressed the A-to-I editing of ADAR1, while ADAR1 elevated OV20.0 expression. The proviral role of ADAR1 is likely due to the inhibition of PKR phosphorylation. As RNA editing by ADAR1 contributes to the stability of the genetic code and the structure of RNA, these observations suggest that in addition to serving as a PKR inhibitor, OV20.0 might modulate ADAR1-dependent gene expression to combat antiviral responses or achieve efficient viral infection.</t>
  </si>
  <si>
    <t>Adenosine-to-inosine (A-to-I) editing, mediated by the ADAR enzymes, diversifies the transcriptome by altering RNA sequences. Recent studies reported global changes in RNA editing in disease and development. Such widespread editing variations necessitate an improved understanding of the regulatory mechanisms of RNA editing. Here, we study the roles of &gt;200 RNA-binding proteins (RBPs) in mediating RNA editing in two human cell lines. Using RNA-sequencing and global protein-RNA binding data, we identify a number of RBPs as key regulators of A-to-I editing. These RBPs, such as TDP-43, DROSHA, NF45/90 and Ro60, mediate editing through various mechanisms including regulation of ADAR1 expression, interaction with ADAR1, and binding to Alu elements. We highlight that editing regulation by Ro60 is consistent with the global up-regulation of RNA editing in systemic lupus erythematosus. Additionally, most key editing regulators act in a cell type-specific manner. Together, our work provides insights for the regulatory mechanisms of RNA editing.</t>
  </si>
  <si>
    <t>Background: Novel mutations in adenosine deaminase acting on RNA 1 gene (ADAR1) are responsible for dyschromatosis symmetrica hereditaria (DSH). DSH patients display a mixture of hyperpigmented and hypopigmented macules on the dorsal aspects of the extremities, and freckle-like macules on the face. Aims: To provide new evidence for further study of the etiopathogenisis of DSH. Methods: Genomic DNA was extracted and used as a template for the polymerase chain reaction (PCR) amplification of all 15 coding exons as well as intron-exon boundaries of ADAR1. The PCR products were sequenced directly. Results: We identified eight mutations of ADAR1 in four Chinese pedigrees and four individual patients, which were c.2722G&gt;T, p.(Asp908Tyr), c.1657delA, p.(Ser553fs), c.2563_2564delCT, p.(Leu855fs), c.526T&gt;G, p.(Leu176Val) as well as four previously reported mutations c. 3363_3364insT, p.(Lys1122fs), c. 2865_2866delGT, p.(Val955fs), c.1630C&gt;T, p.(Arg544X), and c.2894C&gt;T, p.(Pro965Leu). In silico analysis predicted that all the mutations reported were pathogenic. Limitations: We did not study how ADAR1 played its role in DSH. So, the exact pathogenic mechanism of ADAR1 in DSH patients wasn't clarified in this study. Conclusion: We found four novel ADAR1 mutations in this study. Our results enlarge the database on ADAR1 mutations associated with DSH.</t>
  </si>
  <si>
    <t>BACKGROUND: There is evidence that inflammation plays a role in the etiology of sudden infant death syndrome (SIDS). Immune system dysregulation seems to be the background of higher infection susceptibility in SIDS infants. This phenotype is possibly determined by genetic factors. METHODS: Twenty-three single nucleotide polymorphisms (SNPs) in the following 13 candidate genes governing the immune system were successfully genotyped in 251 Caucasian SIDS cases and 336 controls from Germany: ADAR1, CSF2RB, DDX58, IFNA1, IFNA21, IFNA8, IFNAR2, IFNG, IL6, MX2, OAS1, OAS3, and TNFA. Associations between genotypes and SIDS were then statistically evaluated using logistic regression analyses. RESULTS: Overall analysis revealed statistically significant results for two variants in interferon gamma (IFNG) (rs2069705: OR 1.40 (1.07; 1.83), p = 0.01; and rs2069727: OR 0.75 (0.59; 0.96), p = 0.02) and for one variant in interferon alpha 8 (IFNA8) (rs1330321: OR 1.85 (1.06; 3.21), p = 0.03). Haplotype analyses identified a three-marker risk IFNG haplotype rs2069727-rs2069718-rs2069705 associated with SIDS (OR = 1.62, 95% CI 1.23-2.13; p = 0.0003). Subgroup associations were found for variants in adenosine deaminase acting on RNA1 (ADAR1), 2',5'-oligoadenylate synthetase-1 (OAS1) and colony stimulating factor 2 receptor beta common subunit (CSF2RB). CONCLUSION: In summary, this large study of 251 SIDS cases for common variants in 13 candidate genes governing the immune system has provided first evidence for a role of IFNG in the etiology of SIDS and should stimulate further research into the clinicopathological relevance of immunomodulatory genes for this fatal syndrome.</t>
  </si>
  <si>
    <t>Colonies of the bumblebee Bombus terrestris are characterized by wide phenotypic variability among genetically similar full-sister workers, suggesting a major role for epigenetic processes. Here, we report a high level of ADAR-mediated RNA editing in the bumblebee, despite the lack of an ADAR1-homolog. We identify 1.15 million unique genomic sites, and 164 recoding sites residing in 100 protein coding genes, including ion channels, transporters, and receptors predicted to affect brain function and behavior. Some edited sites are similarly edited in other insects, cephalopods and even mammals. The global editing level of protein coding and non-coding transcripts weakly correlates with task performance (brood care vs. foraging), but not affected by dominance rank or juvenile hormone known to influence physiology and behavior. Taken together, our findings show that brain editing levels are high in naturally behaving bees, and may be regulated by relatively short-term effects associated with brood care or foraging activities.</t>
  </si>
  <si>
    <t>Marine waste management is crucial for Istanbul because of the significant location for intercontinental transition, international trade, tourism, industry and shipping. This study is the first one realised in Turkey for the detailed characterisation of marine waste. The amount and characteristics of solid wastes originating from beaches, coastlines, sea surface cleaning processes and ships (both cargo and cruise ships) were determined. It was observed that marine wastes includes a significant amount of recyclable materials. Although, it was ascertained that the amount and composition of waste differs according to the collecting sources, the majority of wastes are composed of different types of plastics. The average calorific value of marine waste was determined as 2500 kcal kg(-1), which is higher than that of mixed municipal solid waste. There is a lack of studies on the pathways of disposal alternatives of marine waste after collection. As landfilling is the common pathway for disposal after collecting, it is clear that recycle/reuse and energy recovery options are possible for marine waste.</t>
  </si>
  <si>
    <t>Importance: While air pollutants at historical levels have been associated with cardiovascular and respiratory diseases, it is not known whether exposure to contemporary air pollutant concentrations is associated with progression of emphysema. Objective: To assess the longitudinal association of ambient ozone (O3), fine particulate matter (PM2.5), oxides of nitrogen (NOx), and black carbon exposure with change in percent emphysema assessed via computed tomographic (CT) imaging and lung function. Design, Setting, and Participants: This cohort study included participants from the Multi-Ethnic Study of Atherosclerosis (MESA) Air and Lung Studies conducted in 6 metropolitan regions of the United States, which included 6814 adults aged 45 to 84 years recruited between July 2000 and August 2002, and an additional 257 participants recruited from February 2005 to May 2007, with follow-up through November 2018. Exposures: Residence-specific air pollutant concentrations (O3, PM2.5, NOx, and black carbon) were estimated by validated spatiotemporal models incorporating cohort-specific monitoring, determined from 1999 through the end of follow-up. Main Outcomes and Measures: Percent emphysema, defined as the percent of lung pixels less than -950 Hounsfield units, was assessed up to 5 times per participant via cardiac CT scan (2000-2007) and equivalent regions on lung CT scans (2010-2018). Spirometry was performed up to 3 times per participant (2004-2018). Results: Among 7071 study participants (mean [range] age at recruitment, 60 [45-84] years; 3330 [47.1%] were men), 5780 were assigned outdoor residential air pollution concentrations in the year of their baseline examination and during the follow-up period and had at least 1 follow-up CT scan, and 2772 had at least 1 follow-up spirometric assessment, over a median of 10 years. Median percent emphysema was 3% at baseline and increased a mean of 0.58 percentage points per 10 years. Mean ambient concentrations of PM2.5 and NOx, but not O3, decreased substantially during follow-up. Ambient concentrations of O3, PM2.5, NOx, and black carbon at study baseline were significantly associated with greater increases in percent emphysema per 10 years (O3: 0.13 per 3 parts per billion [95% CI, 0.03-0.24]; PM2.5: 0.11 per 2 mug/m3 [95% CI, 0.03-0.19]; NOx: 0.06 per 10 parts per billion [95% CI, 0.01-0.12]; black carbon: 0.10 per 0.2 mug/m3 [95% CI, 0.01-0.18]). Ambient O3 and NOx concentrations, but not PM2.5 concentrations, during follow-up were also significantly associated with greater increases in percent emphysema. Ambient O3 concentrations, but not other pollutants, at baseline and during follow-up were significantly associated with a greater decline in forced expiratory volume in 1 second per 10 years (baseline: 13.41 mL per 3 parts per billion [95% CI, 0.7-26.1]; follow-up: 18.15 mL per 3 parts per billion [95% CI, 1.59-34.71]). Conclusions and Relevance: In this cohort study conducted between 2000 and 2018 in 6 US metropolitan regions, long-term exposure to ambient air pollutants was significantly associated with increasing emphysema assessed quantitatively using CT imaging and lung function.</t>
  </si>
  <si>
    <t>BACKGROUND: Dyschromatosis symmetrica hereditaria (DSH;OMIM: #127400) is a rare autosomal dominant skin disease of hyperpigmented and hypopigmented macules on the dorsal aspects of the feet and hands. The adenosine deaminase RNA-Specific (ADAR;OMIM: *146920) gene was identified as causing DSH. Although more than 200 mutations are reported, no research has included the pedigrees of ethnic minorities in China. To investigate clinical features and genetic factors among multi-ethnic families, seven multi-ethnic pedigrees with DSH were collected for analysis of hereditary characteristics and ADAR mutations. METHODS: All 15 exons and exon-intron sequences of the ADAR gene were amplified and Sanger sequenced from 25 patients and 36 normal controls from seven multi-ethnic DSH families with 100 healthy normal controls. Seven mutations were analyzed by Polyphen 2, SIFT and Provean. All mutations in ADAR with DSH were reviewed and genetic and clinical features were summarized for analysis. The ADEAMc domain may be a hot spot of ADAR mutations among patients with DSH. RESULTS: Seven novel mutations were identified in seven multi-ethnic pedigrees: c.497delA(p.Arg105fs), c.3352C&gt;T(p.Gln1058*) and c.3722delT(p.Ser1181fs) were found in three Uygur families with DSH; c.1330A&gt;G(p.Val332Met) and c.2702A&gt;T(p.His841Leu) were found in two Kazakh pedigrees and c.1176G&gt;A(p.Lys326Glu) and c.2861G&gt;A(p.Arg892His) in two Hui pedigrees. We summarized 203 different mutations of ADAR from people with DSH. CONCLUSIONS: Seven novel mutations were identified in seven multi-ethnic families with DSH. Our study expands the genetic spectrum of ADAR mutations in DSH.</t>
  </si>
  <si>
    <t>Pre-mRNA-splicing and adenosine to inosine (A-to-I) RNA-editing occur mostly cotranscriptionally. During A-to-I editing, a genomically encoded adenosine is deaminated to inosine by adenosine deaminases acting on RNA (ADARs). Editing-competent stems are frequently formed between exons and introns. Consistently, studies using reporter assays have shown that splicing efficiency can affect editing levels. Here, we use Nascent-seq and identify approximately 90,000 novel A-to-I editing events in the mouse brain transcriptome. Most novel sites are located in intronic regions. Unlike previously assumed, we show that both ADAR (ADAR1) and ADARB1 (ADAR2) can edit repeat elements and regular transcripts to the same extent. We find that inhibition of splicing primarily increases editing levels at hundreds of sites, suggesting that reduced splicing efficiency extends the exposure of intronic and exonic sequences to ADAR enzymes. Lack of splicing factors NOVA1 or NOVA2 changes global editing levels, demonstrating that alternative splicing factors can modulate RNA editing. Finally, we show that intron retention rates correlate with editing levels across different brain tissues. We therefore demonstrate that splicing efficiency is a major factor controlling tissue-specific differences in editing levels.</t>
  </si>
  <si>
    <t>Adenosine deaminases acting on RNA (ADARs) catalyze the conversion of adenosine (A) to inosine (I) in double-stranded RNA, which can change the codons after transcription. Abnormal ADAR editing is present in a variety of cancers. However, the study of the biological effects of ADARs in cancer is not very deep. Here, we review current important ADAR-mediated editing events, related carcinogenic mechanisms and applications in clinical medicine. Further exploration in ADARs can provide a new direction for cancer treatment.</t>
  </si>
  <si>
    <t>BACKGROUND: Cerebrovascular diseases play an important role in dementia. Air pollution is associated with cardiovascular disease, with growing links to neurodegeneration. Prior studies demonstrate associations between fine particulate matter (PM2.5) and biomarkers of endothelial injury in the blood; however, no studies have evaluated these biomarkers in cerebrospinal fluid (CSF). OBJECTIVE: We evaluate associations between short-term and long-term PM2.5 exposure with CSF vascular cell adhesion molecule-1 (VCAM-1) and e-selectin in cognitively normal and mild cognitive impairment (MCI)/Alzheimer's disease (AD) individuals. METHODS: We collected CSF from 133 community volunteers at VA Puget Sound between 2001-2012. We assigned short-term PM2.5 from central monitors and long-term PM2.5 based on annual average exposure predictions linked to participant addresses. We performed analyses stratified by cognitive status and adjusted for key covariates with tiered models. Our primary exposure windows for the short-term and long-term analyses were 7-day and 1-year averages, respectively. RESULTS: Among cognitively normal individuals, a 5 mug/m3 increase in 7-day and 1-year average PM2.5 was associated with elevated VCAM-1 (7-day: 35.4 (9.7, 61.1) ng/ml; 1-year: 51.8 (6.5, 97.1) ng/ml). A 5 mug/m3 increase in 1-year average PM2.5, but not 7-day average, was associated with elevated e-selectin (53.3 (11.0, 95.5) pg/ml). We found no consistent associations among MCI/AD individuals. CONCLUSIONS: We report associations between short-term and long term PM2.5 and CSF biomarkers of vascular damage in cognitively normal adults. These results are aligned with prior research linking PM2.5 to vascular damage in other biofluids as well as emerging evidence of the role of PM2.5 in neurodegeneration.</t>
  </si>
  <si>
    <t>RNA editing by adenosine deaminases of the ADAR family attracts a growing interest of researchers, both zoologists studying ecological and evolutionary plasticity of invertebrates and medical biochemists focusing on the mechanisms of cancer and other human diseases. These enzymes deaminate adenosine residues in the double-stranded (ds) regions of RNA with the formation of inosine. As a result, some RNAs change their three-dimensional structure and functions. Adenosine-to-inosine editing in the mRNA coding sequences may cause amino acid substitutions in the encoded proteins. Here, we reviewed current concepts on the functions of two active ADAR isoforms identified in mammals (including humans). The ADAR1 protein, which acts non-specifically on extended dsRNA regions, is capable of immunosuppression via inactivation of the dsRNA interactions with specific sensors inducing the cell immunity. Expression of a specific ADAR1 splicing variant is regulated by the type I interferons by the negative feedback mechanism. It was shown that immunosuppressing effects of ADAR1 facilitate progression of some types of cancer. On the other hand, changes in the amino acid sequences resulting from the mRNA editing by the ADAR enzymes can result in the formation of neoantigens that can activate the antitumor immunity. The ADAR2 isoform acts on RNA more selectively; its function is associated with the editing of mRNA coding regions and can lead to the amino acid substitutions, in particular, those essential for the proper functioning of some neurotransmitter receptors in the central nervous system.</t>
  </si>
  <si>
    <t>Post-transcriptional modifications have been recently expanded with the addition of RNA editing, which is predominantly mediated by adenosine and cytidine deaminases acting on DNA and RNA. Here, we review the full spectrum of physiological processes in which these modifiers are implicated, among different organisms. Adenosine to inosine (A-to-I) editors, members of the ADAR and ADAT protein families are important regulators of alternative splicing and transcriptional control. On the other hand, cytidine to uridine (C-to-U) editors, members of the AID/APOBEC family, are heavily implicated in innate and adaptive immunity with important roles in antibody diversification and antiviral response. Physiologically, these enzymes are present in the nucleus and/or the cytoplasm, where they modify various RNA molecules, including miRNAs, tRNAs apart from mRNAs, whereas DNA editing is also possible by some of them. The expansion of next generation sequencing technologies provided a wealth of data regarding such modifications. RNA editing has been implicated in various disorders including cancer, and neurological diseases of the brain or the central nervous system. It is also related to cancer heterogeneity and the onset of carcinogenesis. Response to treatment can also be affected by the RNA editing status where drug efficacy is significantly compromised. Studying RNA editing events can pave the way to the identification of new disease biomarkers, and provide a more personalised therapy to various diseases.</t>
  </si>
  <si>
    <t>Human ADAR3 is a catalytically inactive member of the Adenosine Deaminase Acting on RNA (ADAR) protein family, whose active members catalyze A-to-I RNA editing in metazoans. Until now, the reasons for the catalytic incapability of ADAR3 has not been defined and its biological function rarely explored. Yet, its exclusive expression in the brain and involvement in learning and memory suggest a central role in the nervous system. Here we describe the engineering of a catalytically active ADAR3 enzyme using a combination of computational design and functional screening. Five mutations (A389V, V485I, E527Q, Q549R and Q733D) engender RNA deaminase in human ADAR3. By way of its catalytic activity, the ADAR3 pentamutant was used to identify potential binding targets for wild type ADAR3 in a human glioblastoma cell line. Novel ADAR3 binding sites discovered in this manner include the 3'-UTRs of the mRNAs encoding early growth response 1 (EGR1) and dual specificity phosphatase 1 (DUSP1); both known to be activity-dependent immediate early genes that respond to stimuli in the brain. Further studies reveal that the wild type ADAR3 protein can regulate transcript levels for DUSP1 and EGR1, suggesting a novel role ADAR3 may play in brain function.</t>
  </si>
  <si>
    <t>Hepatitis delta virus (HDV) RNA forms an unbranched rod-like structure and complexes with the delta antigen (HDAg). Host ADAR1-catalyzed RNA editing at the amber/W site of the small HDAg leads to the production of the large HDAg, which inhibits replication and is required for virion assembly. For HDV genotype 1, amber/W editing is controlled by HDAg and the RNA structure immediate vicinity and downstream of the editing site. Here, the effects of 20 mutants carrying an increased length of consecutive base-pairing at various sites in HDV RNA on amber/W site editing were examined. All nine mutants carrying genomic regions that formed up to 15 consecutive base pairs, which is also the maximum length observed in 41 naturally occurring HDV genomes, showed normal editing rate. However, mutants carrying a 16 or 17 consecutive base-paired antigenomic segment located as far as 114 nt upstream could increase editing efficiency, possibly by interfering with HDAg binding. These data show for the first time that extended base-pairing upstream of the amber/W site could increase HDV RNA editing efficiency. Furthermore, it appears that the naturally occurring HDV RNA structures have been selected for suboptimal amber/W RNA editing, which favors the HDV replication cycle.</t>
  </si>
  <si>
    <t>The DUX4 transcription factor is normally expressed in the cleavage-stage embryo and regulates genes involved in embryonic genome activation. Misexpression of DUX4 in skeletal muscle, however, is toxic and causes facioscapulohumeral muscular dystrophy (FSHD). We recently showed DUX4-induced toxicity is due, in part, to the activation of the double-stranded RNA (dsRNA) response pathway and the accumulation of intranuclear dsRNA foci. Here, we determined the composition of DUX4-induced dsRNAs. We found that a subset of DUX4-induced dsRNAs originate from inverted Alu repeats embedded within the introns of DUX4-induced transcripts and from DUX4-induced dsRNA-forming intergenic transcripts enriched for endogenous retroviruses, Alu and LINE-1 elements. However, these repeat classes were also represented in dsRNAs from cells not expressing DUX4. In contrast, pericentric human satellite II (HSATII) repeats formed a class of dsRNA specific to the DUX4 expressing cells. Further investigation revealed that DUX4 can initiate the bidirectional transcription of normally heterochromatin-silenced HSATII repeats. DUX4-induced HSATII RNAs co-localized with DUX4-induced nuclear dsRNA foci and with intranuclear aggregation of EIF4A3 and ADAR1. Finally, gapmer-mediated knockdown of HSATII transcripts depleted DUX4-induced intranuclear ribonucleoprotein aggregates and decreased DUX4-induced cell death, suggesting that HSATII-formed dsRNAs contribute to DUX4 toxicity.</t>
  </si>
  <si>
    <t>Metabolic syndrome is recognized as a proinflammatory condition leading to hepatic steatosis and nonalcoholic steatohepatitis (NASH). We tested the effects of a succulent species Hoodia parviflora N.E. Br., of the genus Hoodia sweetex Dence, on animal models of NASH and insulin resistance (ob/ob mouse and the sand rat Psammomys obesus). IL6 secretion was evaluated by ELISA and hepatic signal transducer and activator of transcription 3 by Western blot. We followed liver enzymes, weight, glucose, hepatic histology, hepatic triglycerides (TGs), and total fat and serum insulin. Oral administration of extracts derived from H. parviflora alleviated the insulin resistance manifested by improved glucose tolerance tests. Treatment alleviated the liver injury noted by a decrease in liver enzyme levels, improved intrahepatic TG content, total hepatic fat, and improved hepatic histology. Similarly, treatment with H. parviflora reduced hepatic inflammation in mice with Concanavalin A-induced hepatitis. These effects were independent of food consumption and weight. H. parviflora was associated with alleviated insulin resistance, hepatic steatosis, and liver injury. The data support its use as a liver protector.</t>
  </si>
  <si>
    <t>When nonhuman primate sperm undergoes cryopreservation in an egg yolk medium there is an increased risk that the egg yolk might adversely affect the sperm due to containing of avian pathogens. Although commercial egg-yolk-free medium for human sperm cryopreservation has been used for macaque sperm, the cryo-survival remains less than optimal. The present study, therefore, was conducted to determine the optimal concentration of antifreeze protein (AFP) III supplemented in a commercial egg-yolk-free medium for cynomolgus macaque (Macaca fascicularis) sperm cryo-survival. The function of frozen-thawed sperm was evaluated by post-thaw sperm motility, acrosome integrity, and mitochondrial function. Results indicate that the sperm motilities were greater when 0.1, 1, and 10mug/ml of AFP III were supplemented into the sperm freezing medium (P&lt;0.05). In addition, the mitochondrial membrane potential was greater in the sperm cryopreserved with the medium that was supplemented with 0.1 mug/ml of AFP III (P&lt;0.05). The addition of AFP III at any of the concentrations, however, did not have any cryoprotection effect on the sperm acrosome, and the greatest concentrations of AFP III at 100 and 200 mug/ml had detrimental effects on acrosomal integrity (P&lt;0.05). Results of the present study indicated the methods used are effective for the cryopreservation of cynomolgus monkey sperm while reducing associated health risks due to avian pathogens being present in egg yolk-based extenders.</t>
  </si>
  <si>
    <t>Zika virus (ZIKV) is a mosquito-borne flavivirus that has emerged as a threat to global health. The family of adenosine deaminases acting on dsRNA (ADARs) are human host factors important for the genetic diversity and evolution of ZIKV. Here, we further investigated the role of ADAR1 in ZIKV replication by utilizing CRISPR/Cas9-based gene editing and RNAi-based gene knockdown techniques. Both ADAR1 knockout and knockdown significantly reduced ZIKV RNA synthesis, protein levels, and viral titers in several human cell lines. Trans-complementation with the full-length ADAR1 form p150 or the shorter form p110 lacking the Zalpha domain restored viral replication levels suppressed by the ADAR1 knockout. Moreover, we observed that the nuclear p110 form was redistributed to the cytoplasm in response to ZIKV infection. ADAR1 was not involved in viral entry but promoted viral protein translation by impairing ZIKV-induced activation of protein kinase regulated by dsRNA (PKR). Of note, the RNA-editing activity of ADAR1 was not required to promote ZIKV replication. We also found that the proviral role of ADAR1 was partially mediated through its ability to suppress IFN production and PKR activation. Our work identifies ADAR1 as a proviral factor involved in ZIKV replication, suggesting that ADAR1 could be a potential antiviral target.</t>
  </si>
  <si>
    <t>Adenosine-to-inosine (A-to-I) RNA editing by the adenosine deaminase that acts on RNA (ADAR) enzymes is a common RNA modification, preventing false activation of the innate immune system by endogenous double-stranded RNAs. Methods for quantification of ADAR activity are sought after, due to an increasing interest in the role of ADARs in cancer and autoimmune disorders, as well as attempts to harness the ADAR enzymes for RNA engineering. Here, we present the Alu editing index (AEI), a robust and simple-to-use computational tool devised for this purpose. We describe its properties and demonstrate its superiority to current quantification methods of ADAR activity. The AEI is used to map global editing across a large dataset of healthy human samples and identify putative regulators of ADAR, as well as previously unknown factors affecting the observed Alu editing levels. These should be taken into account in future comparative studies of ADAR activity. The AEI tool is available at https://github.com/a2iEditing/RNAEditingIndexer.</t>
  </si>
  <si>
    <t>Adenosine-to-inosine (A-to-I) editing of RNA leads to deamination of adenosine to inosine. Inosine is interpreted as guanosine by the cellular machinery, thus altering the coding, folding, splicing, or transport of transcripts. A-to-I editing is tightly regulated. Altered editing has severe consequences for human health and can cause interferonopathies, neurological disorders, and cardiovascular disease, as well as impacting on cancer progression. ADAR1-mediated RNA editing plays an important role in antiviral immunity and is essential for distinguishing between endogenous and viral RNA, thereby preventing autoimmune disorders. Interestingly, A-to-I editing can be used not only to correct genomic mutations at the RNA level but also to modulate tumor antigenicity with large therapeutic potential. We highlight recent developments in the field, focusing on cancer and other human diseases.</t>
  </si>
  <si>
    <t>A-to-I RNA editing, the most frequent type of RNA editing in mammals, is catalyzed by adenosine deaminase acting on RNA (ADAR) enzymes. Recently, we found that there is a large interindividual variation in the expression of ADAR1 protein in the human livers. In this study, we investigated the possibility that A-to-I RNA editing may modulate the expression of cytochrome P450 (P450), causing interindividual variations in drug metabolism potencies. We found that knockdown of ADAR1 or ADAR2 in HepaRG cells resulted in the decreased expression of CYP2B6 and CYP2C8 mRNA and protein. Knockdown of ADARs significantly decreased the stability of CYP2B6 mRNA but not CYP2C8 mRNA. Luciferase assays revealed that the 3'-untranslated region of CYP2B6 and the promoter region of CYP2C8 would be involved in the decrease in their expression by the knockdown of ADARs. We found that the decreased expression of the hepatocyte nuclear factor 4alpha (HNF4alpha) protein by the knockdown of ADARs was one of the reasons for the decreased transactivity of CYP2C8. The mRNA levels of other P450 isoforms, such as CYP2A6, 2C9, 2C19, 2D6, and 2E1, which are known to be regulated by HNF4alpha, were also decreased by ADAR1 or ADAR2 knockdown. Exceptionally, the CYP3A4 mRNA level was significantly increased by ADAR1 knockdown, suggesting the possibility that the change could be due to the change in the expression or function of other regulatory factors. In conclusion, this study revealed that the RNA editing enzymes ADAR1 and ADAR2 are novel regulatory factors of P450-mediated drug metabolism in the human liver.</t>
  </si>
  <si>
    <t>Rubella viruses (RV) have been found in an association with granulomas in children with primary immune deficiencies (PID). Here, we report the recovery and characterization of infectious immunodeficiency-related vaccine-derived rubella viruses (iVDRV) from diagnostic skin biopsies of four patients. Sequence evolution within PID hosts was studied by comparison of the complete genomic sequences of the iVDRVs with the genome of the vaccine virus RA27/3. The degree of divergence of each iVDRV correlated with the duration of persistence indicating continuous intrahost evolution. The evolution rates for synonymous and nonsynonymous substitutions were estimated to be 5.7 x 10-3 subs/site/year and 8.9 x 10-4 subs/site/year, respectively. Mutational spectra and signatures indicated a major role for APOBEC cytidine deaminases and a secondary role for ADAR adenosine deaminases in generating diversity of iVDRVs. The distributions of mutations across the genes and 3D hotspots for amino acid substitutions in the E1 glycoprotein identified regions that may be under positive selective pressure. Quasispecies diversity was higher in granulomas than in recovered infectious iVDRVs. Growth properties of iVDRVs were assessed in WI-38 fibroblast cultures. None of the iVDRV isolates showed complete reversion to wild type phenotype but the replicative and persistence characteristics of iVDRVs were different from those of the RA27/3 vaccine strain, making predictions of iVDRV transmissibility and teratogenicity difficult. However, detection of iVDRV RNA in nasopharyngeal specimen and poor neutralization of some iVDRV strains by sera from vaccinated persons suggests possible public health risks associated with iVDRV carriers. Detection of IgM antibody to RV in sera of two out of three patients may be a marker of virus persistence, potentially useful for identifying patients with iVDRV before development of lesions. Studies of the evolutionary dynamics of iVDRV during persistence will contribute to development of infection control strategies and antiviral therapies.</t>
  </si>
  <si>
    <t>OBJECTIVE: To explore the genetic etiology of two unrelated patients with dyschromatosis symmetrica hereditaria. METHODS: Variant analysis of the ADAR gene was carried out by Sanger sequencing. RESULTS: Patient 1 was found to harbor a c.2633_2634delCT (p.Ser878fs) in exon 8 of the ADAR gene. The same variant was not found among 100 unrelated individuals. No pathogenic variant of the ADAR gene was found in patient 2. Functional prediction of the ADAR c.2633_2634delCT (p.Ser878fs) variant indicated it to be pathogenic by losing a catalytic structural domain. CONCLUSION: The c.2633_2634delCT (p.Ser878fs) variant of the ADAR gene probably underlies the pathogenesis of DSH in one of the patients.</t>
  </si>
  <si>
    <t>Background: The importance of medical research in developing academic and clinical excellence is widely acknowledged. Obstacles hindering research in primary care include negative attitudes, lack of dedicated time, funding shortages, and a relative paucity of mentors. Residency is the appropriate stage for developing research skills and encouraging research performance. In this article, we describe an intensive research training program offered at the family medicine (FM) Department, Technion Faculty of Medicine in Haifa, Israel. The program aims to engage residents in FM in constructing a research protocol to provide them with a positive experience, help them to overcome barriers, and enhance their research performance. Methods: Learning is achieved through a course design that includes the following six components: (1) course website: a platform for online collaborative learning; (2) inverted classroom: theory is learned through website video lectures and presentations during resident's own time according to a guided schedule, while weekly classroom sessions are dedicated to step-by-step implementation of theory, group discussion, and individual mentoring; (3) Peer feedback; (4) personal mentoring; (5) presentation of the protocol to peers and senior department staff at the end of the course; and (6) evaluation of protocol presentation and engagement during the research course as well as possibilities for further development. Results: Five teams of residents went on to conduct full research projects. Their studies have been presented at seven national and three international conferences, and one has been published. The outcomes of these studies have been useful in FM practices and have inspired residents to continue scholarly work in our department. Discussion: Innovation in teaching methods enhances engagement in learning research skills among residents and may encourage them to conduct research in primary care.</t>
  </si>
  <si>
    <t>The classical Debye-Huckel (DH) theory clearly accounts for the origin of screening in electrolyte solutions and works rather well for dilute electrolyte solutions. While the Debye screening length decreases with the ion concentration and is independent of ion size, recent surface-force measurements imply that for concentrated solutions, the screening length exhibits an opposite trend; it increases with ion concentration and depends on the ionic size. The screening length is usually defined by the response of the electrolyte solution to a test charge but can equivalently be derived from the charge-charge correlation function. By going beyond DH theory, we predict the effects of ion size on the charge-charge correlation function. A simple modification of the Coulomb interaction kernel to account for the excluded volume of neighboring ions yields a nonmonotonic dependence of the screening length (correlation length) on the ionic concentration, as well as damped charge oscillations for high concentrations.</t>
  </si>
  <si>
    <t>Studies in epitranscriptomics indicate that RNA is modified by a variety of enzymes. Among these RNA modifications, adenosine to inosine (A-to-I) RNA editing occurs frequently in the mammalian transcriptome. These RNA editing sites can be detected directly from RNA sequencing (RNA-seq) data by examining nucleotide changes from adenosine (A) to guanine (G), which substitutes for inosine (I). However, a careful investigation of such nucleotide changes must be conducted to distinguish sequencing errors and genomic mutations from the genuine editing sites. Building upon our recent introduction of an easy-to-use bioinformatics tool, RNA Editor, to detect RNA editing events from RNA-seq data, we examined the extent by which RNA editing events affect the binding of RNA-binding proteins (RBP). Through employing bioinformatic techniques, we uncovered that RNA editing sites occur frequently in RBP-bound regions. Moreover, the presence of RNA editing sites are more frequent when RNA editing islands were examined, which are regions in which RNA editing sites are present in clusters. When the binding of one RBP, human antigen R [HuR; encoded by ELAV-like protein 1 (ELAV1)], was quantified experimentally, its binding was reduced upon silencing of the RNA editing enzyme adenosine deaminases acting on RNA (ADAR) compared to the control-suggesting that the presence of RNA editing islands influence HuR binding to its target regions. These data indicate RNA editing as an important mediator of RBP-RNA interactions-a mechanism which likely constitutes an additional mode of post-transcription gene regulation in biological systems.</t>
  </si>
  <si>
    <t>The ability to withstand UV damage shapes the ecology of microbes. While mechanisms of UV tolerance were extensively investigated in microorganisms regularly exposed to the sun, far less is known about UV repair of soilborne microorganisms. Fusarium oxysporum is a soilborne fungal plant pathogen that is resistant to UV light. We hypothesized that its UV repair capacity is induced to deal with irregular sun exposure. Unlike the SOS paradigm, our analysis revealed only sporadic increases and even decreases in UV repair gene expression following UVC irradiation or exposure to visible light. Strikingly, a major factor determining the expression of UV repair genes was the developmental status of the fungus. At the early stages of germination, the expression of photolyase increased while the expression of UV endonuclease decreased, and then the trend was reversed. These gene expression oscillations were dependent on cell cycle progression. Consequently, the contribution of photoreactivation to UV repair and survival was stronger at the beginning of germination than later when a filament was established. F. oxysporum germinates following cues from the host. Early on in germination, it is most vulnerable to UV; when the filament is established, the pathogen is protected from the sun because it is already within the host tissue.IMPORTANCE Fusarium oxysporum infects plants through the roots and therefore is not exposed to the sun regularly. However, the ability to survive sun exposure expands the distribution of the population. UV from the sun is toxic and mutagenic, and to survive sun exposure, fungi encode several DNA repair mechanisms. We found that Fusarium oxysporum has a gene expression program that activates photolyase at the first hours of germination when the pathogen is not established in the plant tissue. Later on, the expression of photolyase decreases, and the expression of a light-independent UV repair mechanism increases. We suggest a novel point of view to a very fundamental question of how soilborne microorganisms defend themselves against sudden UV exposure.</t>
  </si>
  <si>
    <t>Infection by human papillomavirus (HPV) alters the microenvironment of keratinocytes as a mechanism to evade the immune system. A-to-I editing by ADAR1 has been reported to regulate innate immunity in response to viral infections. Here, we evaluated the role of ADAR1 in HPV infection in vitro and in vivo. Innate immune activation was characterized in human keratinocyte cell lines constitutively infected or not with HPV. ADAR1 knockdown induced an innate immune response through enhanced expression of RIG-I-like receptors (RLR) signaling cascade, over-production of type-I IFNs and pro-inflammatory cytokines. ADAR1 knockdown enhanced expression of HPV proteins, a process dependent on innate immune function as no A-to-I editing could be identified in HPV transcripts. A genetic association study was performed in a cohort of HPV/HIV infected individuals followed for a median of 6 years (range 0.1-24). We identified the low frequency haplotype AACCAT significantly associated with recurrent HPV dysplasia, suggesting a role of ADAR1 in the outcome of HPV infection in HIV+ individuals. In summary, our results suggest that ADAR1-mediated innate immune activation may influence HPV disease outcome, therefore indicating that modification of innate immune effectors regulated by ADAR1 could be a therapeutic strategy against HPV infection.</t>
  </si>
  <si>
    <t>Repetitive or prolonged seizures (status epilepticus) can damage neurons within the hippocampus, trigger gliosis, and generate an enduring state of hyperexcitability. Recent studies have suggested that microvesicles including exosomes are released from brain cells following stimulation and tissue injury, conveying contents between cells including microRNAs (miRNAs). Here, we characterized the effects of experimental status epilepticus on the expression of exosome biosynthesis components and analyzed miRNA content in exosome-enriched fractions. Status epilepticus induced by unilateral intra-amygdala kainic acid in mice resulted in acute subfield-specific, bi-directional changes in hippocampal transcripts associated with exosome biosynthesis including up-regulation of endosomal sorting complexes required for transport (ESCRT)-dependent and -independent pathways. Increased expression of exosome components including Alix were detectable in samples obtained 2 weeks after status epilepticus and changes occurred in both the ipsilateral and contralateral hippocampus. RNA sequencing of exosome-enriched fractions prepared using two different techniques detected a rich diversity of conserved miRNAs and showed that status epilepticus selectively alters miRNA contents. We also characterized editing sites of the exosome-enriched miRNAs and found six exosome-enriched miRNAs that were adenosine-to-inosine (ADAR) edited with the majority of the editing events predicted to occur within miRNA seed regions. However, the prevalence of these editing events was not altered by status epilepticus. These studies demonstrate that status epilepticus alters the exosome pathway and its miRNA content, but not editing patterns. Further functional studies will be needed to determine if these changes have pathophysiological significance for epileptogenesis.</t>
  </si>
  <si>
    <t>BACKGROUND: Colorectal cancer (CRC) is the third most prevalent malignancy and has the fourth highest global cancer mortality rate. Early diagnosis and prompt medical attention can improve quality of life and the prognosis of CRC patients. Accumulating evidence reveals that long non-coding RNAs (lncRNAs) function as oncogenes or anti-oncogenes, as well as biomarkers in various cancers. AIM: To investigate the levels and molecular mechanism of the lncRNA maternally expressed gene 3 (MEG3) in CRC. METHODS: The levels of lncRNA MEG3 in CRC tissue, serum and cell line samples were explored via qRT-PCR. The relationship between MEG3 levels and clinicopathological features in CRC was investigated. The diagnostic and prognostic values of serum MEG3 levels were analyzed with ROC curves and KaplanMeier survival curves, respectively. RESULTS: Significant decreased levels of MEG3 existed in CRC tissue, cell lines and serum. CRC patients with down-regulated serum MEG3 levels had larger tumor sizes, and advanced clinical stages. The sensitivity and specificity of serum MEG3 levels in CRC detection was 0.667 and 0.875, respectively. Tumor size, T stages, and serum MEG3 levels are indie factors that produce an effect on CRC patients' prognosis. KaplanMeier survival curves suggested that CRC patients with high levels of MEG3 had a remarkably better overall survival rate. CONCLUSION: LncRNA MEG3 is down-regulated in CRC, and regulates cell functions by targeting adenosine deaminase's effect on RNA 1 in CRC.</t>
  </si>
  <si>
    <t>OBJECTIVE: This study aims to summarize electronic waste (e-waste) worker health; examine associations between health and sociodemographic characteristics; and metal body burden. METHODS: In 2016, 131 e-waste recycling workers were enrolled in the study, completed a questionnaire, and gave blood and urine samples for heavy metal concentration assessment (lead, cadmium, copper, zinc, nickel). The relationship between symptoms, general health, and metals is assessed via generalized estimating equation models (adjusted for age, education, sex, and village). RESULTS: Cadmium in blood and copper in serum were most consistently associated with higher odds of poor health and prevalence of symptoms. We found inconsistent results between general health, symptom severity, and urinary nickel. Higher blood lead levels (BLL) were associated with fewer self-reported symptoms. CONCLUSIONS: Exposure to certain metals in e-waste recycling communities may adversely impact health status.</t>
  </si>
  <si>
    <t>Specialized receptors that recognize molecular patterns such as double stranded RNA duplexes-indicative of viral replication-are potent triggers of the innate immune system. Although their activation is beneficial during viral infection, RNA transcribed from endogenous mobile genetic elements may also act as ligands potentially causing autoimmunity. Recent advances indicate that the adenosine deaminase ADAR1 through RNA editing is involved in dampening the canonical antiviral RIG-I-like receptor-, PKR-, and OAS-RNAse L pathways to prevent autoimmunity. However, this inhibitory effect must be overcome during viral infections. In this review we discuss ADAR1's critical role in balancing immune activation and self-tolerance.</t>
  </si>
  <si>
    <t>Most pancreatic neuroendocrine tumors (PNETs) do not produce excess hormones and are therefore considered 'non-functional'(1-3). As clinical behaviors vary widely and distant metastases are eventually lethal(2,4), biological classifications might guide treatment. Using enhancer maps to infer gene regulatory programs, we find that non-functional PNETs fall into two major subtypes, with epigenomes and transcriptomes that partially resemble islet alpha- and beta-cells. Transcription factors ARX and PDX1 specify these normal cells, respectively(5,6), and 84% of 142 non-functional PNETs expressed one or the other factor, occasionally both. Among 103 cases, distant relapses occurred almost exclusively in patients with ARX(+)PDX1(-) tumors and, within this subtype, in cases with alternative lengthening of telomeres. These markedly different outcomes belied similar clinical presentations and histology and, in one cohort, occurred irrespective of MEN1 mutation. This robust molecular stratification provides insight into cell lineage correlates of non-functional PNETs, accurately predicts disease course and can inform postoperative clinical decisions.</t>
  </si>
  <si>
    <t>A-to-I RNA editing, catalyzed by ADAR proteins, is widespread in eukaryotic transcriptomes. Studies showed that, in C. elegans, ADR-2 can actively deaminate dsRNA, whereas ADR-1 cannot. Therefore, we set out to study the effect of each of the ADAR genes on the RNA editing process. We performed comprehensive phenotypic, transcriptomics, proteomics, and RNA binding screens on worms mutated in a single ADAR gene. We found that ADR-1 mutants exhibit more-severe phenotypes than ADR-2, and some of them are a result of non-editing functions of ADR-1. We also show that ADR-1 significantly binds edited genes and regulates mRNA expression, whereas the effect on protein levels is minor. In addition, ADR-1 primarily promotes editing by ADR-2 at the L4 stage of development. Our results suggest that ADR-1 has a significant role in the RNA editing process and in altering editing levels that affect RNA expression; loss of ADR-1 results in severe phenotypes.</t>
  </si>
  <si>
    <t>In the last decades, deficiency of macro- and micronutrients was considered as a serious problem associated with the increase in the human population. To meet the increased demand for food consumption, the wild relative plant might serve as an important source of new genetic material for increasing macro- and micronutrients. To investigate this, the variations in protein content, in vitro protein digestibility, tannin content, phytic acid content, total polyphenol content, and total and bioavailability of minerals were studied in grains of ten wild sorghums and two released sorghum cultivars. The results showed significant differences (p &lt;/= 0.05) in all quality tests among the genotypes. The highest percentage of total protein contents and in vitro protein digestibility were encountered in the grains of PQ-434 (14.6%) and the released cultivar AG8 (49.8%), respectively, while the highest concentrations of total and bioavailable iron were found in the grains of Almahkara (3.17 mg/100 g) and Abusabiba (92.8 mg/100 g), respectively. The grains of wild sorghum genotype Adar Umbatikh grains were found to possess higher total zinc contents. The PCA identified only five components of eigenvalues greater than one and cumulatively accounted for 88% of the total variation. It could be concluded that Almahkara and PQ-434 could be used as potential sources for iron and protein sorghum biofortification, respectively. Results from this study might be used in the development of new value-added products from wild sorghum grains by-products.</t>
  </si>
  <si>
    <t>PURPOSE OF REVIEW: The direct modification of RNA is now understood to be widespread, evolutionarily conserved and of consequence to cellular and organismal homeostasis. adenosine-to-inosine (A-to-I) RNA editing is one of the most common mammalian RNA modifications. Transcriptome-wide maps of the A-to-I editing exist, yet functions for the majority of editing sites remain opaque. Herein we discuss how hematology has been applied to determine physiological and malignant functions of A-to-I editing. RECENT FINDINGS: Functional studies have established that A-to-I editing and ADAR1, responsible for the majority of editing in blood cells, are essential for normal blood cell homeostasis. ADAR1 edits endogenous RNA and reshapes its secondary structure, preventing MDA5 from perceiving the cells own RNA as pathogenic. Roles for ADAR1 in human leukaemia, and most recently, cancer cell intrinsic and extrinsic functions of ADAR1 have been identified that highlight ADAR1 as a therapeutic target in cancer. SUMMARY: The studies reviewed have identified the key physiological function of ADAR1 and mechanistic basis for A-to-I editing in normal physiology and have now been extended to cancer. As our understanding of the biology and consequences of A-to-I editing evolve, it may be possible to target ADAR1 function advantageously in a number of settings.</t>
  </si>
  <si>
    <t>Adenosine (A) to inosine (I) RNA editing is a hydrolytic deamination reaction catalyzed by the adenosine deaminase (ADAR) enzyme acting on double-stranded RNA. This posttranscriptional process diversifies a plethora of transcripts, including coding and noncoding RNAs. Interestingly, few studies have been carried out to determine the role of RNA editing in vascular disease. The aim of this study was to determine the potential role of ADARs in congenital heart disease. Strong downregulation of ADAR2 and increase in ADAR1 expression was observed in blood samples from congenital heart disease (CHD) patients. The decrease in expression of ADAR2 was in line with its downregulation in ventricular tissues of dilated cardiomyopathy patients. To further decipher the plausible regulatory pathway of ADAR2 with respect to heart physiology, miRNA profiling of ADAR2 was performed on tissues from ADAR2-/- mouse hearts. Downregulation of miRNAs (miR-29b, miR-405, and miR-19) associated with cardiomyopathy and cardiac fibrosis was observed. Moreover, the upregulation of miR-29b targets COL1A2 and IGF1, indicated that ADAR2 might be involved in cardiac myopathy. The ADAR2 target vascular development associated protein-coding gene filamin B (FLNB) was selected. The editing levels of FLNB were dramatically reduced in ADAR2-/- mice; however, no observable changes in FLNB expression were noted in ADAR2-/- mice compared to wild-type mice. This study proposes that sufficient ADAR2 enzyme activity might play a vital role in preventing cardiovascular defects.</t>
  </si>
  <si>
    <t>OBJECTIVE: To detect mutations of ADAR gene in two pedigrees affected with dyschromatosis symmetrica hereditaria (DSH). METHODS: Potential mutations of the ADAR gene were analyzed by Sanger sequencing of the probands from both pedigrees. Suspected mutations were validated by Sanger sequencing of other patients from both pedigrees as well as unrelated healthy individuals. RESULTS: A heterozygous nonsense mutation c.1325C&gt;G (p.Ser442Ter) and a novel nonsense mutation c.1498C&gt;T (p.Gln500Ter) were respectively identified in the ADAR gene among all patients from the two pedigrees but not among 200 healthy individuals. CONCLUSION: Mutations of the ADAR gene probably underlie the DSH in the two pedigrees. Above findings have enriched the spectrum of ADAR gene mutation.</t>
  </si>
  <si>
    <t>Murine thymoma viral oncogene homolog (AKT) kinases target both cytosolic and nuclear substrates for phosphorylation. Whereas the cytosolic substrates are known to be closely associated with the regulation of apoptosis and autophagy or metabolism and protein synthesis, the nuclear substrates are, for the most part, poorly understood. To better define the role of nuclear AKT, potential AKT substrates were isolated from the nuclear lysates of leukemic cell lines using a phosphorylated AKT substrate antibody and identified in tandem mass spectrometry. Among the proteins identified was adenosine deaminase acting on RNA (ADAR)1p110, the predominant nuclear isoform of the adenosine deaminase acting on double-stranded RNA. Coimmunoprecipitation studies and in vitro kinase assays revealed that AKT-1, -2, and -3 interact with both ADAR1p110 and ADAR2 and phosphorylate these RNA editases. Using site-directed mutagenesis of suspected AKT phosphorylation sites, AKT was found to primarily phosphorylate ADAR1p110 and ADAR2 on T738 and T553, respectively, and overexpression of the phosphomimic mutants ADAR1p110 (T738D) and ADAR2 (T553D) resulted in a 50-100% reduction in editase activity. Thus, activation of AKT has a direct and major impact on RNA editing.-Bavelloni, A., Focaccia, E., Piazzi, M., Raffini, M., Cesarini, V., Tomaselli, S., Orsini, A., Ratti, S., Faenza, I., Cocco, L., Gallo, A., Blalock, W. L. AKT-dependent phosphorylation of the adenosine deaminases ADAR-1 and -2 inhibits deaminase activity.</t>
  </si>
  <si>
    <t>Previous studies of Zika virus (ZIKV) pathogenesis have focused primarily on virus-driven pathology and neurotoxicity, as well as host-related changes in cell proliferation, autophagy, immunity, and uterine function. It is now hypothesized that ZIKV pathogenesis arises instead as an (unintended) consequence of host innate immunity, specifically, as the side effect of an otherwise well-functioning machine. The hypothesis presented here suggests a new way of thinking about the role of host immune mechanisms in disease pathogenesis, focusing on dysregulation of post-transcriptional RNA editing as a candidate driver of a broad range of observed neurodevelopmental defects and neurodegenerative clinical symptoms in both infants and adults linked with ZIKV infections. The authors collect and synthesize existing evidence of ZIKV-mediated changes in the expression of adenosine deaminases acting on RNA (ADARs), known links between abnormal RNA editing and pathogenesis, as well as ideas for future research directions, including potential treatment strategies.</t>
  </si>
  <si>
    <t>IMPORTANCE: Attention deficit hyperactivity disorder (ADHD) is associated with driving deficits. Visual standards for driving define minimum qualifications for safe driving, including acuity and field of vision, but they do not consider the ability to explore the environment efficiently by shifting the gaze, which is a critical element of safe driving. OBJECTIVE: To examine visual exploration during simulated driving in adolescents with and without ADHD. DESIGN: Adolescents with and without ADHD drove a driving simulator for approximately 10 min while their gaze was monitored. They then completed a battery of questionnaires. SETTING: University lab. PARTICIPANTS: Participants with (n = 16) and without (n = 15) ADHD were included. Participants had a history of neurological disorders other than ADHD and normal or corrected-to-normal vision. Control participants reported not having a diagnosis of ADHD. Participants with ADHD had been previously diagnosed by a qualified professional. OUTCOMES AND MEASURES: We compared the following measures between ADHD and non-ADHD groups: dashboard dwell times, fixation variance, entropy, and fixation duration. RESULTS: Findings showed that participants with ADHD were more restricted in their patterns of exploration than control group participants. They spent considerably more time gazing at the dashboard and had longer periods of fixation with lower variability and randomness. CONCLUSIONS AND RELEVANCE: The results support the hypothesis that adolescents with ADHD engage in less active exploration during simulated driving. WHAT THIS ARTICLE ADDS: This study raises concerns regarding the driving competence of people with ADHD and opens up new directions for potential training programs that focus on exploratory gaze control.</t>
  </si>
  <si>
    <t>Adenosine-to-inosine (A-to-I) RNA editing is a co-/posttranscriptional modification of double-stranded RNA, catalyzed by the adenosine deaminase acting on RNA (ADAR) family of enzymes, which results in recognition of inosine as guanosine by translational and splicing machinery causing potential recoding events in amino acid sequences. A-to-I editing is prominent within brain-specific transcripts, and dysregulation of editing at several well-studied loci (e.g., Gria2, Htr2c) has been implicated in acute and chronic stress in rodents as well as neurological (e.g., Alzheimer's) and psychopathological disorders such as schizophrenia and major depressive disorder. However, only a small fraction of recoding sites has been investigated within the brain following stress, and our understanding of the role of RNA editing in transcriptome regulation following environmental stimuli remains poorly understood. Thus, we aimed to investigate A-to-I editing at hundreds of loci following chronic social defeat stress (CSDS) in mice within corticolimbic regions responsive to chronic stress regulation. Adult male mice were subjected to CSDS or control conditions for 21 days and dynamic regulation of A-to-I editing was investigated 2 and 8 days following the final defeat within both the medial prefrontal cortex (mPFC) and basolateral amygdala (BLA). Employing a targeted resequencing approach, which utilizes microfluidics-based multiplex polymerase chain reaction (PCR) coupled with next-generation sequencing, we analyzed A-to-I editing at approximately 100 high-confidence editing sites within the mouse brain. CSDS resulted in acute regulation of transcripts encoding several ADAR enzymes, which normalized 8 days following the final defeat and was specific for susceptible mice. In contrast, sequencing analysis revealed modest and dynamic regulation of A-to-I editing within numerous transcripts in both the mPFC and BLA of resilient and susceptible mice at both 2 and 8 days following CSDS with minimal overlap between regions and time points. Editing within the Htr2c transcript and relative abundance of Htr2c messenger RNA (mRNA)variants were also observed within the BLA of susceptible mice 2 days following CSDS. These results indicate dynamic RNA editing within discrete brain regions following CSDS in mice, further implicating A-to-I editing as a stress-sensitive molecular mechanism within the brain of potential relevance to resiliency and susceptibility to CSDS.</t>
  </si>
  <si>
    <t>PURPOSE: Prisons, which are hazardous places for various contagious diseases, carry additional risks for HBV and HCV because of the communal lifestyle (common use of tools like razor blades, tattoo applications, intravenous drug use and homosexual intercourse). The purpose of this paper is to determine the prevalence of HBV and HCV, and also provide information for prisoners in this respect. DESIGN/METHODOLOGY/APPROACH: This study included 180 prisoners from the Buca F-Type Closed Prison, and 180 prisoners from the Foca Open Prison in Turkey. After the training seminars, serum levels of HBsAg, anti HBs, anti HBc total and anti HCV in the prisoners were assessed using the MICROELISA method. FINDINGS: All the prisoners were male. The mean age was 40(21-73) years. According to the results of 360 prisoners from both prisons, 17 (4.7 percent) prisoners were HBsAg positive and were diagnosed as HBV. Isolated anti HBs was positive in 33 (9.1 percent) prisoners who had been previously vaccinated. In 25 (6.9 percent) prisoners isolated Anti HBc total was positive, and in 61 (16.9 percent) prisoners both Anti HBs and Anti HBc total was positive in those who were considered to be recovered from the HBV. Anti HCV was positive in 2 (0.5 percent) prisoners; the process was repeated twice, and found to be repeatedly positive. Coinfection of HBV and HCV was not detected. RESEARCH LIMITATIONS/IMPLICATIONS: In this study, the prevalence of HBV and HCV was determined to be similar to those in the normal population. However, it is not expedient to generalize this result and apply it to all prisons. For the sake of public health, prisons should be scanned for infectious diseases, and vaccinations must be applied as necessary, in order to provide protection. ORIGINALITY/VALUE: It is a study to determine the prevalence of HBV and HCV in the prisoner population, which constitute one of the risk groups because of the communal lifestyle (common use of some tools such as the razor blade, tattoo applications, intravenous drug use and homosexual intercourse), and to compare the results with other groups in Turkey and globally.</t>
  </si>
  <si>
    <t>The regulation of immune responses by tumors is central to their survival. By diminishing the production of interferon (IFN) and other inflammatory mediators, tumors enhance immune evasion. Responses initiated by nucleic acid sensors and triggered by dysregulated RNA transcription and cytoplasmic DNA undergo down-modulation in tumors. A protein hub that involves the double-stranded RNA (dsRNA) editing enzyme adenosine deaminase RNA specific (ADAR), the RNase DICER1, and the dsRNA-activated kinase protein activator of PKR (PACT) mediates many of these tumor-intrinsic responses, with in vitro ADAR dependency varying by tumor type (range 11-80%). The central role played by ADAR, both as an enzyme and as a scaffold, sets it as a target for cancer immunotherapy. Therapeutic approaches focusing on the ADAR p150 isoform and its Z-DNA- and Z-RNA-specific Zalpha domain find support from recent mouse and human studies.</t>
  </si>
  <si>
    <t>The SNAP-tag technology offers a convenient way to assemble guideRNA-protein conjugates for transcript-specific RNA editing in vitro, in cell culture and in vivo. In contrast to other methods, including CRISPR/Cas-based, the SNAP-tag is small, well expressed and of human origin. Furthermore, the SNAP-ADAR approach enables the ready inclusion of photo control by caging/decaging of the benzylguanine moiety required for the conjugation reaction with the SNAP-tag. Beyond site-directed RNA editing, the method has high potential for various applications in the field of RNA targeting. However, the generation of the required guideRNAs includes some basic chemistry. Here, we provide step-by-step protocols for (a) conduction of photo controlled RNA editing reaction, (b) the generation of photo activatable guideRNAs, and (c) the synthesis of the caged benzylguanine moiety. With this we hope to foster a broader application of these attractive methods to researchers with less experience in chemistry.</t>
  </si>
  <si>
    <t>Adenosine-to-inosine (A-to-I) RNA editing meditated by adenosine deaminases acting on RNA (ADARs) enzymes is a widespread post-transcriptional event in mammals. However, A-to-I editing in skeletal muscle remains poorly understood. By integrating strand-specific RNA-seq, whole genome bisulphite sequencing, and genome sequencing data, we comprehensively profiled the A-to-I editome in developing skeletal muscles across 27 prenatal and postnatal stages in pig, an important farm animal and biomedical model. We detected 198,892 A-to-I editing sites and found that they occurred more frequently at prenatal stages and showed low conservation among pig, human, and mouse. Both the editing level and frequency decreased during development and were positively correlated with ADAR enzymes expression. The hyper-edited genes were functionally related to the cell cycle and cell division. A co-editing module associated with myogenesis was identified. The developmentally differential editing sites were functionally enriched in genes associated with muscle development, their editing levels were highly correlated with expression of their host mRNAs, and they potentially influenced the gain/loss of miRNA binding sites. Finally, we developed a database to visualize the Sus scrofa RNA editome. Our study presents the first profile of the dynamic A-to-I editome in developing animal skeletal muscle and provides evidences that RNA editing is a vital regulator of myogenesis.</t>
  </si>
  <si>
    <t>Treatment-emergent depression is a common complication in patients with chronic hepatitis C virus (HCV) infection undergoing antiviral combination therapy with IFN-alpha and ribavirin. It has recently been shown that changes in A-to-I RNA editing rates are associated with various pathologies such as inflammatory disorders, depression and suicide. Interestingly, IFN-alpha induces gene expression of the RNA editing enzyme ADAR1-1 (ADAR1a-p150) and alters overall RNA editing activity. In this study, we took advantage of the high prevalence of pharmacologically induced depression in patients treated with IFN-alpha and ribavirin to test the interest of RNA editing-related biomarkers in white blood cells of patients. In this 16-week longitudinal study, a small cohort of patients was clinically evaluated using standard assessment methods prior to and during antiviral therapy and blood samples were collected to analyse RNA editing modifications. A-I RNA editing activity on the phosphodiesterase 8A (PDE8A) gene, a previously identified RNA editing hotspot in the context of lupus erythematosus, was quantified by using an ultra-deep next-generation sequencing approach. We also monitored gene expression levels of the ADAR enzymes and the PDE8A gene during treatment by qPCR. As expected, psychiatric evaluation could track treatment-emergent depression, which occurred in 30% of HCV patients. We show that PDE8A RNA editing is increased in all patients following interferon treatment, but differently in 30% of patients. This effect was mimicked in a cellular model using SHSY-5Y neuroblastoma cells. By combining the data of A-I RNA editing and gene expression, we generated an algorithm that allowed discrimination between the group of patients who developed a treatment-emergent depression and those who did not. The current model of drug-induced depression identified A-I RNA editing biomarkers as useful tools for the identification of individuals at risk of developing depression in an objective, quantifiable biological blood test.</t>
  </si>
  <si>
    <t>BACKGROUND: Adenosine deaminases acting on RNA (ADARs) are involved in adenosine-to-inosine (A-to-I) editing and implicated in tumorigenesis and prognosis. Emerging evidence has indicated that ADAR1, an ADAR family member, participates in the regulation of various cancers; however, its biological function in oral squamous cell carcinoma (OSCC) remains unclear. This study aimed to determine the role of ADAR1 in OSCC progression. METHODS: ADAR1 expression in both normal tissues and carcinoma tissues and in OSCC cell lines was examined by real-time PCR and western blotting. Gain-of-function and loss-of-function approaches were used to examine the effect of ADAR1 on the migration, invasion, epithelial-mesenchymal transition (EMT) and stemness of OSCC. Furthermore, the relationship between ADAR1 and Dicer was determined by co-immunoprecipitation, and the expression of OSCC-associated oncogenic miRNAs was evaluated by real-time PCR. For in vivo experiments, a xenograft model where OSCC cells stably expressing ADAR1 were implanted was used to investigate the effect of ADAR1 on tumor growth and progression, and the expression of ADAR1, PCNA, SOX2 and POU5F1 was further detected by immunohistochemistry. The impact of ADAR1 expression on the survival status of OSCC patients was determined by survival analysis. RESULTS: ADAR1 was overexpressed in OSCC and significantly associated with poor patient survival. There was a positive correlation between ADAR1 and the migration, invasion, EMT and stemness of OSCC. Mechanistically, ADAR1 was physically associated with Dicer, and six OSCC-associated oncogenic miRNAs were increased in OSCC cells with ADAR1 overexpression. In the mouse xenograft model of OSCC, ADAR1 overexpression promoted tumor growth and progression. Moreover, ADAR1 was highly expressed in OSCC patients with low survival rates. CONCLUSIONS: Our findings demonstrated that ADAR1 may play a significant role in OSCC progression via combining with Dicer to regulate oncogenic miRNA maturation and further affect cell migration and invasion.</t>
  </si>
  <si>
    <t>Adenosine deaminases acting on RNA-1 (ADAR1) involves adenosine to inosine RNA editing and microRNA processing. ADAR1 is known to be involved in the replication of various viruses, including hepatitis C and D. However, the role of ADAR1 in hepatitis B virus (HBV) infection has not yet been elucidated. Here, for the first time, we demonstrated ADAR1 antiviral activity against HBV. ADAR1 has two splicing isoforms in human hepatocytes: constitutive p110 protein and interferon-alpha (IFN-alpha)-responsive p150 protein. We found that overexpression of ADAR1 decreased HBV RNA in an HBV culture model. A catalytic-site mutant ADAR1 also decreased HBV RNA levels, whereas another adenosine deaminases that act on the RNA (ADAR) family protein, ADAR2, did not. Moreover, the induction of ADAR1 by stimulation with IFN-alpha also reduced HBV RNA levels. Decreases in endogenous ADAR1 expression by knock-down or knock-out increased HBV RNA levels. A major hepatocyte-specific microRNA, miRNA-122, was found to be positively correlated with ADAR1 expression, and exogenous miRNA-122 decreased both HBV RNA and DNA, whereas, conversely, transfection with a miRNA-122 inhibitor increased them. The reduction of HBV RNA by ADAR1 expression was abrogated by p53 knock-down, suggesting the involvement of p53 in the ADAR1-mediated reduction of HBV RNA. This study demonstrated, for the first time, that ADAR1 plays an antiviral role against HBV infection by increasing the level of miRNA-122 in hepatocytes.</t>
  </si>
  <si>
    <t>In arid regions, groundwater is a vital resource that can also provide a long-term record of the regional water cycle. However, the use of groundwater as a paleoclimate proxy has been limited by the complex hydrology and the lack of appropriate chronometers to determine the recharge time without complication. Applying (81)Kr, a long-lived radioisotope tracer, we investigate the paleohydroclimate and subsurface water storage properties of the Nubian Sandstone Aquifer in the Negev Desert, Israel. Based on the spatial distributions of stable isotopes and the abundance of (81)Kr, we resolve subsurface mixing and identify two distinct moisture sources of the recharge: one recent (&lt;38 ky ago) from the Mediterranean and the other 361 +/- 30 ky ago from the tropical Atlantic, both of which occurred under conditions of low orbital eccentricity comparable to that of the present. The recent recharge provided by the moisture from Mediterranean cyclones can be attributed to the southward shift of the storm track during the Last Glacial Maximum, and the earlier recharge can be attributed to moisture from the Atlantic delivered as tropical plumes under a climate colder than the present. Furthermore, the residence time of the latter reveals that tectonically active terrain can store groundwater for an unexpectedly long period, likely due to strongly attenuated groundwater flow across the fault zones. With this tracer, groundwater can now serve as a direct record of paleoprecipitation over land and of subsurface water storage from the mid-Pleistocene and onward.</t>
  </si>
  <si>
    <t>RNA editing is a post-transcription maturation process that diversifies genomically encoded information and can lead to transcriptome diversity. Thanks to next-generation sequencing technologies, a large number of editing sites have been identified in different species. Although this mechanism is well described in mammals, only a few studies have been performed in chicken. Here, candidate or potential RNA editing sites were identified in eight different tissues of chicken (brain, spleen, colon, lung, kidney, heart, testes and liver). We identified 68 A-to-G editing sites in 46 genes. Only two of these were previously reported in chicken. We found no C-to-T sites, attesting to the lack of this type of editing mechanism in chicken. Similar to mammals, the editing sites were enriched in non-coding regions, rarely resulted in a change in amino acids, showed a critical role in the nervous system and had a low guanosine level upstream of the editing site and some enrichment downstream from the site. Moreover, in contrast to mammals, editing sites were weakly enriched in interspersed repeats and the number and editing ratio of non-synonymous sites were higher than for those of synonymous sites. Interestingly, we found several tissue-specific edited genes, including GABRA3, SORL1 and HTR1D in brain and RYR2 and FHOD3 in heart, that were associated with functional processes relevant to the corresponding tissue. This finding highlights the importance of RNA editing in several chicken tissues, especially the brain, and establishes a foundation for further exploration of this process.</t>
  </si>
  <si>
    <t>Mammalian oocytes and eggs are transcriptionally quiescent and depend on post-transcriptional mechanisms for proper maturation. Post-transcriptional mRNA modifications comprise an important regulatory mechanism that can alter protein and miRNA recognition sites, splicing, stability, secondary structure, and protein coding. We discovered that fully grown mouse germinal vesicle oocytes and metaphase II eggs display abundant inosine mRNA modifications compared to growing oocytes from postnatal day 12 oocytes. These inosines were enriched in mRNA protein coding regions (CDS) and specifically located at the third codon base, or wobble position. Inosines, observed at lower frequencies in CDS of somatic tissues, were similarly enriched at the codon wobble position. In oocytes and eggs, inosine modifications lead primarily to synonymous changes in mRNA transcripts. Inosines may ultimately affect maternal mRNA stability by changing codon usage, thereby altering translational efficiency and translationally coupled mRNA degradation. These important observations advance our understanding of post-transcriptional mechanisms contributing to mammalian oocyte maturation.</t>
  </si>
  <si>
    <t>BACKGROUND: Adenosine deaminase enzymes of the ADAR family are conserved in metazoans. They convert adenine into inosine in dsRNAs and thus alter both structural properties and the coding potential of their substrates. Acting on exogenous dsRNAs, ADAR1 exerts a pro- or anti-viral role in vertebrates and Drosophila. RESULTS: We traced 4 ADAR homologs in 14 lophotrochozoan genomes and we classified them into ADAD, ADAR1 or ADAR2, based on phylogenetic and structural analyses of the enzymatic domain. Using RNA-seq and quantitative real time PCR we demonstrated the upregulation of one ADAR1 homolog in the bivalve Crassostrea gigas and in the gastropod Haliotis diversicolor supertexta during Ostreid herpesvirus-1 or Haliotid herpesvirus-1 infection. Accordingly, we demonstrated an extensive ADAR-mediated editing of viral RNAs. Single nucleotide variation (SNV) profiles obtained by pairing RNA- and DNA-seq data from the viral infected individuals resulted to be mostly compatible with ADAR-mediated A-to-I editing (up to 97%). SNVs occurred at low frequency in genomic hotspots, denoted by the overlapping of viral genes encoded on opposite DNA strands. The SNV sites and their upstream neighbor nucleotide indicated the targeting of selected adenosines. The analysis of viral sequences suggested that, under the pressure of the ADAR editing, the two Malacoherpesviridae genomes have evolved to reduce the number of deamination targets. CONCLUSIONS: We report, for the first time, evidence of an extensive editing of Malacoherpesviridae RNAs attributable to host ADAR1 enzymes. The analysis of base neighbor preferences, structural features and expression profiles of molluscan ADAR1 supports the conservation of the enzyme function among metazoans and further suggested that ADAR1 exerts an antiviral role in mollusks.</t>
  </si>
  <si>
    <t>Apixaban was introduced in clinical use for nonvalvular atrial fibrillation as an alternative to warfarin. There is a dearth of information regarding apixaban use in patients suffering from atrial fibrillation with intracardiac foreign bodies such as pacemaker leads. In this report, we describe a 72-year-old female patient with a complaint of weakness in both legs of a few days' duration. She was detected to have a thrombus over the pacemaker lead and inside the left atrial appendage during apixaban treatment. After the discontinuation of apixaban and the commencement of warfarin, the thrombus was resolved. Our case is the first report to show that apixaban treatment (5 mg, twice daily) may not prevent the development of pacemaker lead thrombosis in patients with atrial fibrillation.</t>
  </si>
  <si>
    <t>Current tools for targeted RNA editing rely on the delivery of exogenous proteins or chemically modified guide RNAs, which may lead to aberrant effector activity, delivery barrier or immunogenicity. Here, we present an approach, called leveraging endogenous ADAR for programmable editing of RNA (LEAPER), that employs short engineered ADAR-recruiting RNAs (arRNAs) to recruit native ADAR1 or ADAR2 enzymes to change a specific adenosine to inosine. We show that arRNA, delivered by a plasmid or viral vector or as a synthetic oligonucleotide, achieves editing efficiencies of up to 80%. LEAPER is highly specific, with rare global off-targets and limited editing of non-target adenosines in the target region. It is active in a broad spectrum of cell types, including multiple human primary cell types, and can restore alpha-L-iduronidase catalytic activity in Hurler syndrome patient-derived primary fibroblasts without evoking innate immune responses. As a single-molecule system, LEAPER enables precise, efficient RNA editing with broad applicability for therapy and basic research.</t>
  </si>
  <si>
    <t>Adenosine deaminases acting on RNA (ADARs) enzymes-catalyzing adenosine-to-inosine RNA editing possibly modulates gene expression and function. In this study, we investigated whether ADARs regulate the expression of human constitutive androstane receptor (CAR), which controls the expression of various drug-metabolizing enzymes. CAR mRNA and protein levels in human hepatocellular carcinoma-derived HepG2 cells were increased by knockdown of ADAR1 and slightly increased by ADAR2, indicating that ADARs negatively regulate CAR expression. Increased luciferase activity of a reporter plasmid containing the CYP3A4 promoter region by phenobarbital was augmented by transfection of siRNA for ADAR1 (siADAR1) but not by siADAR2. In addition, the knockdown of ADAR1 resulted in the enhanced induction of CYP2B6 and CYP3A4 mRNA by 6-(4-chlorophenyl)imidazo[2,1-b][1,3]thiazole-5-carbaldehyde O-(3,4-dichlorobenzyl)oxime and phenobarbital, respectively. These results suggest that ADAR1-mediated downregulation of CAR affects its downstream cytochrome P450 expression. When the transcription was inhibited by alpha-amanitin, the degradation of CAR mRNA was attenuated by knockdown of ADAR1, suggesting that the increase in CAR mRNA level by ADAR1 knockdown is a post-transcriptional event. Finally, we found that ADAR1 knockdown promotes the splicing of CAR as a mechanism of the increased expression of CAR by ADAR1 knockdown. In conclusion, this study revealed that ADAR1 plays a role in modulating xenobiotic metabolism potency via regulation of CAR. SIGNIFICANCE STATEMENT: This study revealed that adenosine deaminase acting on RNA 1 (ADAR1) and ADAR2, which catalyze adenosine-to-inosine RNA editing, downregulate the expression of constitutive androstane receptor (CAR) in human liver-derived cells by attenuating splicing. The downregulation of CAR by ADARs affected its downstream cytochrome P450 expression. ADARs would play a role in modulating xenobiotic metabolism potency via regulation of CAR.</t>
  </si>
  <si>
    <t>Suttonella indologenes is a Gram-negative, aerobic coccobacillus of Cardiobacteriaceae family and its natural habitat is the mucous membranes of the upper respiratory system. The literature includes limited number of case reports concerning fatal endocarditis due to infection in the prosthetic heart valves caused by the aforementioned microorganism. However, there is no information on extracardiac involvement due to this microorganism. Here, we present a peritonitis case caused by Suttonella indologenes in a patient receiving continuous ambulatory peritoneal dialysis.</t>
  </si>
  <si>
    <t>Discrimination between viral and self-derived nucleic acid species is crucial in maintaining effective antiviral immunity whilst avoiding autoinflammation. Ahmad et al. and Chung et al. delineate the consequences of MDA5 gain of function and loss of ADAR1 activity, highlighting the blurring of the concept of self and non-self when considering endogenous retroelements.</t>
  </si>
  <si>
    <t>The hexameric AAA ATPase VPS4 facilitates ESCRT III filament disassembly on diverse intracellular membranes. ESCRT III components and VPS4 have been localized to the ciliary transition zone and spindle poles and reported to affect centrosome duplication and spindle pole stability. How the canonical ESCRT pathway could mediate these events is unclear. We studied the association of VPS4 with centrosomes and found that GFP-VPS4 was a dynamic component of both mother and daughter centrioles. A mutant, VPS4(EQ), which can't hydrolyze ATP, was less dynamic and accumulated at centrosomes. Centrosome localization of the VPS4(EQ) mutant, caused reduced gamma-tubulin levels at centrosomes and consequently decreased microtubule growth and altered centrosome positioning. In addition, preventing VPS4 ATP hydrolysis nearly eliminated centriolar satellites and paused ciliogensis after formation of the ciliary vesicle. Zebrafish embryos injected with GFP-VPS4(EQ) mRNA were less viable, exhibited developmental defects and had fewer cilia in Kupffer's vesicle. Surprisingly, ESCRT III proteins seldom localized to centrosomes and their depletion did not lead to these phenotypes. Our data support an ESCRT III-independent function for VPS4 at the centrosome and reveal that this evolutionary conserved AAA ATPase influences diverse centrosome functions and, as a result, global cellular architecture and development.</t>
  </si>
  <si>
    <t>Aza-Diels-Alder reactions (ADARs) are powerful processes that furnish N-heterocycles in a straightforward fashion. Intramolecular variants offer the additional possibility of generating bi- and polycyclic systems with high stereoselectivity. We report herein a novel Bronsted acid catalyzed process in which ortho-quinone methide imines tethered to the dienophile via the N substituent react in an intramolecular ADAR to form complex quinolizidines and oxazinoquinolines in a one-step process. The reactions proceed under very mild conditions, with very good yields and good to very good diastereo- and enantioselectivities. Furthermore, the process was extended to a domino reaction that efficiently combines substrate synthesis, ortho-quinone methide imine formation, and ADAR.</t>
  </si>
  <si>
    <t>In many scientific disciplines, each new 'product' of research (method, finding, artifact, etc.) is often built upon previous findings-leading to extension and branching of scientific concepts over time. We aim to understand the evolution of scientific concepts by placing them in phylogenetic hierarchies where scientific keyphrases from a large, longitudinal academic corpora are used as a proxy of scientific concepts. These hierarchies exhibit various important properties, including power-law degree distribution, power-law component size distribution, existence of a giant component and less probability of extending an older concept. We present a generative model based on preferential attachment to simulate the graphical and temporal properties of these hierarchies which helps us understand the underlying process behind scientific concept evolution and may be useful in simulating and predicting scientific evolution.</t>
  </si>
  <si>
    <t>Adenosine deamination is one of the most prevalent post-transcriptional modifications in mRNA and is catalyzed by ADAR1 and ADAR2 in humans. ADAR1 and ADAR2 have different substrate selectivity, which is believed to mainly originate from the proteins' deaminase domains (hADAR1d and hADAR2d, respectively). RNA-seq of the Saccharomyces cerevisiae transcriptome subjected to ADAR-catalyzed RNA editing identified substrates with common secondary structure features preferentially edited by hADAR1d over hADAR2d. The relatively small size and efficient reaction of one of these substrates suggested it could be useful for further study of the hADAR1d reaction. Indeed, a short hairpin stem from the S. cerevisiae HER1 mRNA was efficiently deaminated by hADAR1d and used to generate an hADAR1d-specific fluorescent reporter of editing activity. Using substrates preferred by either hADAR1d or hADAR2d in vitro, we found that a chimeric protein bearing an RNA-binding loop from hADAR2d grafted onto hADAR1d showed ADAR2-like selectivity. Finally, a high-throughput mutagenesis analysis (Sat-FACS-Seq) of conserved residues in an RNA-binding loop of hADAR1d revealed essential amino acids for function, advancing our understanding of RNA recognition by this domain.</t>
  </si>
  <si>
    <t>Adenosine deaminases that act on RNA (ADARs) convert adenosines (A) to inosines (I) in stretches of dsRNA. The biological purpose of these editing events for the vast majority of ADAR substrates is largely unknown. In this issue of Genes &amp; Development, Reich and colleagues (pp. 271-282) demonstrate that in Caenorhabditis elegans, A-to-I editing in double-stranded regions of protein-coding transcripts protects these RNAs from targeting by the RNAi pathway. Disruption of this safeguard through loss of ADAR activity coupled with enhanced RNAi results in developmental abnormalities and profound changes in gene expression that suggest aberrant induction of an antiviral response. Thus, editing of cellular dsRNA by ADAR helps prevent host RNA silencing and inadvertent antiviral activity.</t>
  </si>
  <si>
    <t>In mammals, adenosine (A) to inosine (I) RNA editing is performed by adenosine deaminases acting on RNA (ADAR), ADAR1 and ADAR2 enzymes, encoded by mRNAs that might undergo splicing process. In rat, two splicing events produce several isoforms of ADAR2, called ADAR2a, ADAR2b, ADAR2e, and ADAR2f, but only ADAR2a and ADAR2b are translated into an active protein. In particular, they differ for ten amino acids located in the catalytic domain of ADAR2b. Here, we focused on these two isoforms, analyzing the splicing pattern and their different function during rat neuronal maturation. We found an increase of editing levels in cortical neurons overexpressing ADAR2a compared to those overexpressing ADAR2b. These results indicate ADAR2a isoform as the most active one, as reported for the homologous human short variant. Furthermore, we showed that the differential editing activity is not due to a different dimerization of the two isoforms; it seems to be linked to the ten amino acids loop of ADAR2b that might interfere with RNA binding, occupying the space volume in which the RNA should be present in case of binding. These data might shed light on the complexity of ADAR2 regulations.</t>
  </si>
  <si>
    <t>BACKGROUND: The incidence of type 1 diabetes mellitus (T1DM) has increased in recent decades, as has the incidence of preterm births (&lt;37 weeks). We aimed to evaluate and compare the prevalence of prematurity and early prematurity (&lt;34 weeks) and birth season variability among T1DM and non-T1DM children. METHODS: A nationwide cross-sectional study was conducted, with linkage of data from 13 paediatric diabetes centers and Israeli National Registries, including T1DM patients and general non-T1DM population, born during 2000 to 2013. Gathered data included ethnicity, gender, birth week, weight, and season. The prevalence of prematurity and birth season were compared with the general population birth registry using Pearson Chi-square test. RESULTS: The study population included 1452 T1DM patients, 52.7% males, and 2 138 668 subjects in the general non-T1DM population, 51.2% males. The prevalence of late and early prematurity was similar between groups (6.1% and 2.2% in the T1DM group vs 5.6% and 2.0% in the general non-T1DM group, P = 0.25 and P = 0.38, respectively). OR for prematurity among T1DM patients was 1.15 (0.95-1.39), P = 0.16. No difference in birth season was demonstrated between preterm and term, in T1DM and general non-T1DM populations. Ethiopian descent was more prevalent among T1DM patients compared with the non-T1DM population, in both term and preterm born. CONCLUSIONS: This is the largest population-based study, and the first in the Middle East geographical area, indicating that prematurity, including early prematurity, is not associated with T1DM during childhood. The study was registered at https://clinicaltrials.gov/: NCT02929953.</t>
  </si>
  <si>
    <t>Improper host immune activation leads to the development of the autoimmune disease Aicardi-Goutieres syndrome (AGS), which is attributed to defined genetic mutations in such proteins as TREX1 and ADAR1. The mechanism of immune activation in AGS patients has not been thoroughly elucidated to date. In this study, we report that endogenous LINE1 components trigger IFNbeta production in multiple human cell types, including those defective for cGAS/STING-mediated DNA sensing. In these cells, LINE1 DNA synthesis and retrotransposition were not required for LINE1-triggered immune activation, but RNA sensing pathways were essential. LINE1-triggered immune activation could be suppressed by diverse LINE1 inhibitors, including AGS-associated proteins targeting LINE1 RNA or proteins. However, AGS-associated ADAR1 or TREX1 mutants were defective in suppressing LINE1 retrotransposition or LINE1-triggered immune activation. Therefore, we have revealed a new function for LINE1 as an endogenous trigger of innate immune activation, which is important for understanding the molecular basis of IFN-based autoimmune diseases and may offer new intervention strategies.</t>
  </si>
  <si>
    <t>RNA editing increases the diversity of the transcriptome and proteome. Adenosine-to-inosine (A-to-I) editing is the predominant type of RNA editing in mammals and it is catalyzed by the adenosine deaminases acting on RNA (ADARs) family. Here, we used a largescale computational analysis of transcriptomic data from brain, heart, colon, lung, spleen, kidney, testes, skeletal muscle and liver, from three adult animals in order to identify RNA editing sites in bovine. We developed a computational pipeline and used a rigorous strategy to identify novel editing sites from RNA-Seq data in the absence of corresponding DNA sequence information. Our methods take into account sequencing errors, mapping bias, as well as biological replication to reduce the probability of obtaining a false-positive result. We conducted a detailed characterization of sequence and structural features related to novel candidate sites and found 1,600 novel canonical A-to-I editing sites in the nine bovine tissues analyzed. Results show that these sites 1) occur frequently in clusters and short interspersed nuclear elements (SINE) repeats, 2) have a preference for guanines depletion/enrichment in the flanking 5'/3' nucleotide, 3) occur less often in coding sequences than other regions of the genome, and 4) have low evolutionary conservation. Further, we found that a positive correlation exists between expression of ADAR family members and tissue-specific RNA editing. Most of the genes with predicted A-to-I editing in each tissue were significantly enriched in biological terms relevant to the function of the corresponding tissue. Lastly, the results highlight the importance of the RNA editome in nervous system regulation. The present study extends the list of RNA editing sites in bovine and provides pipelines that may be used to investigate the editome in other organisms.</t>
  </si>
  <si>
    <t>Modifications of RNA affect its function and stability. RNA editing is unique among these modifications because it not only alters the cellular fate of RNA molecules but also alters their sequence relative to the genome. The most common type of RNA editing is A-to-I editing by double-stranded RNA-specific adenosine deaminase (ADAR) enzymes. Recent transcriptomic studies have identified a number of 'recoding' sites at which A-to-I editing results in non-synonymous substitutions in protein-coding sequences. Many of these recoding sites are conserved within (but not usually across) lineages, are under positive selection and have functional and evolutionary importance. However, systematic mapping of the editome across the animal kingdom has revealed that most A-to-I editing sites are located within mobile elements in non-coding parts of the genome. Editing of these non-coding sites is thought to have a critical role in protecting against activation of innate immunity by self-transcripts. Both recoding and non-coding events have implications for genome evolution and, when deregulated, may lead to disease. Finally, ADARs are now being adapted for RNA engineering purposes.</t>
  </si>
  <si>
    <t>BACKGROUND: The eye is a vulnerable and commonly injured organ in cosmetic laser procedures of the face. Treatment of the eyelids and periorbital areas increases this risk, especially when ocular protection devices are not used or are removed during the procedure. A study has shown that injury from laser epilation of the periocular areas is one of the most common causes of litigation in cutaneous laser surgery. OBJECTIVE: The goal of this review is to determine the causes of ocular injury in cosmetic laser procedures and derive lessons on critical safety elements to prevent future injury. METHODS: We conducted a review of the current literature through a PubMed search on case reports of ocular injury in cosmetic laser treatments of the face. Twenty-one cases are examined. RESULTS: In more than 62 percent of cases, ocular protection was not used or protection was used but removed during the procedure to treat areas close to the eye. However, despite the proper use of intraocular corneal shields and wavelength-specific goggles, accidents occurred in 33 percent of cases. CONCLUSION: Ocular protection devices are essential to prevent most cases of laser-induced eye injury. Use of high fluence and long wavelength lasers increases the risk of ocular injury due to deeper penetration of the organ by radiation. Inadequate cooling between pulses also predisposes to injury by cosmetic lasers.</t>
  </si>
  <si>
    <t>The cancer-risk-associated rs6983267 single nucleotide polymorphism (SNP) and the accompanying long noncoding RNA CCAT2 in the highly amplified 8q24.21 region have been implicated in cancer predisposition, although causality has not been established. Here, using allele-specific CCAT2 transgenic mice, we demonstrate that CCAT2 overexpression leads to spontaneous myeloid malignancies. We further identified that CCAT2 is overexpressed in bone marrow and peripheral blood of myelodysplastic/myeloproliferative neoplasms (MDS/MPN) patients. CCAT2 induces global deregulation of gene expression by down-regulating EZH2 in vitro and in vivo in an allele-specific manner. We also identified a novel non-APOBEC, non-ADAR, RNA editing at the SNP locus in MDS/MPN patients and CCAT2-transgenic mice. The RNA transcribed from the SNP locus in malignant hematopoietic cells have different allelic composition from the corresponding genomic DNA, a phenomenon rarely observed in normal cells. Our findings provide fundamental insights into the functional role of rs6983267 SNP and CCAT2 in myeloid malignancies.</t>
  </si>
  <si>
    <t>Left-handed Z-DNA is an extraordinary conformation of DNA, which can form by special sequences under specific biological, chemical or physical conditions. Human ADAR1, prototypic Z-DNA binding protein (ZBP), binds to Z-DNA with high affinity. Utilizing single-molecule FRET assays for Z-DNA forming sequences embedded in a long inactive DNA, we measure thermodynamic populations of ADAR1-bound DNA conformations in both GC and TG repeat sequences. Based on a statistical physics model, we determined quantitatively the affinities of ADAR1 to both Z-form and B-form of these sequences. We also reported what pathways it takes to induce the B-Z transition in those sequences. Due to the high junction energy, an intermediate B* state has to accumulate prior to the B-Z transition. Our study showing the stable B* state supports the active picture for the protein-induced B-Z transition that occurs under a physiological setting.</t>
  </si>
  <si>
    <t>RNA-editing mechanisms, which induce nucleotide substitution in the RNA, increase transcript and protein diversities. Editing dysregulation has been shown to lead to grave outcomes, and transcriptome-wide aberrant RNA editing has been found in tumors. However, little is known about the involvement of editing in other diseases. Systemic lupus erythematosus (SLE) is a multisystemic autoimmune disease characterized by a loss of tolerance for autoantigens from various tissues and the production of multiple autoantibodies. Here, we show that blood samples from individuals with SLE have abnormally high levels of RNA editing, some of which affect proteins and potentially generate novel autoantigens. We suggest that elevated RNA editing, either by ADARs or APOBECs, may be involved in the pathophysiology of SLE, as well as in other autoimmune diseases, by generating or increasing the autoantigen load, a key requisite for the progression of autoimmunity.</t>
  </si>
  <si>
    <t>INTRODUCTION: microRNAs (miRNAs) are small non-coding 1RNAs that post-transcriptionally regulate gene expression. Recent evidence shows that adenosine deaminases that act on RNA (ADAR) can edit miRNAs. miRNAs are involved in the development of different diseases, such as idiopathic pulmonary fibrosis (IPF). In IPF, about 40% of the miRNAs are differentially expressed with respect to controls. Among these miRNAs, miRNA-21 has been found over-expressed in IPF and its targets are anti-fibrosing molecules such as PELI1 and SPRY2. The objective of this study is to determine the role of ADAR1 and 2 on the expression of miRNA-21 in human lung fibroblasts trough quantification of gene expression, protein levels, and overexpression of ADAR1 and 2. METHODS: Six control and six fibrotic primary fibroblast cell cultures were used for RNA extraction, ADAR1, ADAR2, PELI1, SPRY2, miRNA-21, and pri-miRNA-21 expression was measured. Subsequently, two fibrotic fibroblast cultures were used for overexpression of ADAR1 and ADAR2, and they were stimulated with TGFbeta1. Real-time PCR and Western blot were performed. RESULTS: ADAR1 is significantly downregulated in IPF fibroblasts; the overexpression of ADAR1 and ADAR2 reestablishes the expression levels of miRNA-21, PELI1, and SPRY2 in fibroblasts of patients with IPF. CONCLUSION: These changes in the processing of miRNAs have great value in pathology diagnosis, including lung diseases, and play an important role in the understanding of molecular mechanisms involved in the development of different pathologies, as well as representing new therapeutic targets.</t>
  </si>
  <si>
    <t>BACKGROUND: Subcutaneous apomorphine is used for the treatment of Parkinson's disease (PD); however, infusion site reactions are a common adverse event (AE), which can lead to treatment discontinuation. Apomorphine formulations that are more tolerable and convenient for use are needed. OBJECTIVE: Our aim was to compare the toxicity and bioavailability of ND0701, a new concentrated formulation of apomorphine free base, with one of the commercially available apomorphine HCl formulations (APO-go((R)), Britannia Pharmaceuticals Ltd). METHODS: (1) Preclinical study: 16 minipigs were randomly assigned to placebo, APO-go((R)), and ND0701 groups, and treated for 28 days. Pharmacokinetic, clinical, and pathological assessments were performed. (2) Phase I study: 18 healthy volunteers participated in an open-label, two-sequence, randomized, three single-dose, partial crossover study to compare the pharmacokinetics, safety, and tolerability of ND0701 with APO-go((R)) (1%). RESULTS: (1) Preclinical study: No systemic toxicity was observed in apomorphine-treated minipigs, but local skin reactions were observed at the infusion sites. These effects were less frequent and less severe and recovery was more rapid for ND0701 compared with APO-go((R)). (2) Phase I study: Both formulations were safe and well tolerated under the conditions of the study and no severe or serious treatment-emergent AEs were reported. Infusion site nodules were reported more frequently, with higher severity, and recovered slower at APO-go((R))-treated sites compared with ND0701-treated sites. Bioavailability of apomorphine was comparable between the two formulations. CONCLUSION: Based on these pilot studies, ND0701 appears to be superior to APO-go((R)) in terms of tolerability and safety, while maintaining comparable bioavailability with APO-go((R)), and shows promise as a future treatment for PD.</t>
  </si>
  <si>
    <t>BACKGROUND: Adenosine deaminase acting on RNA 1 (ADAR1) is known to mediate deamination of adenosine-to-inosine through binding to double-stranded RNA, the phenomenon known as RNA editing. Currently, the function of ADAR1 in gastric cancer is unclear. AIMS: This study was aimed at investigating RNA editing-dependent and editing-independent functions of ADAR1 in gastric cancer, especially focusing on its influence on editing of 3' untranslated regions (UTRs) and subsequent changes in expression of messenger RNAs (mRNAs) as well as microRNAs (miRNAs). METHODS: RNA-sequencing and small RNA-sequencing were performed on AGS and MKN-45 cells with a stable ADAR1 knockdown. Changed frequencies of editing and mRNA and miRNA expression were then identified by bioinformatic analyses. Targets of RNA editing were further validated in patients' samples. RESULTS: In the Alu region of both gastric cell lines, editing was most commonly of the A-to-I type in 3'-UTR or intron. mRNA and protein levels of PHACTR4 increased in ADAR1 knockdown cells, because of the loss of seed sequences in 3'-UTR of PHACTR4 mRNA that are required for miRNA-196a-3p binding. Immunohistochemical analyses of tumor and paired normal samples from 16 gastric cancer patients showed that ADAR1 expression was higher in tumors than in normal tissues and inversely correlated with PHACTR4 staining. On the other hand, decreased miRNA-148a-3p expression in ADAR1 knockdown cells led to increased mRNA and protein expression of NFYA, demonstrating ADAR1's editing-independent function. CONCLUSIONS: ADAR1 regulates post-transcriptional gene expression in gastric cancer through both RNA editing-dependent and editing-independent mechanisms.</t>
  </si>
  <si>
    <t>Langerhans cell histiocytosis is a rare group of disorders that results from the abnormal proliferation and accumulation of dendritic-derived cells in various organs of the body, such as the skin and bones. Hypopigmented macules are a rare cutaneous presentation of Langerhans cell histiocytosis that may pose a diagnostic dilemma when no other findings of Langerhans cell histiocytosis are present at the time of examination. We present 2 cases of the hypopigmented variant of Langerhans cell histiocytosis, including a case with histopathologic features of regression, and a review of the literature. These cases highlight the importance of including Langerhans cell histiocytosis in the differential diagnosis of an infant with hypopigmented macules and papules.</t>
  </si>
  <si>
    <t>OBJECTIVES: Our skin is constantly exposed to light from solar radiation and electronic devices, which impact skin physiology and aging. The biological altering properties of ultraviolet (UV) solar radiation on skin have been well established. There is significant scientific and public interest on the effects of electronic device generated light (EDGL) on skin. Currently, the effects of EDGL on skin are largely unknown. EDGL includes UV, visible, and infrared light from consumer electronics such as smartphones, computers, and televisions. In this study, we measured the wavelength specific irradiance from electronic devices, and irradiated fibroblasts with white EDGL to determine changes in reactive oxygen species generation, apoptosis, and necrosis. METHODS: To determine the EDGL output of commonly used consumer electronic devices, we measured the irradiance from electronic devices at the manufacturers' recommended reading distances and at 1 cm. To determine the effect of EDGL on human skin cells, we irradiated AG13145 fibroblasts with EDGL for 1 hour at a distance of 1 cm and measured changes in reactive oxygen species generation, apoptosis, and necrosis. RESULTS: ROS increased significantly by 81.71%, 85.79%, and 92.98% relative to control following 1 hour of white EDGL from iPhone 8+, iPhone 6, and iPad (first generation), respectively. There was a non-significant change in apoptosis following irradiation with an iPhone 8+, iPhone 6, and iPad. Total necrosis was less than 2% for all treatment and control groups. CONCLUSIONS: Our results suggest that short exposures of EDGL increase ROS generation, but the long-term effects associated with repeated exposures of EDGL are unknown. As electronic devices become more widely used and integrated into society globally, we anticipate greater scientific research and general public interest on the effects of visible EDGL on skin. Lasers Surg. Med. (c) 2018 Wiley Periodicals, Inc.</t>
  </si>
  <si>
    <t>Adenosine (A) to inosine (I) RNA editing introduces many nucleotide changes in cancer transcriptomes. However, due to the complexity of post-transcriptional regulation, the contribution of RNA editing to proteomic diversity in human cancers remains unclear. Here, we performed an integrated analysis of TCGA genomic data and CPTAC proteomic data. Despite limited site diversity, we demonstrate that A-to-I RNA editing contributes to proteomic diversity in breast cancer through changes in amino acid sequences. We validate the presence of editing events at both RNA and protein levels. The edited COPA protein increases proliferation, migration, and invasion of cancer cells in vitro. Our study suggests an important contribution of A-to-I RNA editing to protein diversity in cancer and highlights its translational potential.</t>
  </si>
  <si>
    <t>The amount of regulatory RNA encoded in the genome and the extent of RNA editing by the post-transcriptional deamination of adenosine to inosine (A-I) have increased with developmental complexity and may be an important factor in the cognitive evolution of animals. The newest member of the A-I editing family of ADAR proteins, the vertebrate-specific ADAR3, is highly expressed in the brain, but its functional significance is unknown. In vitro studies have suggested that ADAR3 acts as a negative regulator of A-I RNA editing but the scope and underlying mechanisms are also unknown. Meta-analysis of published data indicates that mouse Adar3 expression is highest in the hippocampus, thalamus, amygdala, and olfactory region. Consistent with this, we show that mice lacking exon 3 of Adar3 (which encodes two double stranded RNA binding domains) have increased levels of anxiety and deficits in hippocampus-dependent short- and long-term memory formation. RNA sequencing revealed a dysregulation of genes involved in synaptic function in the hippocampi of Adar3-deficient mice. We also show that ADAR3 transiently translocates from the cytoplasm to the nucleus upon KCl-mediated activation in SH-SY5Y cells. These results indicate that ADAR3 contributes to cognitive processes in mammals.</t>
  </si>
  <si>
    <t>Adenosine DeAminases acting on RNA (ADAR) catalyzes adenosine-to-inosine (A-to-I) conversion within RNA duplex structures. While A-to-I editing is often dynamically regulated in a spatial-temporal manner, the mechanisms underlying its tissue-selective restriction remain elusive. We have previously reported that transcripts of voltage-gated calcium channel CaV1.3 are subject to brain-selective A-to-I RNA editing by ADAR2. Here, we show that editing of CaV1.3 mRNA is dependent on a 40 bp RNA duplex formed between exon 41 and an evolutionarily conserved editing site complementary sequence (ECS) located within the preceding intron. Heterologous expression of a mouse minigene that contained the ECS, intermediate intronic sequence and exon 41 with ADAR2 yielded robust editing. Interestingly, editing of CaV1.3 was potently inhibited by serine/arginine-rich splicing factor 9 (SRSF9). Mechanistically, the inhibitory effect of SRSF9 required direct RNA interaction. Selective down-regulation of SRSF9 in neurons provides a basis for the neuron-specific editing of CaV1.3 transcripts.</t>
  </si>
  <si>
    <t>The Western Mountain Aquifer (Yarkon-Taninim) of Israel is one of the country's major water resources and partially flows through a karst system. During late winter 2013, maintenance actions were performed on a central sewage pipe that caused sewage to leak into the creek located in the study area. Carbamazepine (CBZ) was used as an indicator for the presence of sewage in the groundwater. The research goal was to develop a mathematical model for quantifying flow and contaminant transport processes in the karst/fractured-porous unsaturated zone and groundwater system. The model was used to simulate CBZ transport during and after an observed sewage leakage event. A quasi-3D dual permeability numerical model represents the 'vadose zone - aquifer' system, by a series of 1D vertical flow and transport equations solved in a variably-saturated zone and by 3D-saturated flow and transport equation in groundwater. The results of simulation showed that after the leakage stopped, significant amounts of CBZ were retained in the porous matrix of the unsaturated zone below the creek. Water redistribution and slow recharge during the dry summer season contributed to a continuous supply of CBZ to the groundwater in the vicinity of the creek and hundreds of meters downstream.</t>
  </si>
  <si>
    <t>Long interspersed element-1 (LINE-1 or L1) retrotransposons represent the only functional family of autonomous transposable elements in humans and formed 17% of our genome. Even though most of the human L1 sequences are inactive, a limited number of copies per individual retain the ability to mobilize by a process termed retrotransposition. The ongoing L1 retrotransposition may result in insertional mutagenesis that could lead to negative consequences such as genetic disease and cancer. For this reason, cells have evolved several mechanisms of defense to restrict L1 activity. Among them, a critical role for cellular deaminases [activation-induced deaminase (AID)/apolipoprotein B mRNA-editing catalytic polypeptide-like (APOBEC) and adenosine deaminases that act on RNA (ADAR) enzymes] has emerged. The majority of the AID/APOBEC family of proteins are responsible for the deamination of cytosine to uracil (C-to-U editing) within DNA and RNA targets. The ADARs convert adenosine bases to inosines (A-to-I editing) within double-stranded RNA (dsRNA) targets. This review will discuss the current understanding of the regulation of LINE-1 retrotransposition mediated by these enzymes.</t>
  </si>
  <si>
    <t>Type I interferon (IFN) is produced when host sensors detect foreign nucleic acids, but how sensors differentiate self from nonself nucleic acids, such as double-stranded RNA (dsRNA), is incompletely understood. Mutations in ADAR1, an adenosine-to-inosine editing enzyme of dsRNA, cause Aicardi-Goutieres syndrome, an autoinflammatory disorder associated with spontaneous interferon production and neurologic sequelae. We generated ADAR1 knockout human cells to explore ADAR1 substrates and function. ADAR1 primarily edited Alu elements in RNA polymerase II (pol II)-transcribed mRNAs, but not putative pol III-transcribed Alus. During the IFN response, ADAR1 blocked translational shutdown by inhibiting hyperactivation of PKR, a dsRNA sensor. ADAR1 dsRNA binding and catalytic activities were required to fully prevent endogenous RNA from activating PKR. Remarkably, ADAR1 knockout neuronal progenitor cells exhibited MDA5 (dsRNA sensor)-dependent spontaneous interferon production, PKR activation, and cell death. Thus, human ADAR1 regulates sensing of self versus nonself RNA, allowing pathogen detection while avoiding autoinflammation.</t>
  </si>
  <si>
    <t>Electronic brachytherapy (EBT) has seen a significant rise in use over the past few years in treating non-melanoma skin cancer (NMSC). However, the current literature in EBT remains scarce. Existing data on high-dose rate brachytherapy (HDR-BT) with surface applicators is often used to justify its efficacy and safety. In this review we study the two treatment modalities on their efficacy in treating NMSC and we explore the reasons behind the recent uprise in EBT. A literature review using PubMed was performed for articles published until January 2017 studying efficacy of HDR-BT and EBT for treating NMSC. HDR-BT demonstrated effective local control ranging from 96.2% to 100% up to 66 months of follow-up with acceptable cosmesis. For EBT, local control rates ranged from 90% to 100% with generally favorable tolerance and cosmesis outcome after roughly one year. While longer term data on EBT is needed, its short term efficacy shows promise as a possible alternative to surgery or other radiation therapy in a select group of patients.</t>
  </si>
  <si>
    <t>RNA editing is a post-transcriptional process that alters the nucleotide sequence of RNA transcripts to generate transcriptome diversity. Among the various types of RNA editing, adenosine-to-inosine (A-to-I) RNA editing is the most frequent type of RNA editing in mammals. Adenosine deaminases acting on RNA (ADAR) enzymes, ADAR1 and ADAR2, convert adenosines in double-stranded RNA structures into inosines by hydrolytic deamination. Inosine forms a base pair with cytidine as if it were guanosine; therefore, the conversion may affect the amino acid sequence, splicing, microRNA targeting, and miRNA maturation. It became apparent that disrupted RNA editing or abnormal ADAR expression is associated with several diseases including cancer, neurological disorders, metabolic diseases, viral infections, and autoimmune disorders. The biological significance of RNA editing in pharmacokinetics/pharmacodynamics (PK/PD)-related genes is starting to be demonstrated. The authors conducted pioneering studies to reveal that RNA editing modulates drug metabolism potencies in the human liver, as well as the response of cancer cells to chemotherapy agents. Awareness of the importance of RNA editing in drug therapy is growing. This review summarizes the current knowledge on the RNA editing that affects the expression and function of drug response-related genes. Continuing studies on the RNA editing that regulates pharmacokinetics/pharmacodynamics would provide new beneficial information for personalized medicine.</t>
  </si>
  <si>
    <t>SIGNIFICANCE: Adenosine deamination in transcriptome results in the formation of inosine, a process that is called A-to-I RNA editing. Adenosine deamination is one of the more than 140 described RNA modifications. A-to-I RNA editing is catalyzed by adenosine deaminase acting on RNA (ADAR) enzymes and is essential for life. Recent Advances: Accumulating evidence supports a critical role of RNA editing in all aspects of RNA metabolism, including mRNA stability, splicing, nuclear export, and localization, as well as in recoding of proteins. These advances have significantly enhanced the understanding of mechanisms involved in development and in homeostasis. Furthermore, recent studies have indicated that RNA editing may be critically involved in cancer, aging, neurological, autoimmune, or cardiovascular diseases. CRITICAL ISSUES: This review summarizes recent and significant achievements in the field of A-to-I RNA editing and discusses the importance and translational value of this RNA modification for gene expression, cellular, and organ function, as well as for disease development. FUTURE DIRECTIONS: Elucidation of the exact RNA editing-dependent mechanisms in a single-nucleotide level may pave the path toward the development of novel therapeutic strategies focusing on modulation of ADAR function in the disease context. Antioxid. Redox Signal. 29, 846-863.</t>
  </si>
  <si>
    <t>Long QT syndrome may lead to fatal dysrhythmia. Prolongation of QT interval due to pregabalin has been shown in rats and no data is available in humans. We report a 80-year-old female patient using pregabalin. She was presented to emergency room with syncope attacks. Her admission electrocardiography demonstrated prolonged QT interval. After excluding the possible causes of the long QT syndrome, we attributed prolonged QT interval to pregabalin therapy. After discontinuation of pregabalin QT interval returned to normal range and patient experienced no further syncope attacks. It is first time for documentation of prolonged QT due to pregabalin in humans.</t>
  </si>
  <si>
    <t>OBJECTIVES: Human immunodeficiency virus (HIV) disproportionately affects Hispanics/Latinos in the United States, yet little is known about neurocognitive impairment (NCI) in this group. We compared the rates of NCI in large well-characterized samples of HIV-infected (HIV+) Latinos and (non-Latino) Whites, and examined HIV-associated NCI among subgroups of Latinos. METHODS: Participants included English-speaking HIV+ adults assessed at six U.S. medical centers (194 Latinos, 600 Whites). For overall group, age: M=42.65 years, SD=8.93; 86% male; education: M=13.17, SD=2.73; 54% had acquired immunodeficiency syndrome. NCI was assessed with a comprehensive test battery with normative corrections for age, education and gender. Covariates examined included HIV-disease characteristics, comorbidities, and genetic ancestry. RESULTS: Compared with Whites, Latinos had higher rates of global NCI (42% vs. 54%), and domain NCI in executive function, learning, recall, working memory, and processing speed. Latinos also fared worse than Whites on current and historical HIV-disease characteristics, and nadir CD4 partially mediated ethnic differences in NCI. Yet, Latinos continued to have more global NCI [odds ratio (OR)=1.59; 95% confidence interval (CI)=1.13-2.23; p&lt;.01] after adjusting for significant covariates. Higher rates of global NCI were observed with Puerto Rican (n=60; 71%) versus Mexican (n=79, 44%) origin/descent; this disparity persisted in models adjusting for significant covariates (OR=2.40; CI=1.11-5.29; p=.03). CONCLUSIONS: HIV+ Latinos, especially of Puerto Rican (vs. Mexican) origin/descent had increased rates of NCI compared with Whites. Differences in rates of NCI were not completely explained by worse HIV-disease characteristics, neurocognitive comorbidities, or genetic ancestry. Future studies should explore culturally relevant psychosocial, biomedical, and genetic factors that might explain these disparities and inform the development of targeted interventions. (JINS, 2018, 24, 163-175).</t>
  </si>
  <si>
    <t>BACKGROUND AND AIM: To improve the diagnostic work-up of patients with diverse neurological diseases, we have elaborated specific clinical and CSF neurotransmitter patterns. METHODS: Neurotransmitter determinations in CSF from 1200 patients revealed abnormal values in 228 (19%) cases. In 54/228 (24%) patients, a final diagnosis was identified. RESULTS: We have reported primary (30/54, 56%) and secondary (24/54, 44%) monoamine neurotransmitter disorders. For primary deficiencies, the most frequently mutated gene was DDC (n = 9), and the others included PAH with neuropsychiatric features (n = 4), PTS (n = 5), QDPR (n = 3), SR (n = 1), and TH (n = 1). We have also identified mutations in SLC6A3, FOXG1 (n = 1 of each), MTHFR (n = 3), FOLR1, and MTHFD (n = 1 of each), for dopamine transporter, neuronal development, and folate metabolism disorders, respectively. For secondary deficiencies, we have identified POLG (n = 3), ACSF3 (n = 1), NFU1, and SDHD (n = 1 of each), playing a role in mitochondrial function. Other mutated genes included: ADAR, RNASEH2B, RNASET2, SLC7A2-IT1 A/B lncRNA, and EXOSC3 involved in nuclear and cytoplasmic metabolism; RanBP2 and CASK implicated in post-traductional and scaffolding modifications; SLC6A19 regulating amino acid transport; MTM1, KCNQ2 (n = 2), and ATP1A3 playing a role in nerve cell electrophysiological state. Chromosome abnormalities, del(8)(p23)/dup(12) (p23) (n = 1), del(6)(q21) (n = 1), dup(17)(p13.3) (n = 1), and non-genetic etiologies (n = 3) were also identified. CONCLUSION: We have classified the final 54 diagnoses in 11 distinctive biochemical profiles and described them through 20 clinical features. To identify the specific molecular cause of abnormal NT profiles, (targeted) genomics might be used, to improve diagnosis and allow early treatment of complex and rare neurological genetic diseases.</t>
  </si>
  <si>
    <t>: Left ventricular (LV) thrombi are mostly formed in the aneurysmal or akinetic segment of the LV apex. Thromboembolism to the brain is usually fatal. There is not enough information available regarding the use of these new oral anticoagulant agents in LV thrombi. In this case, we present a 56-year-old male patient who was given dabigatran (150 mg, twice a day) for paroxysmal atrial fibrillation after experiencing anterior myocardial infarction. During the use of dabigatran, thrombus formation, which was not present earlier, was observed in the LV apical aneurysm. The dabigatran treatment discontinued and warfarin was initiated and, in the follow-ups, the thrombus was observed to shrink, and complete resolution was seen 6 weeks after treatment with warfarin. The patient did not experience any thromboembolic event. Our case is the first report showing that the treatment of dabigatran 150 mg may not prevent LV thrombus development.</t>
  </si>
  <si>
    <t>Distributed lag models (DLMs) have been widely used in environmental epidemiology to quantify the lagged effects of air pollution on an outcome of interest such as mortality or cardiovascular events. Generally speaking, DLMs can be applied to time-series data where the current measure of an independent variable and its lagged measures collectively affect the current measure of a dependent variable. The corresponding distributed lag (DL) function represents the relationship between the lags and the coefficients of the lagged exposure variables. Common choices include polynomials and splines. On one hand, such a constrained DLM specifies the coefficients as a function of lags and reduces the number of parameters to be estimated; hence, higher efficiency can be achieved. On the other hand, under violation of the assumption about the DL function, effect estimates can be severely biased. In this article, we propose a general framework for shrinking coefficient estimates from an unconstrained DLM, that are unbiased but potentially inefficient, toward the coefficient estimates from a constrained DLM to achieve a bias-variance trade-off. The amount of shrinkage can be determined in various ways, and we explore several such methods: empirical Bayes-type shrinkage, a hierarchical Bayes approach, and generalized ridge regression. We also consider a two-stage shrinkage approach that enforces the effect estimates to approach zero as lags increase. We contrast the various methods via an extensive simulation study and show that the shrinkage methods have better average performance across different scenarios in terms of mean squared error (MSE).We illustrate the methods by using data from the National Morbidity, Mortality, and Air Pollution Study (NMMAPS) to explore the association between PM$_{10}$, O$_3$, and SO$_2$ on three types of disease event counts in Chicago, IL, from 1987 to 2000.</t>
  </si>
  <si>
    <t>Site-directed RNA editing (SDRE) is a general strategy for making targeted base changes in RNA molecules. Although the approach is relatively new, several groups, including our own, have been working on its development. The basic strategy has been to couple the catalytic domain of an adenosine (A) to inosine (I) RNA editing enzyme to a guide RNA that is used for targeting. Although highly efficient on-target editing has been reported, off-target events have not been rigorously quantified. In this report we target premature termination codons (PTCs) in messages encoding both a fluorescent reporter protein and the Cystic Fibrosis Transmembrane Conductance Regulator (CFTR) protein transiently transfected into human epithelial cells. We demonstrate that while on-target editing is efficient, off-target editing is extensive, both within the targeted message and across the entire transcriptome of the transfected cells. By redirecting the editing enzymes from the cytoplasm to the nucleus, off-target editing is reduced without compromising the on-target editing efficiency. The addition of the E488Q mutation to the editing enzymes, a common strategy for increasing on-target editing efficiency, causes a tremendous increase in off-target editing. These results underscore the need to reduce promiscuity in current approaches to SDRE.</t>
  </si>
  <si>
    <t>Processing of the eukaryotic transcriptome is a dynamic regulatory mechanism that confers genetic diversity, and splicing and adenosine to inosine (A-to-I) RNA editing are well-characterized examples of such processing. Growing evidence reveals the cross-talk between the splicing and RNA editing, but there is a paucity of substantial evidence for its mechanistic details and contribution in a physiological context. Here, our findings demonstrate that tumor-associated differential RNA editing, in conjunction with splicing machinery, regulates the expression of variants of HNRPLL, a gene encoding splicing factor. We discovered an HNRPLL transcript variant containing an additional exon 12A (E12A), which is a substrate of ADAR1 and ADAR2. Adenosine deaminases acting on RNA (ADAR) direct deaminase-dependent expression of the E12A transcript, and ADAR-mediated regulation of E12A is largely splicing-based, and does not affect the stability or nucleocytoplasmic distribution of the transcript. Furthermore, ADAR-mediated modification of exon 12A generates an enhancer for the oncogenic splicing factor SRSF1 and consequently promotes the frequency of alternative splicing. Gene expression profiling by RNA-seq revealed that E12A acts distinctly from HNRPLL and regulates a set of growth-related genes, such as cyclin CCND1 and growth factor receptor TGFBR1 Accordingly, silencing E12A expression leads to impaired clonogenic ability and enhanced sensitivity to doxorubicin, thus highlighting the significance of this alternative isoform in tumor cell survival. In summary, we present the interplay of RNA editing and splicing as a regulatory mechanism of gene expression and also its physiological relevance. These findings extend our understanding of transcriptional dynamics and provide a mechanistic explanation to the link of RNA editors to tumorigenesis.</t>
  </si>
  <si>
    <t>We previously developed TRIBE, a method for the identification of cell-specific RNA-binding protein targets. TRIBE expresses an RBP of interest fused to the catalytic domain (cd) of the RNA-editing enzyme ADAR and performs adenosine-to-inosine editing on RNA targets of the RBP. However, target identification is limited by the low editing efficiency of the ADARcd. Here we describe HyperTRIBE, which carries a previously characterized hyperactive mutation (E488Q) of the ADARcd. HyperTRIBE identifies dramatically more editing sites, many of which are also edited by TRIBE but at a much lower editing frequency. HyperTRIBE therefore more faithfully recapitulates the known binding specificity of its RBP than TRIBE. In addition, separating RNA binding from the enhanced editing activity of the HyperTRIBE ADAR catalytic domain sheds light on the mechanism of ADARcd editing as well as the enhanced activity of the HyperADARcd.</t>
  </si>
  <si>
    <t>Adenosine-to-inosine (A-to-I) RNA editing is the most common type of post-transcriptional nucleotide modification in humans, which is catalyzed in ADAR enzymes. Recent genomic studies have revealed thousands of altered RNA editing events in various cancer tissues, leading to diverse functional consequences. A critical role of individual A-to-I RNA editing events in cancer has been reported. Here, we review the current state of our knowledge on key A-to-I RNA editing events in coding and non-coding regions for their roles in cancer development and discuss their potential clinical utility. A better understanding of A-to-I RNA editing and its oncogenic mechanisms may facilitate the development of novel cancer therapeutic strategies.</t>
  </si>
  <si>
    <t>Cancer arises when pathways that control cell functions such as proliferation and migration are dysregulated to such an extent that cells start to divide uncontrollably and eventually spread throughout the body, ultimately endangering the survival of an affected individual. It is well established that somatic mutations are important in cancer initiation and progression as well as in creation of tumor diversity. Now also modifications of the transcriptome are emerging as a significant force during the transition from normal cell to malignant tumor. Editing of adenosine (A) to inosine (I) in double-stranded RNA, catalyzed by adenosine deaminases acting on RNA (ADARs), is one dynamic modification that in a combinatorial manner can give rise to a very diverse transcriptome. Since the cell interprets inosine as guanosine (G), editing can result in non-synonymous codon changes in transcripts as well as yield alternative splicing, but also affect targeting and disrupt maturation of microRNA. ADAR editing is essential for survival in mammals but its dysregulation can lead to cancer. ADAR1 is for instance overexpressed in, e.g., lung cancer, liver cancer, esophageal cancer and chronic myoelogenous leukemia, which with few exceptions promotes cancer progression. In contrast, ADAR2 is lowly expressed in e.g. glioblastoma, where the lower levels of ADAR2 editing leads to malignant phenotypes. Altogether, RNA editing by the ADAR enzymes is a powerful regulatory mechanism during tumorigenesis. Depending on the cell type, cancer progression seems to mainly be induced by ADAR1 upregulation or ADAR2 downregulation, although in a few cases ADAR1 is instead downregulated. In this review, we discuss how aberrant editing of specific substrates contributes to malignancy.</t>
  </si>
  <si>
    <t>AIMS: To identify potential novel gene mutations in Chinese patients with dyschromatosis symmetrica hereditaria (DSH). METHODS: We enrolled 8 Chinese patients with familial DSH, 5 Chinese patients with sporadic DSH, and 100 randomly selected healthy individuals in this study. The genome of each participant was extracted from peripheral blood samples. Sanger sequencing of the ADAR1 gene was performed after polymerase chain reaction amplifications. Comparisons between the DNA sequences of the affected individuals and the NCBI database were performed. RESULTS: We detected eight novel heterozygous mutations and five previously reported mutations in the ADAR1 gene in our patients. The novel mutations include c.1934 + 3A&gt;G, c.2749A&gt;G, c.2311insA, c.3233G&gt;A, c.3019 + 1G&gt;T, c.2894C&gt;A, c.1202_1205del, and c.2280C&gt;A. These detected novel mutations are predicted to induce two frame-shift mutations, one nonsense mutation, three missense mutations, and two splice-site mutations. CONCLUSIONS: The findings of this study expand our knowledge of the range of ADAR1 gene mutations in DSH and will contribute to identifying correlations between the various DSH phenotypes and genotypes. Furthermore, they may provide insight into the underlying pathogenic mechanism.</t>
  </si>
  <si>
    <t>Habitat choice is an important decision that influences animals' fitness. Insect larvae are less mobile than the adults. Consequently, the contribution of the maternal choice of habitat to the survival and development of the offspring is considered to be crucial. According to the "preference-performance hypothesis", ovipositing females are expected to choose habitats that will maximize the performance of their offspring. We tested this hypothesis in wormlions (Diptera: Vermileonidae), which are small sand-dwelling insects that dig pit-traps in sandy patches and ambush small arthropods. Larvae prefer relatively deep and obstacle-free sand, and here we tested the habitat preference of the ovipositing female. In contrast to our expectation, ovipositing females showed no clear preference for either a deep sand or obstacle-free habitat, in contrast to the larval choice. This suboptimal female choice led to smaller pits being constructed later by the larvae, which may reduce prey capture success of the larvae. We offer several explanations for this apparently suboptimal female behavior, related either to maximizing maternal rather than offspring fitness, or to constraints on the female's behavior. Female's ovipositing habitat choice may have weaker negative consequences than expected for the offspring, as larvae can partially correct suboptimal maternal choice.</t>
  </si>
  <si>
    <t>Aicardi-Goutieres syndrome (AGS) is a hereditary inflammatory encephalopathy resulting in severe neurological damage in the majority of cases. We report on two siblings with AGS6 due to compound heterozygosity for a known and a novel mutation in the ADAR gene and a strikingly variable phenotype. The first sibling presented at 12 months of age with a subacute encephalopathy following a mild respiratory infection. The child developed a spastic tetraparesis, generalized dystonia and dysarthria. In contrast, the younger sibling presented with an acute episode of neurological impairment in his third year of life, from which he recovered without sequelae within a few weeks. These findings illustrate a striking intrafamilial phenotypic variability in patients with AGS6 and describe the first case of a full recovery from an acute encephalopathy in an AGS patient. Our findings also suggest that AGS should be considered as an important differential diagnosis of an infection-triggered encephalopathy in infancy despite the absence of typical neuroimaging findings.</t>
  </si>
  <si>
    <t>Despite tremendous advances in targeted therapies against lung adenocarcinoma, the majority of patients do not benefit from personalized treatments. A deeper understanding of potential therapeutic targets is crucial to increase the survival of patients. One promising target, ADAR, is amplified in 13% of lung adenocarcinomas and in-vitro studies have demonstrated the potential of its therapeutic inhibition to inhibit tumor growth. ADAR edits millions of adenosines to inosines within the transcriptome, and while previous studies of ADAR in cancer have solely focused on protein-coding edits, &gt;99% of edits occur in non-protein coding regions. Here, we develop a pipeline to discover the regulatory potential of RNA editing sites across the entire transcriptome and apply it to lung adenocarcinoma tumors from The Cancer Genome Atlas. This method predicts that 1413 genes contain regulatory edits, predominantly in non-coding regions. Genes with the largest numbers of regulatory edits are enriched in both apoptotic and innate immune pathways, providing a link between these known functions of ADAR and its role in cancer. We further show that despite a positive association between ADAR RNA expression and apoptotic and immune pathways, ADAR copy number is negatively associated with apoptosis and several immune cell types' signatures.</t>
  </si>
  <si>
    <t>RNA editing is a major post-transcriptional mechanism that changes specific nucleotides at the RNA level. The most common RNA editing type in humans is adenosine (A) to inosine (I) editing, which is mediated by ADAR enzymes. RNA editing events can not only change amino acids in proteins, but also affect the functions of non-coding RNAs such as miRNAs. Recent studies have characterized thousands of miRNA RNA editing events across different cancer types. Importantly, individual cases of miRNA editing have been reported to play a role in cancer development. In this review, we summarize the current knowledge of miRNA editing in cancer, and discuss the mechanisms on how miRNA-related editing events modulate the initiation and progression of human cancer. Finally, we discuss the challenges and future directions of studying miRNA editing in cancer.</t>
  </si>
  <si>
    <t>RATIONALE: Adenosine-to-inosine editing of microRNAs has the potential to cause a shift in target site selection. 2'-O-ribose-methylation of adenosine residues, however, has been shown to inhibit adenosine-to-inosine editing. OBJECTIVE: To investigate whether angiomiR miR487b is subject to adenosine-to-inosine editing or 2'-O-ribose-methylation during neovascularization. METHODS AND RESULTS: Complementary DNA was prepared from C57BL/6-mice subjected to hindlimb ischemia. Using Sanger sequencing and endonuclease digestion, we identified and validated adenosine-to-inosine editing of the miR487b seed sequence. In the gastrocnemius muscle, pri-miR487b editing increased from 6.7+/-0.4% before to 11.7+/-1.6% (P=0.02) 1 day after ischemia. Edited pri-miR487b is processed into a novel microRNA, edited miR487b, which is also upregulated after ischemia. We confirmed editing of miR487b in multiple human primary vascular cell types. Short interfering RNA-mediated knockdown demonstrated that editing is adenosine deaminase acting on RNA 1 and 2 dependent. Using reverse-transcription at low dNTP concentrations followed by quantitative-PCR, we found that the same adenosine residue is methylated in mice and human primary cells. In the murine gastrocnemius, the estimated methylation fraction increased from 32.8+/-14% before to 53.6+/-12% 1 day after ischemia. Short interfering RNA knockdown confirmed that methylation is fibrillarin dependent. Although we could not confirm that methylation directly inhibits editing, we do show that adenosine deaminase acting on RNA 1 and 2 and fibrillarin negatively influence each other's expression. Using multiple luciferase reporter gene assays, we could demonstrate that editing results in a complete switch of target site selection. In human primary cells, we confirmed the shift in miR487b targeting after editing, resulting in a edited miR487b targetome that is enriched for multiple proangiogenic pathways. Furthermore, overexpression of edited miR487b, but not wild-type miR487b, stimulates angiogenesis in both in vitro and ex vivo assays. CONCLUSIONS: MiR487b is edited in the seed sequence in mice and humans, resulting in a novel, proangiogenic microRNA with a unique targetome. The rate of miR487b editing, as well as 2'-O-ribose-methylation, is increased in murine muscle tissue during postischemic neovascularization. Our findings suggest miR487b editing plays an intricate role in postischemic neovascularization.</t>
  </si>
  <si>
    <t>Adenosine-to-inosine (A-to-I) editing is widespread across the kingdom Metazoa. However, for the lack of comprehensive analysis in nonmodel animals, the evolutionary history of A-to-I editing remains largely unexplored. Here, we detect high-confidence editing sites using clustering and conservation strategies based on RNA sequencing data alone, without using single-nucleotide polymorphism information or genome sequencing data from the same sample. We thereby unveil the first evolutionary landscape of A-to-I editing maps across 20 metazoan species (from worm to human), providing unprecedented evidence on how the editing mechanism gradually expands its territory and increases its influence along the history of evolution. Our result revealed that highly clustered and conserved editing sites tended to have a higher editing level and a higher magnitude of the ADAR motif. The ratio of the frequencies of nonsynonymous editing to that of synonymous editing remarkably increased with increasing the conservation level of A-to-I editing. These results thus suggest potentially functional benefit of highly clustered and conserved editing sites. In addition, spatiotemporal dynamics analyses reveal a conserved enrichment of editing and ADAR expression in the central nervous system throughout more than 300 Myr of divergent evolution in complex animals and the comparability of editing patterns between invertebrates and between vertebrates during development. This study provides evolutionary and dynamic aspects of A-to-I editome across metazoan species, expanding this important but understudied class of nongenomically encoded events for comprehensive characterization.</t>
  </si>
  <si>
    <t>N(6)-methyladenosine (m(6)A) and adenosine-to-inosine (A-to-I) editing are two of the most abundant RNA modifications, both at adenosines. Yet, the interaction of these two types of adenosine modifications is largely unknown. Here we show a global A-to-I difference between m(6)A-positive and m(6)A-negative RNA populations. Both the presence and extent of A-to-I sites in m(6)A-negative RNA transcripts suggest a negative correlation between m(6)A and A-to-I. Suppression of m(6)A-catalyzing enzymes results in global A-to-I RNA editing changes. Further depletion of m(6)A modification increases the association of m(6)A-depleted transcripts with adenosine deaminase acting on RNA (ADAR) enzymes, resulting in upregulated A-to-I editing on the same m(6)A-depleted transcripts. Collectively, the effect of m(6)A on A-to-I suggests a previously underappreciated interplay between two distinct and abundant RNA modifications, highlighting a complex epitranscriptomic landscape.</t>
  </si>
  <si>
    <t>BACKGROUND: Adenosine-to-inosine (A-to-I) RNA editing is an epigenetic modification catalyzed by adenosine deaminases acting on RNA (ADARs), and is especially prevalent in the brain. We used the highly accurate microfluidics-based multiplex PCR sequencing (mmPCR-seq) technique to assess the effects of development and environmental stress on A-to-I editing at 146 pre-selected, conserved sites in the rat prefrontal cortex and amygdala. Furthermore, we asked whether changes in editing can be observed in offspring of stress-exposed rats. In parallel, we assessed changes in ADARs expression levels. RESULTS: In agreement with previous studies, we found editing to be generally higher in adult compared to neonatal rat brain. At birth, editing was generally lower in prefrontal cortex than in amygdala. Stress affected editing at the serotonin receptor 2c (Htr2c), and editing at this site was significantly altered in offspring of rats exposed to prereproductive stress across two generations. Stress-induced changes in Htr2c editing measured with mmPCR-seq were comparable to changes measured with Sanger and Illumina sequencing. Developmental and stress-induced changes in Adar and Adarb1 mRNA expression were observed but did not correlate with editing changes. CONCLUSIONS: Our findings indicate that mmPCR-seq can accurately detect A-to-I RNA editing in rat brain samples, and confirm previous accounts of a developmental increase in RNA editing rates. Our findings also point to stress in adolescence as an environmental factor that alters RNA editing patterns several generations forward, joining a growing body of literature describing the transgenerational effects of stress.</t>
  </si>
  <si>
    <t>BACKGROUND: Failure after rotator cuff repair remains a major clinical problem and could be related to excessive pressures from the acromion. Previous studies with irreparable tears showed good clinical results of tendon healing with arthroscopic insertion of a protective biodegradable spacer balloon between the repaired tendon and the acromion. One hypothesis is that compression pressures on the repaired tendon will be reduced by the spacer. This cadaver study aimed to investigate the effects of this subacromial spacer on compression pressures over a repaired supraspinatus tendon in passive motion. METHODS: Rotator cuff tear and repair were performed in six fresh-frozen cadaveric shoulders, followed by insertion of a biodegradable subacromial spacer. Specimens were tested using a passive shoulder simulator for abduction-adduction, flexion-extension and internal-external rotations. A sensor positioned below the acromion was used to measure compression pressure changes through passive range of motion before and after placement of a subacromial spacer. Peak pressures were measured in adduction-abduction motion, near 90 degrees abduction. FINDINGS: Both the mean and peak pressures in abduction-adduction were significantly reduced after insertion of the subacromial spacer (from mean 121.7 (SD 9.5) MPa to 51.5 (SD 1.2) MPa and from peak 1749.6 (SD 80.7) MPa to 535.1 (SD 27.6) MPa) (P&lt;0.0001). INTERPRETATION: The reduced peak pressures and wider load distributions over the sensor during both passive abduction-adduction and flexion-extension motions suggest that the use of the spacer will lead to reduced wear of the repair in patients, and potentially prevent rotator cuff re-tear after surgical repair.</t>
  </si>
  <si>
    <t>BACKGROUND: Adenosine-to-Inosine (A-to-I) RNA editing is catalyzed by the adenosine deaminase acting on RNA (ADAR) family of enzymes, which induces alterations in mRNA sequence. It has been shown that A-to-I RNA editing events are of significance in the cell's innate immunity and cellular response to viral infections. However, whether RNA editing plays a role in cellular response to microorganism/fungi infection has not been determined. Candida albicans, one of the most prevalent human pathogenic fungi, usually act as a commensal on skin and superficial mucosal, but has been found to cause candidiasis in immunosuppression patients. Previously, we have revealed the up-regulation of A-to-I RNA editing activity in response to different types of influenza virus infections. The current work is designed to study the effect of microorganism/fungi infection on the activity of A-to-I RNA editing in infected hosts. RESULTS: We first detected and characterized the A-to-I RNA editing events in oral epithelial cells (OKF6) and primary human umbilical vein endothelial cells (HUVEC), under normal growth condition or with C. albicans infection. Eighty nine thousand six hundred forty eight and 60,872 A-to-I editing sites were detected in normal OKF6 and HUVEC cells, respectively. They were validated against the RNA editing databases, DARNED, RADAR, and REDIportal with 50, 80, and 80% success rates, respectively. While over 95% editing sites were detected in Alu regions, among the rest of the editing sites in non repetitive regions, the majority was located in introns and UTRs. The distributions of A-to-I editing activity and editing depth were analyzed during the course of C. albicans infection. While the normalized editing levels of common editing sites exhibited a significant increase, especially in Alu regions, no significant change in the expression of ADAR1 or ADAR2 was observed. Second, we performed further analysis on data from in vivo mouse study with C. albicans infection. One thousand one hundred thirty three and 955 A-to-I editing sites were identified in mouse tongue and kidney tissues, respectively. The number of A-to-I editing events was much smaller than in human epithelial or endothelial cells, due to the lack of Alu elements in mouse genome. Furthermore, during the course of C. albicans infection we observed stable level of A-to-I editing activity in 131 and 190 common editing sites in the mouse tongue and kidney tissues, and found no significant change in ADAR1 or ADAR2 expression (with the exception of ADAR2 displaying a significant increase at 12 h after infection in mouse kidney tissue before returning to normal). CONCLUSIONS: This work represents the first comprehensive analysis of A-to-I RNA editome in human epithelial and endothelial cells. C. albicans infection of human epithelial and endothelial cells led to the up-regulation of A-to-I editing activities, through a mechanism different from that of viral infections in human hosts. However, the in vivo mouse model with C. albicans infection did not show significant changes in A-to-I editing activities in tongue and kidney tissues. The different results in the mouse model were likely due to the presence of more complex in vivo environments, e.g. circulation and mixed cell types.</t>
  </si>
  <si>
    <t>BACKGROUND: RNA editing is an important mechanism that expands the diversity and complexity of genetic codes. The conversions of adenosine (A) to inosine (I) and cytosine (C) to uridine (U) are two prominent types of RNA editing in animals. The roles of RNA editing events have been implicated in important biological pathways. Cellular RNA editing activity in response to influenza A virus infection has not been fully characterized in human and avian hosts. This study was designed as a big data analysis to investigate the role and response of RNA editing in epithelial cells during the course of infection with various subtypes of influenza A viruses. RESULTS: Using a bioinformatics pipeline modified from our previous study, we characterized the profiles of A-to-I and C-to-U RNA editing events in human epithelial cells during the course of influenza A virus infection. Our results revealed a striking diversity of A-to-I RNA editing activities in human epithelial cells in responses to different subtypes of influenza A viruses. The infection of H1N1 and H3N2 significantly up-regulated normalized A-to-I RNA editing levels in human epithelial cells, whereas that of H5N1 did not change it and H7N9 infection significantly down-regulated normalized A-to-I editing level in A549 cells. Next, the expression levels of ADAR and APOBEC enzymes responsible for A-to-I and C-to-U RNA editing during the course of virus infection were examined. The increase of A-to-I RNA editing activities in infections with some influenza A viruses (H1N1 and H3N2) is linked to the up-regulation of ADAR1 but not ADAR2. Further, the pattern recognition receptors of human epithelial cells infected with H1N1, H3N2, H5N1 and H7N9 were examined. Variable responsive changes in gene expression were observed with RIG-I like receptors and Toll like receptors. Finally, the effect of influenza A virus infection on cellular RNA editing activity was also analyzed in avian hosts. CONCLUSION: This work represents the first comprehensive study of cellular RNA editing activity in response to different influenza A virus infections in human and avian hosts, highlighting the critical role of RNA editing in innate immune response and the pathogenicity of different subtypes of influenza A viruses.</t>
  </si>
  <si>
    <t>The properties of ionic solutions between charged surfaces are often studied within the Poisson-Boltzmann framework, by finding the electrostatic potential profile. For example, the osmotic pressure between two charged planar surfaces can be evaluated by solving coupled equations for the electrostatic potential and osmotic pressure. Such a solution relies on symmetry arguments and is restricted to either equally or oppositely charged surfaces. Here, we provide a different and more efficient scheme to derive the osmotic pressure straightforwardly, without the need to find the electrostatic potential profile. We derive analytical expressions for the osmotic pressure in terms of the inter-surface separation, salt concentration, and arbitrary boundary conditions. Such results should be useful in force measurement setups, where the force is measured between two differently prepared surfaces, or between two surfaces held at a fixed potential difference. The proposed method can be systematically used for generalized Poisson-Boltzmann theories in planar geometries, as is demonstrated for the sterically modified Poisson-Boltzmann theory.</t>
  </si>
  <si>
    <t>BACKGROUND: Lynch syndrome (LS) is the most common hereditary cause of colorectal cancer (CRC) and endometrial cancer (EC). Screening of all CRCs for LS is currently recommended, but screening of ECs is inconsistent. The objective of this study was to determine the added value of screening both CRC and EC tumors in the same population. METHODS: A prospective, immunohistochemistry (IHC)-based screening program for all patients with newly diagnosed CRCs and ECs was initiated in 2011 and 2013, respectively, at 2 centers (primary and tertiary). Genetic testing was recommended for those who had tumors with absent mutS homolog 2 (MSH2), MSH6, or postmeiotoic segregation increased 2 (PMS2) expression and for those who had tumors with absent mutL homolog 1 (MLH1) expression and no v-Raf murine sarcoma viral oncogene homolog B (BRAF) mutation or MLH1 promoter methylation. Amsterdam II criteria, revised Bethesda criteria, and scores from prediction models for gene mutations (the PREMM1,2,6 and PREMM5 prediction models) were ascertained in patients with LS. RESULTS: In total, 1290 patients with CRC and 484 with EC were screened for LS, and genetic testing was recommended for 137 patients (10.6%) and 32 patients (6.6%), respectively (P = .01). LS was identified in 16 patients (1.2%) with CRC and in 8 patients (1.7%) with EC. Among patients for whom genetic testing was recommended, the LS diagnosis rate was higher among those with EC (25.0% vs 11.7%, P = .052). The Amsterdam II criteria, revised Bethesda criteria, and both PREMM calculators would have missed 62.5%, 50.0%, and 12.5% of the identified patients with LS, respectively. CONCLUSIONS: Expanding a universal screening program for LS to include patients who had EC identified 50% more patients with LS, and many of these patients would have been missed by risk assessment tools (including PREMM5 ). Universal screening programs for LS should include both CRC and EC. Cancer 2018. (c) 2018 American Cancer Society.</t>
  </si>
  <si>
    <t>The induction of hundreds of Interferon Stimulated Genes (ISGs) subsequent to virus infection generates an antiviral state that functions to restrict virus growth at multiple steps of their replication cycles. In the context of Human Immunodeficiency Virus-1 (HIV-1), ISGs also possess antiviral functions, but some ISGs show proapoptotic or proviral activity. One of the most studied ISGs, the RNA activated Protein Kinase (PKR), shuts down the viral protein synthesis upon activation. HIV-1 has evolved to evade its inhibition by PKR through viral and cellular mechanisms. One of the cellular mechanisms is the induction of another ISG, the Adenosine Deaminase acting on RNA 1 (ADAR1). ADAR1 promotes viral replication by acting as an RNA sensing inhibitor, by editing viral RNA and by inhibiting PKR. This review challenges the orthodox dogma of ISGs as antiviral proteins, by demonstrating that two ISGs have opposing and clashing effects on viral replication.</t>
  </si>
  <si>
    <t>Adenosine to inosine (A-to-I) editing is the most abundant form of RNA modification in mammalian cells, which is catalyzed by adenosine deaminase acting on the double-stranded RNA (ADAR) protein family. A-to-I editing is currently known to be involved in the regulation of the immune system, RNA splicing, protein recoding, microRNA biogenesis, and formation of heterochromatin. Editing occurs within regions of double-stranded RNA, particularly within inverted Alu repeats, and is associated with many diseases including cancer, neurological disorders, and metabolic syndromes. However, the significance of RNA editing in a large portion of the transcriptome remains unknown. Here, we review the current knowledge about the prevalence and function of A-to-I editing by the ADAR protein family, focusing on its role in the regulation of gene expression. Furthermore, RNA editing-independent regulation of cellular processes by ADAR and the putative role(s) of this process in gene regulation will be discussed.</t>
  </si>
  <si>
    <t>Adenosine to inosine RNA editing is an epigenetic process that entails site-specific modifications in double-stranded RNA molecules, catalyzed by adenosine deaminases acting on RNA (ADARs). Using the multiplex microfluidic PCR and deep sequencing technique, we recently showed that exposing adolescent female rats to chronic unpredictable stress before reproduction affects editing in the prefrontal cortex and amygdala of their newborn offspring, particularly at the serotonin receptor 5-HT2c (encoded by Htr2c). Here, we used the same technique to determine whether post-stress, pre-reproductive maternal treatment with fluoxetine (5 mg/kg, 7 days) reverses the effects of stress on editing. We also examined the mRNA expression of ADAR enzymes in these regions, and asked whether social behavior in adult offspring would be altered by maternal exposure to stress and/or fluoxetine. Maternal treatment with fluoxetine altered Htr2c editing in offspring amygdala at birth, enhanced the expression of Htr2c mRNA and RNA editing enzymes in the prefrontal cortex, and reversed the effects of pre-reproductive stress on Htr2c editing in this region. Furthermore, maternal fluoxetine treatment enhanced differences in editing of glutamate receptors between offspring of control and stress-exposed rats, and led to enhanced social preference in adult offspring. Our findings indicate that pre-gestational fluoxetine treatment affects patterns of RNA editing and editing enzyme expression in neonatal offspring brain in a region-specific manner, in interaction with pre-reproductive stress. Overall, these findings imply that fluoxetine treatment affects serotonergic signaling in offspring brain even when treatment is discontinued before gestation, and its effects may depend upon prior exposure to stress.</t>
  </si>
  <si>
    <t>Details-on-demand is a crucial feature in the visual information-seeking process but is often only implemented in highly constrained settings. The most common solution, hover queries (i.e., tooltips), are fast and expressive but are usually limited to single mark (e.g., a bar in a bar chart). 'Queries' to retrieve details for more complex sets of objects (e.g., comparisons between pairs of elements, averages across multiple items, trend lines, etc.) are difficult for end-users to invoke explicitly. Further, the output of these queries require complex annotations and overlays which need to be displayed and dismissed on demand to avoid clutter. In this work we introduce SmartCues, a library to support details-on-demand through dynamically computed overlays. For end-users, SmartCues provides multitouch interactions to construct complex queries for a variety of details. For designers, SmartCues offers an interaction library that can be used out-of-the-box, and can be extended for new charts and detail types. We demonstrate how SmartCues can be implemented across a wide array of visualization types and, through a lab study, show that end users can effectively use SmartCues.</t>
  </si>
  <si>
    <t>Systemic lupus erythematosus (SLE) represents an autoimmune disease in which activation of the type I interferon pathway leads to dysregulation of tolerance and the generation of autoantibodies directed against nuclear constituents. The mechanisms driving the activation of the interferon pathway in SLE have been the subject of intense investigation but are still incompletely understood. Transposable elements represent an enormous source of RNA that could potentially stimulate the cell intrinsic RNA-recognition pathway, leading to upregulation of interferons. We used RNA-seq to define transposable element families and subfamilies in three cell types in SLE and found diverse effects on transposable element expression in the three cell types and even within a given family of transposable elements. When potential mechanisms were examined, we found that Hsp90 inhibition could drive increased expression of multiple type of transposable elements. Both direct inhibition and the delivery of a heat shock itself, which redirects heat shock regulators (including Hsp90) off of basal expression promoters and onto heat shock-responsive promoters, led to increased transposable element expression. This effect was amplified by the concurrent delivery of a histone deacetylase inhibitor. We conclude that transposable elements are dysregulated in SLE and there are tissue-specific effects and locus-specific effects. The magnitude of RNAs attributable to transposable elements makes their dysregulation of critical interest in SLE where transposable element RNA complexed with proteins has been shown to drive interferon expression.</t>
  </si>
  <si>
    <t>BZ junctions, which connect B-DNA to Z-DNA, are necessary for local transformation of B-DNA to Z-DNA in the genome. However, the limited information on the junction-forming sequences and junction structures has led to a lack of understanding of the structural diversity and sequence preferences of BZ junctions. We determined three crystal structures of BZ junctions with diverse sequences followed by spectroscopic validation of DNA conformation. The structural features of the BZ junctions were well conserved regardless of sequences via the continuous base stacking through B-to-Z DNA with A-T base extrusion. However, the sequence-dependent structural heterogeneity of the junctions was also observed in base step parameters that are correlated with steric constraints imposed during Z-DNA formation. Further, circular dichroism and fluorescence-based analysis of BZ junctions revealed that a base extrusion was only found at the A-T base pair present next to a stable dinucleotide Z-DNA unit. Our findings suggest that Z-DNA formation in the genome is influenced by the sequence preference for BZ junctions.</t>
  </si>
  <si>
    <t>Numerous human diseases arise from alterations of genetic information, most notably DNA mutations. Thought to be merely the intermediate between DNA and protein, changes in RNA sequence were an afterthought until the discovery of RNA editing 30 years ago. RNA editing alters RNA sequence without altering the sequence or integrity of genomic DNA. The most common RNA editing events are A-to-I changes mediated by adenosine deaminase acting on RNA (ADAR), and C-to-U editing mediated by apolipoprotein B mRNA editing enzyme, catalytic polypeptide 1 (APOBEC1). Both A-to-I and C-to-U editing were first identified in the context of embryonic development and physiological homeostasis. The role of RNA editing in human disease has only recently started to be understood. In this review, the impact of RNA editing on the development of cancer and metabolic disorders will be examined. Distinctive functions of each RNA editase that regulate either A-to-I or C-to-U editing will be highlighted in addition to pointing out important regulatory mechanisms governing these processes. The potential of developing novel therapeutic approaches through intervention of RNA editing will be explored. As the role of RNA editing in human disease is elucidated, the clinical utility of RNA editing targeted therapies will be needed. This review aims to serve as a bridge of information between past findings and future directions of RNA editing in the context of cancer and metabolic disease.</t>
  </si>
  <si>
    <t>RNA editing by RNA specific adenosine deaminase acting on RNA (ADAR) is increasingly being found to alter microRNA (miRNA) regulation. Editing of miRNA transcripts can affect their processing, as well as which messenger RNAs (mRNAs) they target. Further, editing of target mRNAs can also affect their complementarity to miRNAs. Notably, ADAR editing is often increased in malignancy with the effect of these RNA changes being largely unclear. In addition, numerous reports have now identified an array of miRNAs that directly contribute to various malignancies although the majority of their targets remain largely undefined. Here we propose that modulating the targets of miRNAs via mRNA editing is a frequent occurrence in cancer and an underappreciated participant in pathology. In order to more accurately characterize the relationship between these two regulatory processes, this study examined RNA editing events within mRNA sequences of two breast cancer cell lines (MCF-7 and MDA-MB-231) and determined whether or not these edits could modulate miRNA associations. Computational analyses of RNA-Seq data from these two cell lines identified over 50,000 recurrent editing sites within human mRNAs, and many of these were located in 3' untranslated regions (UTRs). When these locations were screened against the list of currently-annotated miRNAs we discovered that editing caused a subset (~9%) to have significant alterations to mRNA complementarity. One miRNA in particular, miR-140-3p, is known to be misexpressed in many breast cancers, and we found that mRNA editing allowed this miRNA to directly target the apoptosis inducing gene DFFA in MCF-7, but not in MDA-MB-231 cells. As these two cell lines are known to have distinct characteristics in terms of morphology, invasiveness and physiological responses, we hypothesized that the differential RNA editing of DFFA in these two cell lines could contribute to their phenotypic differences. Indeed, we confirmed through western blotting that inhibiting miR-140-3p increases expression of the DFFA protein product in MCF-7, but not MDA-MB-231, and further that inhibition of miR-140-3p also increases cellular growth in MCF-7, but not MDA-MB-231. Broadly, these results suggest that the creation of miRNA targets may be an underappreciated function of ADAR and may help further elucidate the role of RNA editing in tumor pathogenicity.</t>
  </si>
  <si>
    <t>Adenosine deaminases that act on RNA (ADARs) convert adenosine to inosine within double-stranded regions of RNA, resulting in increased transcriptomic diversity, as well as protection of cellular double-stranded RNA (dsRNA) from silencing and improper immune activation. The presence of dsRNA-binding domains (dsRBDs) in all ADARs suggests these domains are important for substrate recognition; however, the role of dsRBDs in vivo remains largely unknown. Herein, our studies indicate the Caenorhabditis elegans ADAR enzyme, ADR-2, has low affinity for dsRNA, but interacts with ADR-1, an editing-deficient member of the ADAR family, which has a 100-fold higher affinity for dsRNA. ADR-1 uses one dsRBD to physically interact with ADR-2 and a second dsRBD to bind to dsRNAs, thereby tethering ADR-2 to substrates. ADR-2 interacts with &gt;1200 transcripts in vivo, and ADR-1 is required for 80% of these interactions. Our results identify a novel mode of substrate recognition for ADAR enzymes and indicate that protein-protein interactions can guide substrate recognition for RNA editors.</t>
  </si>
  <si>
    <t>BACKGROUND: Subclinical cardiovascular changes have been associated with ambient particulate matter (PM) exposures within hours. Although the U.S. Environmental Protection Agency continues to look for additional evidence of effects associated with sub-daily PM exposure, this information is still limited because most studies of clinical events have lacked data on the onset time of symptoms to assess rapid increased risk. OBJECTIVE: Our objective was to investigate associations between sub-daily exposures to PM and acute cardiac events using telemedicine data. METHODS: We conducted a case-crossover study among telemedicine participants [Formula: see text] of age who called a service center for cardiac-related symptoms and were transferred to a hospital in Tel Aviv and Haifa, Israel (2002-2013). Ambient [Formula: see text] and [Formula: see text] measured by monitors located in each city during the hours before the patient called with symptoms were compared with matched control periods. We investigated the sensitivity of these associations to more accurate symptom onset time and greater certainty of diagnosis. RESULTS: We captured 12,661 calls from 7,617 subscribers experiencing ischemic (19%), arrhythmic (31%), or nonspecific (49%) cardiac events. PM concentrations were associated with small increases in the odds of cardiac events. For example, odds ratios for any cardiac event in association with a [Formula: see text] increase in 6-h and 24-h average [Formula: see text] were 1.008 [95% confidence interval (CI): 0.998, 1.018] and 1.006 (95% CI: 0.995, 1.018), respectively, and for [Formula: see text] were 1.003 (95% CI: 1.001, 1.006) and 1.003 (95% CI: 1.000, 1.007), respectively. Associations were stronger when using exposures matched to the call time rather than calendar date and for events with higher certainty of the diagnosis. CONCLUSIONS: Our analysis of telemedicine data suggests that risks of cardiac events in telemedicine participants [Formula: see text] of age may increase within hours of PM exposures. https://doi.org/10.1289/EHP2596.</t>
  </si>
  <si>
    <t>Importance: Fine particulate matter (smaller than 2.5 mum) (PM2.5) air pollution is a major global risk factor for cardiovascular (CV) morbidity and mortality. Few studies have tested the benefits of portable air filtration systems in urban settings in the United States. Objective: To investigate the effectiveness of air filtration at reducing personal exposures to PM2.5 and mitigating related CV health effects among older adults in a typical US urban location. Design, Setting, and Participants: This randomized, double-blind crossover intervention study was conducted from October 21, 2014, through November 4, 2016, in a low-income senior residential building in Detroit, Michigan. Forty nonsmoking older adults were enrolled, with daily CV health outcome and PM2.5 exposure measurements. Interventions: Participants were exposed to the following three 3-day scenarios separated by 1-week washout periods: unfiltered air (sham filtration), low-efficiency (LE) high-efficiency particulate arrestance (HEPA)-type filtered air, and high-efficiency (HE) true-HEPA filtered air using filtration systems in their bedroom and living room. Main Outcomes and Measures: The primary outcome was brachial blood pressure (BP). Secondary outcomes included aortic hemodynamics, pulse-wave velocity, and heart rate variability. Exposures to PM2.5 were measured in the participants' residences and by personal monitoring. Results: The 40 participants had a mean (SD) age of 67 (8) years (62% men). Personal PM2.5 exposures were significantly reduced by air filtration from a mean (SD) of 15.5 (10.9) mug/m3 with sham filtration to 10.9 (7.4) mug/m3 with LE fitration and 7.4 (3.3) mug/m3 with HE filtration. Compared with sham filtration, any filtration for 3 days decreased brachial systolic and diastolic BP by 3.2 mm Hg (95% CI, -6.1 to -0.2 mm Hg) and 1.5 mm Hg (95% CI, -3.3 to 0.2 mm Hg), respectively. A continuous decrease occurred in systolic and diastolic BP during the 3-day period of LE filtration, with a mean of 3.4 mm Hg (95% CI, -6.8 to -0.1 mm Hg) and 2.2 mm Hg (95% CI, -4.2 to -0.3 mm Hg), respectively. For HE filtration, systolic and diastolic BP decreased by 2.9 mm Hg (95% CI, -6.2 to 0.5 mm Hg) and 0.8 mm Hg (95% CI, -2.8 to 1.2 mm Hg), respectively. Most secondary outcomes were not significantly improved. Conclusions and Relevance: Results of this study showed that short-term use of portable air filtration systems reduced personal PM2.5 exposures and systolic BP among older adults living in a typical US urban location. The use of these relatively inexpensive systems is potentially cardioprotective against PM2.5 exposures and warrants further research. Trial Registration: ClinicalTrials.gov identifier: NCT03334565.</t>
  </si>
  <si>
    <t>BACKGROUND: Whole transcriptome RNA variant analyses have shown that adenosine deaminases acting on RNA (ADAR) enzymes modify a large proportion of cellular RNAs, contributing to transcriptome diversity and cancer evolution. Despite the advances in the understanding of ADAR function in breast cancer, ADAR RNA editing functional consequences are not fully addressed. RESULTS: We characterized A to G(I) mRNA editing in 81 breast cell lines, showing increased editing at 3'UTR and exonic regions in breast cancer cells compared to immortalized non-malignant cell lines. In addition, tumors from the BRCA TCGA cohort show a 24% increase in editing over normal breast samples when looking at 571 well-characterized UTRs targeted by ADAR1. Basal-like subtype breast cancer patients with high level of ADAR1 mRNA expression shows a worse clinical outcome and increased editing in their 3'UTRs. Interestingly, editing was particularly increased in the 3'UTRs of ATM, GINS4 and POLH transcripts in tumors, which correlated with their mRNA expression. We confirmed the role of ADAR1 in this regulation using a shRNA in a breast cancer cell line (ZR-75-1). CONCLUSIONS: Altogether, these results revealed a significant association between the mRNA editing in genes related to cancer-relevant pathways and clinical outcomes, suggesting an important role of ADAR1 expression and function in breast cancer.</t>
  </si>
  <si>
    <t>Adenosine-to-inosine RNA editing is one of the most common types of RNA editing, a posttranscriptional modification made by special enzymes. We present a proteomic study on this phenomenon for Drosophila melanogaster. Three proteome data sets were used in the study: two taken from public repository and the third one obtained here. A customized protein sequence database was generated using results of genome-wide adenosine-to-inosine RNA studies and applied for identifying the edited proteins. The total number of 68 edited peptides belonging to 59 proteins was identified in all data sets. Eight of them being shared between the whole insect, head, and brain proteomes. Seven edited sites belonging to synaptic vesicle and membrane trafficking proteins were selected for validation by orthogonal analysis by Multiple Reaction Monitoring. Five editing events in cpx, Syx1A, Cadps, CG4587, and EndoA were validated in fruit fly brain tissue at the proteome level using isotopically labeled standards. Ratios of unedited-to-edited proteoforms varied from 35:1 ( Syx1A) to 1:2 ( EndoA). Lys-137 to Glu editing of endophilin A may have functional consequences for its interaction to membrane. The work demonstrates the feasibility to identify the RNA editing event at the proteome level using shotgun proteomics and customized edited protein database.</t>
  </si>
  <si>
    <t>Inadequate restorative space can result in mechanical, biologic, and esthetic complications with full-arch fixed implant-supported prosthetics. As such, clinicians often reduce bone to create clearance. The aim of this paper was to present a protocol using stacking computer-aided design/computer-assisted manufacturing (CAD/CAM) guides to minimize and accurately obtain the desired bone reduction, immediately place prosthetically guided implants, and load a provisional that replicates predetermined tissue contour. This protocol can help clinicians minimize bone reduction and place the implants in an ideal position that allows them to emerge from the soft tissue interface with a natural, pink-free zirconia fixed dental prostheses.</t>
  </si>
  <si>
    <t>The Z-DNA binding domain (Zalpha), derived from the human RNA editing enzyme ADAR1, can induce and stabilize the Z-DNA conformation. However, the biological function of Zalpha/Z-DNA remains elusive. Herein, we sought to identify proteins associated with Zalpha to gain insight into the functional network of Zalpha/Z-DNA. By pull-down, biophysical and biochemical analyses, we identified a novel Zalpha-interacting protein, MBD3, and revealed that Zalpha interacted with its C-terminal acidic region, an aspartate (D)/glutamate (E)-rich domain, with high affinity. The D/E-rich domain of MBD3 may act as a DNA mimic to compete with Z-DNA for binding to Zalpha. Dimerization of MBD3 via intermolecular interaction of the D/E-rich domain and its N-terminal DNA binding domain, a methyl-CpG-binding domain (MBD), attenuated the high affinity interaction of Zalpha and the D/E-rich domain. By monitoring the conformation transition of DNA, we found that Zalpha could compete with the MBD domain for binding to the Z-DNA forming sequence, but not vice versa. Furthermore, co-immunoprecipitation experiments confirmed the interaction of MBD3 and ADAR1 in vivo. Our findings suggest that the interplay of Zalpha and MBD3 may regulate the transition of the DNA conformation between B- and Z-DNA and thereby modulate chromatin accessibility, resulting in alterations in gene expression.</t>
  </si>
  <si>
    <t>One of the most prevalent epitranscriptomic modifications is RNA editing. In higher eukaryotes, RNA editing is catalyzed by one of two classes of deaminases: ADAR family enzymes that catalyze A-to-I (read as G) editing, and AID/APOBEC family enzymes that catalyze C-to-U. ADAR-catalyzed deamination has been studied extensively. Here we focus on AID/APOBEC-catalyzed editing, and review the emergent knowledge regarding C-to-U editing consequences in the context of human disease.</t>
  </si>
  <si>
    <t>Inosine is found naturally in the anticodon loop of tRNA, is a product of adenosine deaminases that act on RNA, and can be used in oligonucleotide probes or to investigate the role of the exocyclic amino group of guanosine. Although the thermodynamics of I.U pairs in RNA have been systematically studied [Wright, D. J., Rice, J. L., Yanker, D. M., and Znosko, B. M. (2007) Biochemistry 46, 4625-4634], the thermodynamics of I.C pairs in RNA have not. Here, we have performed optical melting experiments on a series of RNA duplexes containing I.C pairs and compared their thermodynamics to the same duplexes containing A.C and G-C pairs. Nearest neighbor parameters for single I.C pairs adjacent to Watson-Crick pairs were derived. The derived nearest neighbor parameters are compared to those previously predicted blindly through a reweighting of energy-function collection with conformational ensemble sampling in Rosetta [Chou, F.-C., Kladwang, W., Kappel, K., and Das, R. (2016) Proc. Natl. Acad. Sci. U.S.A. 113, 8430-8435]. Scientists can use these nearest neighbor parameters to calculate the stability of ADAR products and to calculate the stability of an RNA duplex in which G-to-I substitution was used to determine the role of the exocyclic amino group of G.</t>
  </si>
  <si>
    <t>BACKGROUND: A-to-I RNA editing is a co-/post-transcriptional modification catalyzed by ADAR enzymes, that deaminates Adenosines (A) into Inosines (I). Most of known editing events are located within inverted ALU repeats, but they also occur in coding sequences and may alter the function of encoded proteins. RNA editing contributes to generate transcriptomic diversity and it is found altered in cancer, autoimmune and neurological disorders. Emerging evidences indicate that editing process could be influenced by genetic variations, biological and environmental variables. RESULTS: We analyzed RNA editing levels in human blood using RNA-seq data from 459 healthy individuals and identified 2079 sites consistently edited in this tissue. As expected, analysis of gene expression revealed that ADAR is the major contributor to editing on these sites, explaining ~ 13% of observed variability. After removing ADAR effect, we found significant associations for 1122 genes, mainly involved in RNA processing. These genes were significantly enriched in genes encoding proteins interacting with ADARs, including 276 potential ADARs interactors and 9 ADARs direct partners. In addition, our analysis revealed several factors potentially influencing RNA editing in blood, including cell composition, age, Body Mass Index, smoke and alcohol consumption. Finally, we identified genetic loci associated with editing levels, including known ADAR eQTLs and a small region on chromosome 7, containing LOC730338, a lincRNA gene that appears to modulate ADARs mRNA expression. CONCLUSIONS: Our data provides a detailed picture of the most relevant RNA editing events and their variability in human blood, giving interesting insights on potential mechanisms behind this post-transcriptional modification and its regulation in this tissue.</t>
  </si>
  <si>
    <t>BACKGROUND: Air pollution exposures are hypothesized to impact blood pressure, yet few longitudinal studies exist, their findings are inconsistent, and different adjustments have been made for potentially distinct confounding by calendar time and age. OBJECTIVE: We aimed to investigate the associations of long- and short-term [Formula: see text] and [Formula: see text] concentrations with systolic and diastolic blood pressures and incident hypertension while also accounting for potential confounding by age and time. METHODS: Between 2000 and 2012, Multi-Ethnic Study of Atherosclerosis participants were measured for systolic and diastolic blood pressure at five exams. We estimated annual average and daily [Formula: see text] and [Formula: see text] concentrations for 6,569 participants using spatiotemporal models and measurements, respectively. Associations of exposures with blood pressure corrected for medication were studied using mixed-effects models. Incident hypertension was examined with Cox regression. We adjusted all models for sex, race/ethnicity, socioeconomic status, smoking, physical activity, diet, season, and site. We compared associations from models adjusting for time-varying age with those that adjusted for both time-varying age and calendar time. RESULTS: We observed decreases in pollution and blood pressures (adjusted for age and medication) over time. Strong, positive associations of long- and short-term exposures with blood pressure were found only in models with adjustment for time-varying age but not adjustment for both time-varying age and calendar time. For example, [Formula: see text] higher annual average [Formula: see text] concentrations were associated with 2.7 (95% CI: 1.5, 4.0) and [Formula: see text] (95% CI: [Formula: see text] 1.0) mmHg in systolic blood pressure with and without additional adjustment for time, respectively. Associations with incident hypertension were similarly weakened by additional adjustment for time. Sensitivity analyses indicated that air pollution did not likely cause the temporal trends in blood pressure. CONCLUSIONS: In contrast to experimental evidence, we found no associations between long- or short-term exposures to air pollution and blood pressure after accounting for both time-varying age and calendar time. This research suggests that careful consideration of both age and time is needed in longitudinal studies with trending exposures. https://doi.org/10.1289/EHP2966.</t>
  </si>
  <si>
    <t>The interferon (IFN)-mediated innate immune response is the first line of defense against viruses. However, an IFN-stimulated gene, the adenosine deaminase acting on RNA 1 (ADAR1), favors the replication of several viruses. ADAR1 binds double-stranded RNA and converts adenosine to inosine by deamination. This form of editing makes duplex RNA unstable, thereby preventing IFN induction. To better understand how ADAR1 works at the cellular level, we generated cell lines that express exclusively either the IFN-inducible, cytoplasmic isoform ADAR1p150, the constitutively expressed nuclear isoform ADAR1p110, or no isoform. By comparing the transcriptome of these cell lines, we identified more than 150 polymerase II transcripts that are extensively edited, and we attributed most editing events to ADAR1p150. Editing is focused on inverted transposable elements, located mainly within introns and untranslated regions, and predicted to form duplex RNA structures. Editing of these elements occurs also in primary human samples, and there is evidence for cross-species evolutionary conservation of editing patterns in primates and, to a lesser extent, in rodents. Whereas ADAR1p150 rarely edits tightly encapsidated standard measles virus (MeV) genomes, it efficiently edits genomes with inverted repeats accidentally generated by a mutant MeV. We also show that immune activation occurs in fully ADAR1-deficient (ADAR1KO) cells, restricting virus growth, and that complementation of these cells with ADAR1p150 rescues virus growth and suppresses innate immunity activation. Finally, by knocking out either protein kinase R (PKR) or mitochondrial antiviral signaling protein (MAVS)-another protein controlling the response to duplex RNA-in ADAR1KO cells, we show that PKR activation elicits a stronger antiviral response. Thus, ADAR1 prevents innate immunity activation by cellular transcripts that include extensive duplex RNA structures. The trade-off is that viruses take advantage of ADAR1 to elude innate immunity control.</t>
  </si>
  <si>
    <t>It is well established that somatic mutations and escape of immune disruption are two essential factors in cancer initiation and progression. With an increasing number of second-generation sequencing data, transcriptomic modifications, so called RNA mutations, are emerging as significant forces that drive the transition from normal cell to malignant tumor, as well as providing tumor diversity to escape an immune attack. Editing of adenosine to inosine (A-to-I) in double-stranded RNA, catalyzed by adenosine deaminases acting on RNA (ADARs), is one dynamic modification that in a combinatorial manner can give rise to a very diverse transcriptome. Since the cell interprets inosine as guanosine (G), A-to-I editing can result in non-synonymous codon changes in transcripts as well as yield alternative splicing, but also affect targeting and disrupt maturation of microRNAs. ADAR-mediated RNA editing is essential for survival in mammals, however, its dysregulation causes aberrant editing of its targets that may lead to cancer. ADAR1 is commonly overexpressed, for instance in breast, lung, liver and esophageal cancer as well as in chronic myelogenous leukemia, where it promotes cancer progression. It is well known that ADAR1 regulates type I interferon (IFN) and its induced gene signature, which are known to operate as a significant barrier to tumor formation and progression. Adding to the complexity, ADAR1 expression is also regulated by IFN. In this review, we discussed the regulatory mechanisms of ADAR1 during tumorigenesis through aberrant editing of specific substrates. Additionally, we hypothesized that elevated ADAR1 levels play a role in suppressing an innate immunity response in cancer cells.</t>
  </si>
  <si>
    <t>Systematic exploration of cancer cell vulnerabilities can inform the development of novel cancer therapeutics. Here, through analysis of genome-scale loss-of-function datasets, we identify adenosine deaminase acting on RNA (ADAR or ADAR1) as an essential gene for the survival of a subset of cancer cell lines. ADAR1-dependent cell lines display increased expression of interferon-stimulated genes. Activation of type I interferon signaling in the context of ADAR1 deficiency can induce cell lethality in non-ADAR1-dependent cell lines. ADAR deletion causes activation of the double-stranded RNA sensor, protein kinase R (PKR). Disruption of PKR signaling, through inactivation of PKR or overexpression of either a wildtype or catalytically inactive mutant version of the p150 isoform of ADAR1, partially rescues cell lethality after ADAR1 loss, suggesting that both catalytic and non-enzymatic functions of ADAR1 may contribute to preventing PKR-mediated cell lethality. Together, these data nominate ADAR1 as a potential therapeutic target in a subset of cancers.</t>
  </si>
  <si>
    <t>Background: The adenosine deaminase acting on RNA 1 (ADAR1) specifically deaminates adenosine to inosine in double-stranded RNA (dsRNA). Emerging evidence indicated that under hypoxia condition, such as tumor microenvironment, ADAR1 level was increased. Interestingly, we found FGFR2 was also increased under hypoxia stress. The purpose of this study was to investigate the regulation mechanism of ADAR1 and the potential role of ADAR1-FGFR2 axis in cell proliferation and apoptosis. Methods: Using human umbilical vein endothelial cells as cellular model, we explored the function of ADAR1 in regulating cell survival. Results: We found manipulation of FGFR2 activity could override the cellular effect of ADAR1, suggesting FGFR2 could be a potential effector of ADAR1. Moreover, our results revealed that PI3K-Akt pathway was involved in ADAR1-FGFR2 axis-induced cell proliferation. Conclusion: In summary, this study supported the notion that ADAR1 could play a role in tumor cell proliferation, which was mediated by FGFR2.</t>
  </si>
  <si>
    <t>Adenosine to inosine (A-to-I) RNA editing is a highly conserved regulatory process carried out by adenosine-deaminases (ADARs) on double-stranded RNA (dsRNAs). Although a considerable fraction of the transcriptome is edited, the function of most editing sites is unknown. Previous studies indicate changes in A-to-I RNA editing frequencies following exposure to several stress types. However, the overall effect of stress on the expression of ADAR targets is not fully understood. Here, we performed high-throughput RNA sequencing of wild-type and ADAR mutant Caenorhabditis elegans worms after heat-shock to analyze the effect of heat-shock stress on the expression pattern of genes. We found that ADAR regulation following heat-shock does not directly involve heat-shock related genes. Our analysis also revealed that long non-coding RNAs (lncRNAs) and pseudogenes, which have a tendency for secondary RNA structures, are enriched among upregulated genes following heat-shock in ADAR mutant worms. The same group of genes is downregulated in ADAR mutant worms under permissive conditions, which is likely, considering that A-to-I editing protects endogenous dsRNA from RNA-interference (RNAi). Therefore, temperature increases may destabilize dsRNA structures and protect them from RNAi degradation, despite the lack of ADAR function. These findings shed new light on the dynamics of gene expression under heat-shock in relation to ADAR function.</t>
  </si>
  <si>
    <t>Site directed mutagenesis is a very effective approach to recode genetic information. Proper linking of the catalytic domain of the RNA editing enzyme adenosine deaminase acting on RNA (ADAR) to an antisense guide RNA can convert specific adenosines (As) to inosines (Is), with the latter recognized as guanosines (Gs) during the translation process. Efforts have been made to engineer the deaminase domain of ADAR1 and the MS2 system to target specific A residues to restore G--&gt;A mutations. The target consisted of an ochre (TAA) stop codon, generated from the TGG codon encoding amino acid 58 (Trp) of enhanced green fluorescent protein (EGFP). This system had the ability to convert the stop codon (TAA) to a readable codon (TGG), thereby restoring fluorescence in a cellular system, as shown by JuLi fluorescence and LSM confocal microscopy. The specificity of the editing was confirmed by polymerase chain reaction-restriction fragment length polymorphism, as the restored EGFP mRNA could be cleaved into fragments of 160 and 100 base pairs. Direct sequencing analysis with both sense and antisense primers showed that the restoration rate was higher for the 5' than for the 3'A. This system may be very useful for treating genetic diseases that result from G--&gt;A point mutations. Successful artificial editing of RNA in vivo can accelerate research in this field, and pioneer genetic code restoration therapy, including stop codon read-through therapy, for various genetic diseases.</t>
  </si>
  <si>
    <t>BACKGROUND: Adenosine-to-inosine (A-to-I) RNA editing is catalyzed by adenosine deaminases acting on RNA (ADAR) enzymes. Recent evidence suggests that RNA editing of antizyme inhibitor 1 (AZIN1) RNA is emerging as a key epigenetic alteration underlying cancer pathogenesis. METHODS: We evaluated AZIN1 RNA editing levels, and the expression of its regulator, ADAR1, in 280 gastric tissues from 140 patients, using a RNA editing site-specific quantitative polymerase chain reaction assays. We also analyzed the clinical significance of these results as disease biomarkers in gastric cancer (GC) patients. RESULTS: Both AZIN1 RNA editing levels and ADAR1 expression were significantly elevated in GC tissues compared with matched normal mucosa (P &lt; 0.0001, 0.0008, respectively); and AZIN1 RNA editing was positively correlated with ADAR1 expression. Elevated expression of ADAR1 significantly correlated with poor overall survival (P = 0.034), while hyper-edited AZIN1 emerged as an independent prognostic factor for OS and disease-free survival in GC patients [odds ratio (OR):1.98, 95% CI 1.17-3.35, P = 0.011, OR: 4.55, 95% CI 2.12-9.78, P = 0.0001, respectively]. Increased AZIN1 RNA editing and ADAR1 over-expression were significantly correlated with key clinicopathological factors, such as advanced T stage, presence of lymph node metastasis, distant metastasis, and higher TNM stages in GC patients. Logistic regression analysis revealed that hyper-editing status of AZIN1 RNA was an independent risk factor for lymph node metastasis in GC patients [hazard ratio (HR):3.03, 95% CI 1.19-7.71, P = 0.02]. CONCLUSIONS: AZIN1 RNA editing levels may be an important prognostic biomarker in GC patients, and may serve as a key clinical decision-making tool for determining preoperative treatment strategies in GC patients.</t>
  </si>
  <si>
    <t>BACKGROUND: With climate change, temperatures are increasing. Heat-associated health events disproportionately affect certain subpopulations. However, prior research has often lacked information on individual-level health and air conditioning and neighborhood stressors/protections. OBJECTIVES: To assess whether (1) heat (2-day mean temperature above local 75th percentiles) is associated with increased heart rate and decreased blood pressure, controlling for age, time, season, daily ozone, and daily particulate matter (PM2.5) and (2) associations differ by antihypertensive medication use, renal function, fasting glucose, emotional support, air conditioning ownership and use, normalized difference vegetation index, neighborhood safety, and residence- specific oxides of nitrogen and PM2.5. METHODS: Health and behavioral characteristics were obtained repeatedly on participants of the Multi-Ethnic Study of Atherosclerosis in six US sites (2000-2010). These were linked with airport temperature, air quality, and satellite- and survey-derived neighborhood characteristics. We used a fixed-effects design, regressing health outcomes on linear temperature splines with knots at the 75th percentiles, interaction terms for each characteristic, and adjustment for month of year, age, PM2.5, and ozone. RESULTS: Overall, heat was not associated with heart rate. However, for a 2 degrees C increase in heat, systolic blood pressure decreased by 1.1 mmHg (95% CI = -1.6, -0.6) and diastolic blood pressure by 0.3 mmHg (95% CI = -0.6, -0.1). Among nonusers of antihypertensive medications, heat-associated decreases in SBP were 2.1 mmHg greater among individuals with central air conditioning versus those without. Confidence intervals around the remaining modifiers were wide after multiple-comparisons corrections or sensitivity analyses. CONCLUSIONS: Outdoor heat is associated with decreasing blood pressure, and cardiovascular vulnerability may vary primarily by ownership of central air conditioning.</t>
  </si>
  <si>
    <t>RNA editing, especially A-to-I RNA editing, is a common post-transcriptional modification in mammals. Adenosine deaminase acting on RNA (ADAR) is a key protein for A-to-I editing, which converts the adenosine group of a double-stranded RNA to creatinine group by deaminating it, resulting in a change of nucleotide sequence. There are 3 types of ADARs (ADAR1, ADAR2, ADAR3) that have been found in recent years. The abnormalities of ADARs are closely related to many human diseases such as viral infections, metabolic diseases, nervous system diseases, and tumors.</t>
  </si>
  <si>
    <t>OBJECTIVE: We aimed to correlate photoplethysmographic parameters with stroke volume in infants with PDA. Photoplethysmography constitutes the optical signal in pulse oximetry. STUDY DESIGN: Stroke volume was determined echocardiographically. Pulse transit time, right hand to foot arrival time difference, and relative amplitude were measured from pulse oximeter and ECG waveforms. Photoplethysmographic parameters before and after PDA closure were compared with stroke volume. RESULTS: After PDA closure, pulse transit time to the hand and to the foot were prolonged (54.7 +/- 6.7 vs 65.5 +/- 9.8 ms, p &lt; 0.001, 82.5 +/- 12.8 vs 88.6 +/- 10.6 ms, p = 0.03), arrival time difference decreased (27.7 +/- 7.6 vs 23.1 +/- 5.6 ms, p = 0.021), and relative amplitude decreased (from 2.1 +/- 0.7% to 1.5 +/- 0.5%, p = 0.003). The time-based photoplethysmographic parameters correlated with stroke volume. CONCLUSIONS: Photoplethysmographic waveform parameters are significantly different before and after PDA closure and the time-based parameters correlate well with stroke volume. Monitoring pulse transit time may assist in evaluation for spontaneous PDA closure or response to therapy.</t>
  </si>
  <si>
    <t>Alterations in microRNA (miRNA) processing have been previously linked to aging. Here we used the small molecule enoxacin to pharmacologically interfere with miRNA biogenesis and study how it affects aging in C. elegans. Enoxacin extended worm lifespan and promoted survival under normal and oxidative stress conditions. Enoxacin-induced longevity required the transcription factor SKN-1/Nrf2 and was blunted by the antioxidant N-acetyl-cysteine, suggesting a prooxidant-mediated mitohormetic response. The longevity effects of enoxacin were also dependent on the miRNA pathway, consistent with changes in miRNA expression elicited by the drug. Among these differentially expressed miRNAs, the widely conserved miR-34-5p was found to play an important role in enoxacin-mediated longevity. Enoxacin treatment down-regulated miR-34-5p and did not further extend lifespan of long-lived mir-34 mutants. Moreover, N-acetyl-cysteine abrogated mir-34(gk437)-induced longevity. Evidence also points to double-stranded RNA-specific adenosine deaminases (ADARs) as new targets of enoxacin since ADAR loss-of-function abrogates enoxacin-induced lifespan extension. Thus, enoxacin increases lifespan by reducing miR-34-5p levels, interfering with the redox balance and promoting healthspan.</t>
  </si>
  <si>
    <t>Adenosine-to-inosine (A-to-I) RNA editing entails the enzymatic deamination of adenosines to inosines by adenosine deaminases acting on RNA (ADARs). Dysregulated A-to-I editing has been implicated in various diseases, including cancers. However, the precise factors governing the A-to-I editing and their physiopathological implications remain as a long-standing question. Herein, we unravel that DEAH box helicase 9 (DHX9), at least partially dependent of its helicase activity, functions as a bidirectional regulator of A-to-I editing in cancer cells. Intriguingly, the ADAR substrate specificity determines the opposing effects of DHX9 on editing as DHX9 silencing preferentially represses editing of ADAR1-specific substrates, whereas augments ADAR2-specific substrate editing. Analysis of 11 cancer types from The Cancer Genome Atlas (TCGA) reveals a striking overexpression of DHX9 in tumors. Further, tumorigenicity studies demonstrate a helicase-dependent oncogenic role of DHX9 in cancer development. In sum, DHX9 constitutes a bidirectional regulatory mode in A-to-I editing, which is in part responsible for the dysregulated editome profile in cancer.</t>
  </si>
  <si>
    <t>OBJECTIVE: To detect mutation of adenosine deaminase acting on RNA1 (ADAR1) gene in a pedigree affected with dyschromatosis symmetrical hereditaria (DSH). METHODS: Clinical data and peripheral blood samples of the patients from the pedigree were collected. Potential mutations of the ADAR1 gene were screened among 2 patients, 2 unaffected individual from the pedigree as well as 50 unrelated healthy controls by PCR amplification and direct sequencing. RESULTS: A c.3463C&gt;T (p.R1155W) missense mutation of the ADAR gene was identified in the 2 patients, which was absent in the 2 healthy relatives and 50 unrelated controls. The mutation has been previously identified among 5 Chinese families and was the most common mutation site. CONCLUSION: The c.3463C&gt;T missense mutation of the ADAR gene probably underlies the disease in this pedigree.</t>
  </si>
  <si>
    <t>MicroRNAs are small non-coding RNAs involved in post-transcriptional regulation of gene expression related to many cellular functions. We performed a small-RNAseq analysis of cardiac differentiation from pluripotent stem cells. Our analyses identified some new aspects about microRNA expression in this differentiation process. First, we described a dynamic expression profile of microRNAs where some of them are clustered according to their expression level. Second, we described the extensive network of isomiRs and ADAR modifications. Third, we identified the microRNAs families and clusters involved in the establishment of cardiac lineage and define the mirRNAome based on these groups. Finally, we were able to determine a more accurate miRNAome associated with cardiomyocytes by comparing the expressed microRNAs with other mature cells. MicroRNAs exert their effect in a complex and interconnected way, making necessary a global analysis to better understand their role. Our data expands the knowledge of microRNAs and their implications in cardiomyogenesis.</t>
  </si>
  <si>
    <t>The hepatitis C virus (HCV) is a globally prevalent infectious pathogen. As many as 80% of people infected with HCV do not control the virus and develop a chronic infection. Response to interferon (IFN) therapy is widely variable in chronic HCV infected patients, suggesting that HCV has evolved mechanisms to suppress and evade innate immunity responsible for its control and elimination. Adenosine deaminase acting on RNA 1 (ADAR1) is a relevant factor in the regulation of the innate immune response. The loss of ADAR1 RNA-editing activity and the resulting loss of inosine bases in RNA are critical in producing aberrant RLR-mediated innate immune response, mediated by RNA sensors MDA5 and RIG-I. Here, we describe ADAR1 role as a regulator of innate and antiviral immune function in HCV infection, both in vitro and in patients. Polymorphisms within ADAR1 gene were found significantly associated to poor clinical outcome to HCV therapy and advanced liver fibrosis in a cohort of HCV and HIV-1 coinfected patients. Moreover, ADAR1 knockdown in primary macrophages and Huh7 hepatoma cells enhanced IFN and IFN stimulated gene expression and increased HCV replication in vitro. Overall, our results demonstrate that ADAR1 regulates innate immune signaling and is an important contributor to the outcome of the HCV virus-host interaction. ADAR1 is a potential target to boost antiviral immune response in HCV infection.</t>
  </si>
  <si>
    <t>Balneotherapy is the treatment of disease by bathing in thermal spring water. This therapy has been used for centuries and remains a popular form of treatment for dermatologic and rheumatologic diseases today. Although the favorable climates of balneotherapy thermal centers have known beneficial effects on psoriasis and atopic dermatitis, the thermal spring waters themselves can also potentially decrease skin inflammation. The addition of phototherapy to balneotherapy, or balneophototherapy, further enhances the anti-inflammatory effects of thermal spring water. We have reviewed the literature on balneotherapy in the treatment of skin diseases, as well as describing their use in three different treatment sites, each with unique climates and chemical properties of the mineral water used in balneotherapy-the Dead Sea in Israel and Jordan, the La Roche-Posay Thermal Center in France, and the Blue Lagoon in Iceland.</t>
  </si>
  <si>
    <t>Adenosine-to-inosine (A-to-I) RNA editing, a process mediated by adenosine deaminases that act on the RNA (ADAR) gene family, is a recently discovered epigenetic modification dysregulated in human cancers. However, the clinical significance and the functional role of RNA editing in colorectal cancer (CRC) remain unclear. We have systematically and comprehensively investigated the significance of the expression status of ADAR1 and of the RNA editing levels of antizyme inhibitor 1 (AZIN1), one of the most frequently edited genes in cancers, in 392 colorectal tissues from multiple independent CRC patient cohorts. Both ADAR1 expression and AZIN1 RNA editing levels were significantly elevated in CRC tissues when compared with corresponding normal mucosa. High levels of AZIN1 RNA editing emerged as a prognostic factor for overall survival and disease-free survival and were an independent risk factor for lymph node and distant metastasis. Furthermore, elevated AZIN1 editing identified high-risk stage II CRC patients. Mechanistically, edited AZIN1 enhances stemness and appears to drive the metastatic processes. We have demonstrated that edited AZIN1 functions as an oncogene and a potential therapeutic target in CRC. Moreover, AZIN1 RNA editing status could be used as a clinically relevant prognostic indicator in CRC patients.</t>
  </si>
  <si>
    <t>Motivation: Adverse drug reactions are one of the major factors that affect the wellbeing of patients and financial costs of healthcare systems. Genetic variations of patients have been shown to be a key factor in the occurrence and severity of many ADRs. However, the large number of confounding drugs and genetic biomarkers for each adverse reaction case demands a method that evaluates all potential genetic causes of ADRs simultaneously. Results: To address this challenge, we propose HUME, a multi-phase algorithm that recommends genetic factors for ADRs that are causally supported by the patient record data. HUME consists of the construction of a network from co-prevalence between significant genetic biomarkers and ADRs, a link score phase for predicting candidate relations based on the Adamic-Adar measure, and a causal refinement phase based on multiple hypothesis testing of quasi experimental designs for evaluating evidence and counter evidence of candidate relations in the patient records. Supplementary information: Supplementary data are available at Bioinformatics online.</t>
  </si>
  <si>
    <t>Adenosine deaminases acting on RNA (ADARs) catalyze the deamination of adenosine (A) to inosine (I). A-to-I RNA editing targets double-stranded RNA (dsRNA), and increases the complexity of gene regulation by modulating base pairing-dependent processes such as splicing, translation, and microRNA (miRNA)-mediated gene silencing. This study investigates the genome-wide binding preferences of the nuclear constitutive isoforms ADAR1-p110 and ADAR2 on human miRNA species by RNA immunoprecipitation of ADAR-bound small RNAs (RIP-seq). Our results suggest that secondary structure predicted by base-pairing probability in the mainly double-stranded region of a pre-miRNA or mature miRNA duplex may determine ADAR isoform preference for binding distinct subpopulations of miRNAs. Furthermore, we identify 31 unique editing sites with statistical significance, 19 sites of which are novel editing sites. Editing sites are enriched in the seed region responsible for target recognition by miRNAs, and isoform-specific nucleotide motifs in the immediate vicinity and opposite of editing sites are consistent with previous studies, and further reveal that ADAR2 may edit A/C bulges more frequently than ADAR1-p110 in the context of miRNA.</t>
  </si>
  <si>
    <t>A-to-I editing, as a post-transcriptional modification process mediated by ADAR, plays a crucial role in many biological processes in metazoans. However, how and to what extent A-to-I editing diversifies and shapes population diversity at the RNA level are largely unknown. Here, we used 462 mRNA-sequencing samples from five populations of the Geuvadis Project and identified 16,518 A-to-I editing sites, with false detection rate of 1.03%. These sites form the landscape of the RNA editome of the human genome. By exploring RNA editing within and between populations, we revealed the geographic restriction of rare editing sites and population-specific patterns of edQTL editing sites. Moreover, we showed that RNA editing can be used to characterize the subtle but substantial diversity between different populations, especially those from different continents. Taken together, our results demonstrated that the nature and structure of populations at the RNA level are illustrated well by RNA editing, which provides insights into the process of how A-to-I editing shapes population diversity at the transcriptomic level. Our work will facilitate the understanding of the landscape of the RNA editome at the population scale and will be helpful for interpreting differences in the distribution and prevalence of disease among individuals and across populations.</t>
  </si>
  <si>
    <t>Background and Aims: Acetaminophen (APAP) and HMG-CoA reductase inhibitors are common causes of drug-induced liver injury (DILI). This study aimed to determine the ability to reduce APAP- and statins-mediated liver injury by using formulations that combine glycosphingolipids and vitamin E. Methods: Mice were injected with APAP or with statins and treated before and after with beta-glucosylceramide (GC), with or without vitamin E. Mice were followed for changes in liver enzymes, liver histology, hepatic expression of JNK, STAT3 and caspase 3, as well as intrahepatic natural killer T cells (NKT) and the serum cytokine levels by flow cytometry. Results: Administration of GC before or after APAP alleviated the liver damage, as noted by a reduction of the liver enzymes, improvement in the liver histology and decreased hepatic caspase 3 expression. Beneficial effect was associated with a reduction of the intrahepatic NKT, JNK expression in the liver, and increased glutathione in the liver, and decreased TNF-alpha serum levels. Synergistic effect of co-administration of GC with vitamin E was observed. Similar protective effect of GC on statin-mediated liver damage was documented by a reduction in liver enzymes and improved liver histology, which was mediated by reduction of NKT, increased STAT3 expression in the liver, and reduced the TGF-beta and IL17 levels. Conclusions: beta-glycosphingolipids exert a hepatoprotective effect on APAP- and statins-mediated liver damage. Vitamin E exerted a synergistic effect to that of GC. The generation of "safer drug" formulations, which include an active molecule combined with a hepatoprotective adjuvant, may provide an answer to the real unmet need of DILI.</t>
  </si>
  <si>
    <t>Cytosine and adenosine deamination events (DNA, RNA substrates) account for most codon-context Targeted Somatic Mutation (TSM) patterns observed in immunoglobulin (Ig) somatic hypermutation (SHM), and in cancer exomes following Ig-SHM-like responses. TSM refers to the process of somatic mutagenesis involving deamination events that results on a dominant type of mutation (e.g., C-to-T), and co-incident at a particular motif (e.g., WRC), and preferentially targeting the first, second or third nucleotide position within the mutated codon (e.g. MC1, MC2 or MC3, read 5-prime to 3-prime). It is now widely accepted that if left uncorrected, the accumulation of uncorrected TSMs involving the deaminases, may lead to a diagnosis of cancer or other degenerative disease. Our hypothesis is that many missense, nonsense and synonymous single nucleotide polymorphisms (SNPs) associated with clinically significant diseases may have arisen in the population by similar highly targeted deamination events. The OMIM database was searched for disease-associated SNPs on the X chromosome, and for all chromosomes. The nucleotide substitution patterns for disease-associated SNPs were analyzed by the TSM method to identify the likely deaminase source for C-to-U (C-to-T/G-to-A) and A-to-I (A-to-G/T-to-C) derived gene mutations preferentially targeting known sequence motifs associated with the deaminases: AID, APOBEC3G, APOBEC3B and ADAR 1/2. Of the 789 OMIM SNPs analysed. In both data sets, the mutation targeting preferences within the mutated codon reveal a statistically significant bias (p&lt;0.001). The results imply that a deamination of C-site and A-site targets are written into the human germline for the chromosome wide exomic SNPs analysed. This is consistent with previously observed mutation patterns arising in cancer genomes and hypermutated Ig genes during SHM. The results imply that similar types of deaminase-mediated molecular processes that occur in somatic hypermutation and cancer, may be contributing causative drivers of human exomic SNPs.</t>
  </si>
  <si>
    <t>Molecular tools that target RNA at specific sites allow recoding of RNA information and processing. SNAP-tagged deaminases guided by a chemically stabilized guide RNA can edit targeted adenosine to inosine in several endogenous transcripts simultaneously, with high efficiency (up to 90%), high potency, sufficient editing duration, and high precision. We used adenosine deaminases acting on RNA (ADARs) fused to SNAP-tag for the efficient and concurrent editing of two disease-relevant signaling transcripts, KRAS and STAT1. We also demonstrate improved performance compared with that of the recently described Cas13b-ADAR.</t>
  </si>
  <si>
    <t>Melanoma cells use different migratory strategies to exit the primary tumor mass and invade surrounding and subsequently distant tissues. We reported previously that ADAR1 expression is downregulated in metastatic melanoma, thereby facilitating proliferation. Here we show that ADAR1 silencing enhances melanoma cell invasiveness and ITGB3 expression. The enhanced invasion is reversed when ITGB3 is blocked with antibodies. Re-expression of wild-type or catalytically inactive ADAR1 establishes this mechanism as independent of RNA editing. We demonstrate that ADAR1 controls ITGB3 expression both at the post-transcriptional and transcriptional levels, via miR-22 and PAX6 transcription factor, respectively. These are proven here as direct regulators of ITGB3 expression. miR-22 expression is controlled by ADAR1 via FOXD1 transcription factor. Clinical relevance is demonstrated in patient-paired progression tissue microarray using immunohistochemistry. The novel ADAR1-dependent and RNA-editing-independent regulation of invasion, mediated by ITGB3, strongly points to a central involvement of ADAR1 in cancer progression and metastasis.</t>
  </si>
  <si>
    <t>BACKGROUND/AIMS: Aberrant RNA editing, mediated by adenosine deaminases acting on RNA (ADAR), serves as a post-transcriptional event participating in tumorigenesis and prognosis. However, the RNA editing profiles during HCC progression and their clinical correlations remain unclear. METHODS: Multiple tissue samples were collected from an advanced HCC patient. RNA-seq was performed to obtain the RNA editing profiles for each sample. Two RNA editing sites from CDK13 were further validated in 60 HCC patients; and their potential regulatory mechanisms were investigated. RESULTS: In-depth analysis of the RNA-seq data revealed a significant number of editing sites (632-816) in coding regions for each tissue sample, showing branched evolution during tumorigenesis and metastasis. Two editing sites (Q103R and K96R) in CDK13 showed significant over-editing in tumor, and these phenomenon were validated in 60 HCC patients. Furthermore, the clinicopathological analysis revealed that these CDK13 over-editing sites were positively associated with TNM, PVTT and poor prognosis. In addition, the editing level of these sites were significantly correlated with the expression of ADAR1. Loss of function assays further proved that these CDK13 over-editing sites were mediated by ADAR1 in HCC cells. CONCLUSIONS: CDK13 RNA over-editing sites mediated by ADAR1 may serve as novel cancer driver events in HCC progression.</t>
  </si>
  <si>
    <t>DNA alterations have been extensively reported in multiple myeloma (MM); however, they cannot yet fully explain all the biological and molecular abnormalities in MM, which remains to this day an incurable disease with eventual emergence of refractory disease. Recent years have seen abnormalities at the RNA levels being reported to possess potential biological relevance in cancers. ADAR1-mediated A-to-I editing is an important posttranscriptional mechanism in human physiology, and the biological implication of its abnormality, especially at the global level, is underexplored in MM. In this study, we define the biological implications of A-to-I editing and how it contributes to MM pathogenesis. Here, we identified that the MM transcriptome is aberrantly hyperedited because of the overexpression of ADAR1. These events were associated with patients' survival independent of 1q21 amplifications and could affect patients' responsiveness to different treatment regimes. Our functional assays established ADAR1 to be oncogenic, driving cellular growth and proliferation in an editing-dependent manner. In addition, we identified NEIL1 (base-excision repair gene) as an essential and a ubiquitously edited ADAR1 target in MM. The recoded NEIL1 protein showed defective oxidative damage repair capacity and loss-of-function properties. Collectively, our data demonstrated that ADAR1-mediated A-to-I editing is both clinically and biologically relevant in MM. These data unraveled novel insights into MM molecular pathogenesis at the global RNA level.</t>
  </si>
  <si>
    <t>BACKGROUND: Mitral valve (MV) prolapse is common in children with Marfan syndrome (MFS) and is associated with varying degrees of mitral regurgitation (MR). However, the three-dimensional (3D) morphology of the MV in children with MFS and its relation to the degree of MR are not known. The goals of this study were to describe the 3D morphology of the MV in children with MFS and to compare it to that in normal children. METHODS: Three-dimensional transthoracic echocardiography was performed in 27 patients (3-21 years of age) meeting the revised Ghent criteria for MFS and 27 normal children matched by age (+/-1 year). The 3D geometry of the MV apparatus in midsystole was measured, and its association with clinical and two-dimensional echocardiographic parameters was examined. RESULTS: Compared with age-matched control subjects, children with MFS had larger 3D annular areas (P &lt; .02), smaller annular height/commissural width ratios (P &lt; .001), greater billow volumes (P &lt; .001), and smaller tenting heights, areas, and volumes (P &lt; .001 for all). In multivariate modeling, larger leaflet billow volume in MFS was strongly associated with moderate or greater MR (P &lt; .01). Intra- and interuser variability of 3D metrics was acceptable. CONCLUSIONS: Children with MFS have flatter and more dilated MV annuli, greater billow volumes, and smaller tenting heights compared with normal control subjects. Larger billow volume is associated with MR. Three-dimensional MV quantification may contribute to the identification of patients with MFS and other connective tissue disorders. Further study of 3D MV geometry and its relation to the clinical progression of MV disease is warranted in this vulnerable population.</t>
  </si>
  <si>
    <t>The dielectric constant of ionic solutions is known to reduce with increasing ionic concentrations. However, the origin of this effect has not been thoroughly explored. In this paper, we study two such possible sources: long-range Coulombic correlations and solvent excluded-volume. Correlations originate from fluctuations of the electrostatic potential beyond the mean-field Poisson-Boltzmann theory, evaluated by employing a field-theoretical loop expansion of the free energy. The solvent excluded-volume, on the other hand, stems from the finite ion size, accounted for via a lattice-gas model. We show that both correlations and excluded volume are required in order to capture the important features of the dielectric behavior. For highly polar solvents, such as water, the dielectric constant is given by the product of the solvent volume fraction and a concentration-dependent susceptibility per volume fraction. The available solvent volume decreases as a function of ionic strength due the increasing volume fraction of ions. A similar decrease occurs for the susceptibility due to the correlations between the ions and solvent, reducing the dielectric response even further. Our predictions for the dielectric constant fit well with experiments for a wide range of concentrations for different salts in different temperatures, using a single fit parameter related to the ion size.</t>
  </si>
  <si>
    <t>Epitranscriptomic events such as adenosine-to-inosine (A-to-I) RNA editing by ADAR can recode mRNAs to translate novel proteins. Editing of the mRNA that encodes actin crosslinking protein Filamin A (FLNA) mediates a Q-to-R transition in the interactive C-terminal region. While FLNA editing is conserved among vertebrates, its physiological function remains unclear. Here, we show that cardiovascular tissues in humans and mice show massive editing and that FLNA RNA is the most prominent substrate. Patient-derived RNA-Seq data demonstrate a significant drop in FLNA editing associated with cardiovascular diseases. Using mice with only impaired FLNA editing, we observed increased vascular contraction and diastolic hypertension accompanied by increased myosin light chain phosphorylation, arterial remodeling, and left ventricular wall thickening, which eventually causes cardiac remodeling and reduced systolic output. These results demonstrate a causal relationship between RNA editing and the development of cardiovascular disease indicating that a single epitranscriptomic RNA modification can maintain cardiovascular health.</t>
  </si>
  <si>
    <t>Objective: To discover frequently mutated new gastric cancer-related genes by exome sequencing technology and to analyze mutated their relationships with different clinicopathological phenotypes of gastric cancer. Methods: Tumor samples of gastric cancers and preoperative peripheral blood samples from 30 patients were collected respectively from January to March, 2016 in the department of general surgery, Chinese PLA General Hospital. Exome sequencing on samples were performed. Using peripheral bloods as control, mutations in tumor samples were discovered by Mutect and Varscan. Frequently mutated gastric cancer-related genes were defined as genes mutated more frequently than TP53. Difference between the mutant and wild-type of certain genes were compared on common clinicopathological phenotypes, such as age, gender, tumor position, differentiation, metastasis lymph nodes, etc. Results: There were 27 frequently mutated genes were founded, most of which showed no relationship with clinicopathological phenotypes of gastric cancer. Cases with mutant and wild-type TAS2R43 showed statistically significant difference in gastric body cancer(55.6% vs 9.5%, P=0.022). Cases with mutant and wild-type ANKRD36C showed statistically significant difference in gastric body cancer (62.5% vs 9.1%, P=0.005). Cases with mutant and wild-type ANKRD36 showed statistically significant difference in proximal gastric cancer (8.33% vs 44.4%, P=0.049). Cases with mutant SYNE1 suffer from less metastatic lymph nodes than those with wild types(2.1+/-2.4 vs 8.8+/-9.5, P=0.006). Cases with mutant ADAR are younger than those with wild types(50.7+/-11.5 year vs 64.0+/-9.8 year, P=0.006). Conclusion: Mutant TAS2R43, ANKRD36 and ANKRD36C were related to location of gastric cancer. Mutant SYNE1 was related to gastric cancer with less lymph nodes metastasis. Mutant ADAR may lead to gastric cancers in younger groups.</t>
  </si>
  <si>
    <t>BACKGROUND: Interferon (IFN)-alpha is widely used for the treatment of chronic hepatitis B (CHB) infection due to the high rate of hepatitis B surface antigen (HBsAg) seroconversion. However, IFN-alpha treatment has a number of side effects. Thus, identification of molecular biomarkers to predict IFN-alpha therapeutic effect would be useful in the clinic. In this study, we aimed to investigate the role of retinoic acid-inducible gene-I (RIG-I) in prediction of IFN-alpha curative effect of CHB patients. METHODS: A total of 65 CHB patients treated with pegylated IFN-alpha weekly for 48 weeks were enrolled. Real-time PCR was performed for detection of RIG-I and IFN-stimulated gene (ISG) expression. In vitro, the HepG2 cells were transfected with siRNA and levels of RIG-I and anti-HBV proteins were detected by western blot. The P-values were calculated in SPSS 18.0. The statistical significance level was accepted as P&lt;0.05. RESULTS: In this study, we found RIG-I expression in peripheral blood mononuclear cells was higher in responder than non-responder CHB patients treated with IFN-alpha therapy. In HBV-transfected HepG2 and Huh7 cells, RIG-I enhanced IFN-alpha response by promoting anti-HBV protein expression such as double-stranded RNA-dependent protein kinase (PKR), oligoadenylate synthetase (OAS), adenosine deaminase (ADAR1) and Mx protein. Knocking down of RIG-I could downregulate the expression of these proteins. Inhibited RIG-I expression by RIG-I siRNA deceased STAT1 phosphorylation. CONCLUSIONS: Our results revealed RIG-I enhanced IFN-alpha response by promoting antiviral protein expression via the STAT1 pathway. RIG-I may be a new predictive factor for prediction of IFN-alpha efficacy in CHB patients.</t>
  </si>
  <si>
    <t>DNA harbors the blueprint for life. However, the instructions stored in the DNA could be altered at the RNA level before they are executed. One of these processes is RNA editing, which was shown to modify RNA sequences in many organisms. The most abundant modification is the deamination of adenosine (A) into inosine (I). In turn, inosine can be identified as a guanosine (G) by the ribosome and other cellular machineries such as reverse transcriptase. In multicellular organisms, enzymes from the ADAR (adenosine deaminase acting on RNA) family mediate RNA editing in mRNA, whereas enzymes from the ADAT family mediate A-to-I editing on tRNAs. In bacteria however, until recently, only one editing site was described, in tRNA(Arg), but never in mRNA. The tRNA site was shown to be modified by tadA (tRNA specific adenosine deaminase) which is believed to be the ancestral enzyme for the RNA editing family of enzymes. In our recent work, we have shown for the first time, editing on multiple sites in bacterial mRNAs and identified tadA as the enzyme responsible for this editing activity. Focusing on one of the identified targets - the self-killing toxin hokB, we found that editing is physiologically regulated and that it increases protein activity. Here we discuss possible modes of regulation on hokB editing, potential roles of RNA editing in bacteria, possible implications, and future research directions.</t>
  </si>
  <si>
    <t>RNA editing diversifies genomically encoded information to expand the complexity of the transcriptome. In ectothermic organisms, including Drosophila and Cephalopoda, where body temperature mirrors ambient temperature, decreases in environmental temperature lead to increases in A-to-I RNA editing and cause amino acid recoding events that are thought to be adaptive responses to temperature fluctuations. In contrast, endothermic mammals, including humans and mice, typically maintain a constant body temperature despite environmental changes. Here, A-to-I editing primarily targets repeat elements, rarely results in the recoding of amino acids, and plays a critical role in innate immune tolerance. Hibernating ground squirrels provide a unique opportunity to examine RNA editing in a heterothermic mammal whose body temperature varies over 30 degrees C and can be maintained at 5 degrees C for many days during torpor. We profiled the transcriptome in three brain regions at six physiological states to quantify RNA editing and determine whether cold-induced RNA editing modifies the transcriptome as a potential mechanism for neuroprotection at low temperature during hibernation. We identified 5165 A-to-I editing sites in 1205 genes with dynamically increased editing after prolonged cold exposure. The majority (99.6%) of the cold-increased editing sites are outside of previously annotated coding regions, 82.7% lie in SINE-derived repeats, and 12 sites are predicted to recode amino acids. Additionally, A-to-I editing frequencies increase with increasing cold-exposure, demonstrating that ADAR remains active during torpor. Our findings suggest that dynamic A-to-I editing at low body temperature may provide a neuroprotective mechanism to limit aberrant dsRNA accumulation during torpor in the mammalian hibernator.</t>
  </si>
  <si>
    <t>As a brain disorder, epilepsy is characterized with abnormal hypersynchronous neural firings. It is known that seizures initiate and propagate in different brain regions. Long-term intracranial multichannel electroencephalography (EEG) reflects broadband ictal activity under seizure occurrence. Network-based techniques are efficient in discovering brain dynamics and offering finger-print features for specific individuals. In this study, we adopt link prediction for proposing a novel workflow aiming to quantify seizure dynamics and uncover pathological mechanisms of epilepsy. A dataset of EEG signals was enrolled that recorded from 8 patients with 3 different types of pharmocoresistant focal epilepsy. Weighted networks are obtained from phase locking value (PLV) in subband EEG oscillations. Common neighbor (CN), resource allocation (RA), Adamic-Adar (AA), and Sorenson algorithms are brought in for link prediction performance comparison. Results demonstrate that RA outperforms its rivals. Similarity, matrix was produced from the RA technique performing on EEG networks later. Nodes are gathered to form sequences by selecting the ones with the highest similarity. It is demonstrated that variations are in accordance with seizure attack in node sequences of gamma band EEG oscillations. What is more, variations in node sequences monitor the total seizure journey including its initiation and termination.</t>
  </si>
  <si>
    <t>Ice-binding proteins (IBPs) permit their hosts to thrive in the presence of ice. The ability of IBPs to control ice growth makes them potential additives in industries ranging from food storage and cryopreservation to anti-icing systems. For IBPs to be used in commercial applications, however, methods are needed to produce sufficient quantities of high-quality proteins. Here, we describe a new method for IBP purification, termed falling water ice affinity purification (FWIP). The method is based on the affinity of IBPs for ice and does not require molecular tags. A crude IBP solution is allowed to flow over a chilled vertical surface of a commercial ice machine. The temperature of the surface is lowered gradually until ice crystals are produced, to which the IBPs bind but other solutes do not. We found that a maximum of 35 mg of IBP was incorporated in 1 kg of ice. Two rounds of FWIP resulted in &gt;95% purity. An ice machine that produces 60 kg of ice per day can be used to purify one gram of IBP per day. In combination with efficient concentration of the protein solution by tangential flow filtration the FWIP method is suitable for the purification of grams of IBPs for research purposes and applications.</t>
  </si>
  <si>
    <t>BACKGROUND: Poor sleep quality is associated with adverse health consequences. Sleep disturbances can impact the immune function and inflammatory processes. Little is known about sleep disturbances in patients with inflammatory bowel disease (IBD), while not in flare, i.e., inactive. AIMS: To prospectively explore the sleep quality of patients with an inactive IBD. METHODS: This pilot study included 36 consecutive patients with IBD and 27 healthy volunteers. All IBD patients had an inactive disease. Participants underwent an overnight ambulatory polysomnography. Data on disease duration, medications, complications, and treatment were collected from the medical records. RESULTS: The mean age of the IBD and the control groups was 39 +/- 15 and 34.6 +/- 9.6 years. A significantly less rapid eye movement (REM) sleep was noted in the IBD group vs. control (23.7 vs. 27.8%, p = 0.047); light sleep percentage and REM latency were also longer in the IBD group. Moreover, oxygen desaturation below 90% was more common in the IBD group. All other sleep parameters including respiratory disturbance index, apnea-hypopnea index, number of wakes, sleep latency, and snoring strength were similar in both groups. CONCLUSIONS: Inactive IBD is associated with sleep disturbances. A larger prospective study should be conducted to confirm these findings.</t>
  </si>
  <si>
    <t>RNA-binding proteins (RBPs) accompany RNA from birth to death, affecting RNA biogenesis and functions. Identifying RBP-RNA interactions is essential to understanding their complex roles in different cellular processes. However, detecting in vivo RNA targets of RBPs, especially in a small number of discrete cells, has been a technically challenging task. We previously developed a novel technique called TRIBE (targets of RNA-binding proteins identified by editing) to overcome this problem. TRIBE expresses a fusion protein consisting of a queried RBP and the catalytic domain of the RNA-editing enzyme ADAR (adenosine deaminase acting on RNA) (ADARcd), which marks target RNA transcripts by converting adenosine to inosine near the RBP binding sites. These marks can be subsequently identified via high-throughput sequencing. In spite of its usefulness, TRIBE is constrained by a low editing efficiency and editing-sequence bias from the ADARcd. Therefore, we developed HyperTRIBE by incorporating a previously characterized hyperactive mutation, E488Q, into the ADARcd. This strategy increases the editing efficiency and reduces sequence bias, which markedly increases the sensitivity of this technique without sacrificing specificity. HyperTRIBE provides a more powerful strategy for identifying RNA targets of RBPs with an easy experimental and computational protocol at low cost, that can be performed not only in flies, but also in mammals. The HyperTRIBE experimental protocol described below can be carried out in cultured Drosophila S2 cells in 1 week, using tools available in a common molecular biology laboratory; the computational analysis requires 3 more days.</t>
  </si>
  <si>
    <t>Formation and repair of UV-induced DNA damage in human cells are affected by cellular context. To study factors influencing damage formation and repair genome-wide, we developed a highly sensitive single-nucleotide resolution damage mapping method [high-sensitivity damage sequencing (HS-Damage-seq)]. Damage maps of both cyclobutane pyrimidine dimers (CPDs) and pyrimidine-pyrimidone (6-4) photoproducts [(6-4)PPs] from UV-irradiated cellular and naked DNA revealed that the effect of transcription factor binding on bulky adducts formation varies, depending on the specific transcription factor, damage type, and strand. We also generated time-resolved UV damage maps of both CPDs and (6-4)PPs by HS-Damage-seq and compared them to the complementary repair maps of the human genome obtained by excision repair sequencing to gain insight into factors that affect UV-induced DNA damage and repair and ultimately UV carcinogenesis. The combination of the two methods revealed that, whereas UV-induced damage is virtually uniform throughout the genome, repair is affected by chromatin states, transcription, and transcription factor binding, in a manner that depends on the type of DNA damage.</t>
  </si>
  <si>
    <t>Inosine is one of the most common modifications found in human RNAs and the Adenosine Deaminases that act on RNA (ADARs) are the main enzymes responsible for its production. ADARs were first discovered in the 1980s and since then our understanding of ADARs has advanced tremendously. For instance, it is now known that defective ADAR function can cause human diseases. Furthermore, recently solved crystal structures of the human ADAR2 deaminase bound to RNA have provided insights regarding the catalytic and substrate recognition mechanisms. In this chapter, we describe the occurrence of inosine in human RNAs and the newest perspective on the ADAR family of enzymes, including their substrate recognition, catalytic mechanism, regulation as well as the consequences of A-to-I editing, and their relation to human diseases.</t>
  </si>
  <si>
    <t>Benzo[a]pyrene (BaP), a polycyclic aromatic hydrocarbon, is the major cause of lung cancer. BaP forms covalent DNA adducts after metabolic activation and induces mutations. We have developed a method for capturing oligonucleotides carrying bulky base adducts, including UV-induced cyclobutane pyrimidine dimers (CPDs) and BaP diol epoxide-deoxyguanosine (BPDE-dG), which are removed from the genome by nucleotide excision repair. The isolated oligonucleotides are ligated to adaptors, and after damage-specific immunoprecipitation, the adaptor-ligated oligonucleotides are converted to dsDNA with an appropriate translesion DNA synthesis (TLS) polymerase, followed by PCR amplification and next-generation sequencing (NGS) to generate genome-wide repair maps. We have termed this method translesion excision repair-sequencing (tXR-seq). In contrast to our previously described XR-seq method, tXR-seq does not depend on repair/removal of the damage in the excised oligonucleotides, and thus it is applicable to essentially all DNA damages processed by nucleotide excision repair. Here we present the excision repair maps for CPDs and BPDE-dG adducts generated by tXR-Seq for the human genome. In addition, we report the sequence specificity of BPDE-dG excision repair using tXR-seq.</t>
  </si>
  <si>
    <t>In Drosophila, A-to-I editing is prevalent in the brain, and mutations in the editing enzyme ADAR correlate with specific behavioral defects. Here we demonstrate a role for ADAR in behavioral temperature adaptation in Drosophila. Although there is a higher level of editing at lower temperatures, at 29 degrees C more sites are edited. These sites are less evolutionarily conserved, more disperse, less likely to be involved in secondary structures, and more likely to be located in exons. Interestingly, hypomorph mutants for ADAR display a weaker transcriptional response to temperature changes than wild-type flies and a highly abnormal behavioral response upon temperature increase. In sum, our data shows that ADAR is essential for proper temperature adaptation, a key behavior trait that is essential for survival of flies in the wild. Moreover, our results suggest a more general role of ADAR in regulating RNA secondary structures in vivo.</t>
  </si>
  <si>
    <t>Breast cancer represents a major health challenge. The majority of breast cancer deaths are due to cancer progression/recurrence for which no efficient therapies exist. Aggressive breast cancers are characterized by loss of cellular differentiation. Defining molecular mechanisms/targets contributing to cancer aggressiveness is needed to guide the design of new screening and targeted treatments. Here, we describe a novel tumor promoting function for the Cleavage and Polyadenylation Factor-6 (CPSF6). Importantly, aggressive breast cancer cells of luminal B, HER2-overexpressing and triple negative subtypes show dependency on CPSF6 for viability and tumorigenic capacity. Mechanistically, we found CPSF6 to interact with components of the A-to-I RNA editing machinery, paraspeckles and ADAR1 enzyme, and to be required for their physical integrity. Clinically, we found CPSF6 and all core paraspeckles proteins to be overexpressed in human breast cancer cases and their expression to correlate with poor patient outcomes. Finally, we found prolactin, a key mammary differentiation factor, to suppress CPSF6/RNA editing activity. Together, this study revealed CPSF6 as a molecular target with clinical relevance for prognosis and therapy in breast cancer.</t>
  </si>
  <si>
    <t>Humans are environmentally exposed not only to single endocrine-disrupting chemicals (EDCs) but to mixtures that affect their reproductive health. In reproductive tissues, microRNAs (miRNAs) are emerging as key targets of EDCs. Here, we analysed changes in the testis "miRNome" (and their biogenesis mechanism) in chronically exposed adult mice to a cocktail of five EDCs containing 0.3 mg/kg-body weight (BW)/day of each phthalate (DEHP, DBP, BBP) and 0.05 mg/kg-BW/day of each alkylphenol (NP, OP), from conception to adulthood. The testis "miRNome" was characterised using next-generation sequencing (NGS). Expression levels of genes involved in miRNA biogenesis were measured by RT-qPCR, as well as several physiological and cytological parameters. We found two up-regulated, and eight down-regulated miRNAs and thirty-six differentially expressed isomiRs along with an over-expression of Drosha, Adar and Zcchc11. A significant decrease of intratesticular estradiol but not testosterone was detected. Functional analysis showed altered spermatogenesis, germ cell apoptosis and negative correlation of miR-18a-5p with Nr1h2 involved in the deregulation of the steroidogenesis pathway. Here, we present the first association between miRNA/isomiRs deregulation, their mechanisms of biogenesis and histopathological and hormonal alterations in testes of adult mice exposed to a mixture of low-dose EDCs, which can play a role in male infertility.</t>
  </si>
  <si>
    <t>INTRODUCTION: The purpose of this study was to evaluate if adding SES to risk prediction models based upon traditional risk factors improves the prediction of diabetes. METHODS: Risk prediction models without and with individual- and area-level SES predictors were compared using the prospective Multi-Ethnic Study of Atherosclerosis. Cox proportional hazards models were utilized to estimate hazard ratios for SES predictors and to generate 10-year predicted risks for 5,021 individuals without diabetes at baseline followed from 2000 to 2012. C-statistics were used to compare model discrimination, and the proportion of individuals reclassified into higher or lower risk categories with the addition of SES predictors was calculated. The accuracy of risk prediction by SES was assessed by comparing observed and predicted risks across tertiles of the SES variables. Statistical analyses were performed in 2015-2016. RESULTS: Over a median of 9.2 years of follow-up, 615 individuals developed diabetes. Individual- and area-level SES variables did not significantly improve model discrimination or reclassify substantial numbers of individuals across risk categories. Models without SES predictors generally underestimated risk for low-SES individuals or individuals residing in low-SES areas (underestimates ranging from 0.31% to 1.07%) and overestimated risk for high-SES individuals or individuals residing in high-SES areas (overestimates ranging from 0.70% to 1.30%), and the addition of SES variables largely mitigated these differences. CONCLUSIONS: Standard diabetes risk models may underestimate risk for low-SES individuals and overestimate risk for those of high SES. Adding SES predictors helps correct this systematic misestimation, but may not improve model discrimination.</t>
  </si>
  <si>
    <t>ADAR1 is an enzyme that belongs to the Adenosine Deaminases Acting on RNA (ADARs) family. These enzymes deaminate adenosines to inosines (RNA editing A-to-I) within double-stranded RNA regions in transcripts. Since inosines are recognized as guanosines by the cellular machinery, RNA editing mediated by ADARs can either lead to the formation of an altered protein (recoding) or affect different aspects of RNA metabolism. Recently, a proteomic analysis led to the identification of novel ADAR1-associated factors and found that a good fraction of them is shared with the Long Interspersed Element 1 (LINE-1 or L1) ribonucleoparticles (RNPs). This evidence suggested a possible role of ADAR1 in regulating the L1 life cycle. By taking advantage of the use of cell culture retrotransposition assays, a novel function of this deaminase as an inhibitor of L1 retrotransposition was demonstrated. These results pave the way toward a better comprehension of the mechanisms of restriction of retrotransposons.</t>
  </si>
  <si>
    <t>The fragile X syndrome (FXS), the most common form of inherited intellectual disability, is due to the absence of FMRP, a protein regulating RNA metabolism. Recently, an unexpected function of FMRP in modulating the activity of Adenosine Deaminase Acting on RNA (ADAR) enzymes has been reported both in Drosophila and Zebrafish. ADARs are RNA-binding proteins that increase transcriptional complexity through a post-transcriptional mechanism called RNA editing. To evaluate the ADAR2-FMRP interaction in mammals we analyzed several RNA editing re-coding sites in the fmr1 knockout (KO) mice. Ex vivo and in vitro analysis revealed that absence of FMRP leads to an increase in the editing levels of brain specific mRNAs, indicating that FMRP might act as an inhibitor of editing activity. Proximity Ligation Assay (PLA) in mouse primary cortical neurons and in non-neuronal cells revealed that ADAR2 and FMRP co-localize in the nucleus. The ADAR2-FMRP co-localization was further observed by double-immunogold Electron Microscopy (EM) in the hippocampus. Moreover, ADAR2-FMRP interaction appeared to be RNA independent. Because changes in the editing pattern are associated with neuropsychiatric and neurodevelopmental disorders, we propose that the increased editing observed in the fmr1-KO mice might contribute to the FXS molecular phenotypes.</t>
  </si>
  <si>
    <t>Zika virus (ZIKV) is a mosquito-transmitted flavivirus, linked to microcephaly and fetal death in humans. Here, we investigate whether host-mediated RNA editing of adenosines (ADAR) plays a role in the molecular evolution of ZIKV. Using complete coding sequences for the ZIKV polyprotein, we show that potential ADAR substitutions are underrepresented at the ADAR-resistant GA dinucleotides of both the positive and negative strands, that these changes are spatially and temporally clustered (as expected of ADAR editing) for three branches of the viral phylogeny, and that ADAR mutagenesis can be linked to its codon usage. Furthermore, resistant GA dinucleotides are enriched on the positive (but not negative) strand, indicating that the former is under stronger purifying selection than the latter. ADAR editing also affects the evolution of the rhabdovirus sigma. Our study now documents that host ADAR editing is a mutation and evolutionary force of positive- as well as negative-strand RNA viruses.</t>
  </si>
  <si>
    <t>In recent years, abnormal RNA editing has been shown to play an important role in the development of esophageal squamous cell carcinoma, as such abnormal editing is catalyzed by ADAR (adenosine deaminases acting on RNA). However, the regulatory mechanism of ADAR1 in esophageal squamous cell carcinomas remains largely unknown. In this study, we investigated ADAR1 expression and its association with RNA editing in esophageal squamous cell carcinomas. RNA sequencing applied to esophageal squamous cell carcinoma clinical samples showed that ADAR1 expression was correlated with the expression of STAT1, STAT2, and IRF9. In vitro experiments showed that the abundance of ADAR1 protein was associated with the induced activation of the JAK/STAT pathway by type I interferon. RNA sequencing results showed that treatment with type I interferon caused an increase in the number and degree of RNA editing in esophageal squamous cell carcinoma cell lines. In conclusion, the activation of the JAK/STAT pathway is a regulatory mechanism of ADAR1 expression and causes abnormal RNA editing profile in esophageal squamous cell carcinoma. This mechanism may serve as a new target for esophageal squamous cell carcinoma therapy.</t>
  </si>
  <si>
    <t>We investigated the genetic, phenotypic, and interferon status of 46 patients from 37 families with neurological disease due to mutations in ADAR1. The clinicoradiological phenotype encompassed a spectrum of Aicardi-Goutieres syndrome, isolated bilateral striatal necrosis, spastic paraparesis with normal neuroimaging, a progressive spastic dystonic motor disorder, and adult-onset psychological difficulties with intracranial calcification. Homozygous missense mutations were recorded in five families. We observed a p.Pro193Ala variant in the heterozygous state in 22 of 23 families with compound heterozygous mutations. We also ascertained 11 cases from nine families with a p.Gly1007Arg dominant-negative mutation, which occurred de novo in four patients, and was inherited in three families in association with marked phenotypic variability. In 50 of 52 samples from 34 patients, we identified a marked upregulation of type I interferon-stimulated gene transcripts in peripheral blood, with a median interferon score of 16.99 (interquartile range [IQR]: 10.64-25.71) compared with controls (median: 0.93, IQR: 0.57-1.30). Thus, mutations in ADAR1 are associated with a variety of clinically distinct neurological phenotypes presenting from early infancy to adulthood, inherited either as an autosomal recessive or dominant trait. Testing for an interferon signature in blood represents a useful biomarker in this context.</t>
  </si>
  <si>
    <t>Dyschromatosis symmetrica hereditaria (DSH) is a rare type of pigmentary genodermatosis, which is autosomal dominantly inherited with high penetrance. The onset of DSH is typically during infancy or childhood. Cases of patients born with skin lesions have rarely been reported. Additionally, there have been few significant noncutaneous complications reported with DSH. The present study reported two sporadic cases of patients born with DSH, confirmed by the identification of ADAR1 mutations. Additionally, comorbidity of DSH, congenital heart disease (CHD) and hemangioma disease were first reported. In the patient with isolated DSH from birth, a nonsense mutation (p.Y1192X) was identified, whereas in the second patient with DSH, CHD and hemangioma from birth, a frameshift mutation (p.Glu673ValfsX652) in ADAR1 was identified. To the best of the authors' knowledge, &gt;120 mutations in ADAR1 have been reported to cause DSH; however, no previous studies have reported mutations in ADAR1 in DSH at birth, with CHD and hemangioma. The novel variants described in the current study add to the current knowledge of ADAR1 mutations in DSH.</t>
  </si>
  <si>
    <t>ADAR RNA editing enzymes (adenosine deaminases acting on RNA) that convert adenosine bases to inosines were first identified biochemically 30 years ago. Since then, studies on ADARs in genetic model organisms, and evolutionary comparisons between them, continue to reveal a surprising range of pleiotropic biological effects of ADARs. This review focuses on Drosophila melanogaster, which has a single Adar gene encoding a homolog of vertebrate ADAR2 that site-specifically edits hundreds of transcripts to change individual codons in ion channel subunits and membrane and cytoskeletal proteins. Drosophila ADAR is involved in the control of neuronal excitability and neurodegeneration and, intriguingly, in the control of neuronal plasticity and sleep. Drosophila ADAR also interacts strongly with RNA interference, a key antiviral defense mechanism in invertebrates. Recent crystal structures of human ADAR2 deaminase domain-RNA complexes help to interpret available information on Drosophila ADAR isoforms and on the evolution of ADARs from tRNA deaminase ADAT proteins. ADAR RNA editing is a paradigm for the now rapidly expanding range of RNA modifications in mRNAs and ncRNAs. Even with recent progress, much remains to be understood about these groundbreaking ADAR RNA modification systems.</t>
  </si>
  <si>
    <t>Adenosine-to-inosine RNA editing constitutes a crucial component of the cellular transcriptome and critically underpins organism survival and development. While recent high-throughput approaches have provided comprehensive documentation of the RNA editome, its functional output remains mostly unresolved, particularly for events in the non-coding regions. Gene ontology analysis of the known RNA editing targets unveiled a preponderance of genes related to apoptosis regulation, among which proto-oncogenes XIAP and MDM2 encode two the most abundantly edited transcripts. To further decode this potential functional connection, here we showed that the main RNA editor ADAR1 directly targets this 3' UTR editing of XIAP and MDM2, and further exerts a negative regulation on the expression of their protein products. This post-transcriptional silencing role was mediated via the inverted Alu elements in the 3' UTR but independent of alteration in transcript stability or miRNA targeting. Rather, we discovered that ADAR1 competes transcript occupancy with the RNA shuttling factor STAU1 to facilitate nuclear retention of the XIAP and MDM2 mRNAs. As a consequence, ADAR1 may acquire functionality in part by conferring spatial distribution and translation efficiency of the target transcripts. Finally, abrogation of ADAR1 expression or catalytic activity elicited a XIAP-dependent suppression of apoptotic response, whereas ectopic expression reversed this protective effect on cell death. Together, our results extended the known functions of ADAR1 and RNA editing to the critical fine-tuning of the intracellular apoptotic signaling and also provided mechanistic explanation for ADAR1's roles in development and tumorigenesis.</t>
  </si>
  <si>
    <t>RNA editing, a post-transcriptional process, allows the diversification of proteomes beyond the genomic blueprint; however it is infrequently used among animals for this purpose. Recent reports suggesting increased levels of RNA editing in squids thus raise the question of the nature and effects of these events. We here show that RNA editing is particularly common in behaviorally sophisticated coleoid cephalopods, with tens of thousands of evolutionarily conserved sites. Editing is enriched in the nervous system, affecting molecules pertinent for excitability and neuronal morphology. The genomic sequence flanking editing sites is highly conserved, suggesting that the process confers a selective advantage. Due to the large number of sites, the surrounding conservation greatly reduces the number of mutations and genomic polymorphisms in protein-coding regions. This trade-off between genome evolution and transcriptome plasticity highlights the importance of RNA recoding as a strategy for diversifying proteins, particularly those associated with neural function. PAPERCLIP.</t>
  </si>
  <si>
    <t>BACKGROUND: The mitral valve has a complex three-dimensional (3D) morphology that is incompletely described by two-dimensional echocardiography (echo). Three-dimensional echo provides a more robust tool to analyze the mitral valve. The shape of the mitral annulus and leaflets, and differences with age, have not been described by 3D echo in normal children. Our objective was to characterize and quantify the 3D mitral valve morphology in children with normal transthoracic echocardiograms over a broad spectrum of age and to identify differences in valve shape with age. METHODS: Three-dimensional midsystolic mitral valve models were constructed in 100 children and young adults with normal echocardiograms using 3D transthoracic images. Annular and leaflet metrics were quantified and regression equations were prepared. Interuser and intrauser variability was measured. RESULTS: Two hundred fifty patients, from neonate to young adult, were retrospectively reviewed to obtain 100 evaluable patients (40% evaluable). The annular height to commissural width ratio of the mitral valve ("saddle shape") was preserved across age (median 24.3, IQR 21.8-28.1). Three-dimensional mitral valve area, length, and volume parameters were linearly related to body surface area (P &lt; .001). The ratio of anterior to posterior leaflet length and posterior leaflet angle increased with body surface area (P = .0004 and .002, respectively) suggesting posterior movement of the coaptation line. Two-dimensional lateral annular diameter underestimated 3D lateral annular metrics (P &lt; .001, mean difference 20-22%) but was highly correlated (R &gt; 0.87, P &lt; .001). Interuser and intrauser variability were acceptable. CONCLUSIONS: Assessment of 3D mitral valve morphology in children is possible in a modern clinical pediatric echocardiography laboratory using transthoracic images, although further optimization of imaging is needed. The saddle shape of the mitral annulus was preserved across age and size. Most mitral valve parameters increased linearly with patient size. Further investigation is warranted to explore changes in valve morphology in the pediatric population in health and with disease.</t>
  </si>
  <si>
    <t>Adenosine to inosine (A-to-I) RNA editing occurs in a wide range of tissues and cell types and can be catalyzed by one of the two adenosine deaminase acting on double-stranded RNA enzymes, ADAR and ADARB1. Editing can impact both coding and noncoding regions of RNA, and in higher organisms has been proposed to function in adaptive evolution. Neither the prevalence of A-to-I editing nor the role of either ADAR or ADARB1 has been examined in the context of germ cell development in mammals. Computational analysis of whole testis and cell-type specific RNA-sequencing data followed by molecular confirmation demonstrated that A-to-I RNA editing occurs in both the germ line and in somatic Sertoli cells in two targets, Cog3 and Rpa1. Expression analysis demonstrated both Adar and Adarb1 were expressed in both Sertoli cells and in a cell-type dependent manner during germ cell development. Conditional ablation of Adar did not impact testicular RNA editing in either germ cells or Sertoli cells. Additionally, Adar ablation in either cell type did not have gross impacts on germ cell development or male fertility. In contrast, global Adarb1 knockout animals demonstrated a complete loss of A-to-I RNA editing in spite of normal germ cell development. Taken together, these observations demonstrate ADARB1 mediates A-to-I RNA editing in the testis and these editing events are dispensable for male fertility in an inbred mouse strain in the lab.</t>
  </si>
  <si>
    <t>The evolution of cancer cells is believed to be dependent on genetic or epigenetic alterations. However, this concept has recently been challenged by another mode of nucleotide alteration, RNA editing, which is frequently up-regulated in cancer. RNA editing is a biochemical process in which either Adenosine or Cytosine is deaminated by a group of RNA editing enzymes including ADAR (Adenosine deaminase; RNA specific) or APOBEC3B (Apolipoprotein B mRNA Editing Enzyme Catalytic Subunit 3B). The result of RNA editing is usually adenosine to inosine (A-to-I) or cytidine to uridine (C-to-U) transition, which can affect protein coding, RNA stability, splicing and microRNA-target interactions. The functional impact of these alterations is largely unclear and is a subject of extensive research. In the present review, we will specifically focus on the influence of ADARs on carcinogenesis via the regulation of microRNA processing and functioning. This follows a brief review of the current knowledge of properties of ADAR enzyme, RNA editing, and microRNA processing.</t>
  </si>
  <si>
    <t>Both p150 and p110 isoforms of ADAR1 convert adenosine to inosine in double-stranded RNA (dsRNA). ADAR1p150 suppresses the dsRNA-sensing mechanism that activates MDA5-MAVS-IFN signaling in the cytoplasm. In contrast, the biological function of the ADAR1p110 isoform, which is usually located in the nucleus, is largely unknown. Here, we show that stress-activated phosphorylation of ADAR1p110 by MKK6-p38-MSK MAP kinases promotes its binding to Exportin-5 and its export from the nucleus. After translocating to the cytoplasm, ADAR1p110 suppresses apoptosis in stressed cells by protecting many antiapoptotic gene transcripts that contain 3'-untranslated-region dsRNA structures primarily comprising inverted Alu repeats. ADAR1p110 competitively inhibits binding of Staufen1 to the 3'-untranslated-region dsRNAs and antagonizes Staufen1-mediated mRNA decay. Our study reveals a new stress-response mechanism in which human ADAR1p110 and Staufen1 regulate surveillance of a set of mRNAs required for survival of stressed cells.</t>
  </si>
  <si>
    <t>The highly conserved ADAR enzymes, found in all multicellular metazoans, catalyze the editing of mRNA transcripts by the deamination of adenosines to inosines. This type of editing has two general outcomes: site specific editing, which frequently leads to recoding, and clustered editing, which is usually found in transcribed genomic repeats. Here, for the first time, we looked for both editing of isolated sites and clustered, non-specific sites in a basal metazoan, the coral Acropora millepora during spawning event, in order to reveal its editing pattern. We found that the coral editome resembles the mammalian one: it contains more than 500,000 sites, virtually all of which are clustered in non-coding regions that are enriched for predicted dsRNA structures. RNA editing levels were increased during spawning and increased further still in newly released gametes. This may suggest that editing plays a role in introducing variability in coral gametes.</t>
  </si>
  <si>
    <t>Bladder cancer-associated protein (BLCAP) gene is a highly conserved gene with tumor-suppressor function in different carcinomas. It is also a novel ADAR-mediated editing substrate undergoes multiple A-to-I RNA editing events. Although the anti-tumorigenic role of BLCAP has been examined in preliminarily studies, the relationship between BLCAP function and A-to-I RNA editing in cervical carcinogenesis still require further exploration. Herein, we analyzed the coding sequence of BLCAP transcripts in 35 paired cervical cancer samples using high-throughput sequencing. Of note, editing levels of three novel editing sites were statistically different between cancerous and adjacent cervical tissues, and editing of these three sites was closely correlated. Moreover, two editing sites of BLCAP coding region were mapped-in the key YXXQ motif which can bind to SH2 domain of STAT3. Further studies revealed that BLCAP interacted with signal transducer and activator of transcription 3 (STAT3) and inhibited its phosphorylation, while A-to-I RNA editing of BLCAP lost the inhibition to STAT3 activation in cervical cancer cell lines. Our findings reveal that A-to-I RNA editing events alter the genetically coded amino acid in BLCAP YXXQ motif, which drive the progression of cervical carcinogenesis through regulating STAT3 signaling pathway.</t>
  </si>
  <si>
    <t>In 1973, Singleton and Merten described a new syndrome in 2 female probands with aortic and cardiac valve calcifications, early loss of secondary dentition, and widened medullary cavities of the phalanges. In 1984, Aicardi and Goutieres defined a phenotype resembling congenital viral infection with basal ganglia calcification and increased protein content in the cerebrospinal fluid. Between 2006 and 2012, mutations in 6 different genes were described to be associated with Aicardi-Goutieres syndrome, specifically-TREX1, RNASEH2A, RNASEH2B, RNASEH2C, ADAR, and SAMHD1. More recently, mutations in IFIH1 were reported in a variety of neuroimmunological phenotypes, including Aicardi-Goutieres syndrome, while a specific Arg822Gln mutation in IFIH1 was described in 3 discrete families with Singleton-Merten syndrome (SMS). IFIH1 encodes for melanoma differentiation-associated gene 5 (MDA5), and all mutations identified to date have been associated with an enhanced interferon response in affected individuals. In this study, we present a male child demonstrating recurrent febrile episodes, spasticity, and basal ganglia calcification suggestive of Aicardi-Goutieres syndrome, who carries the same Arg822Gln mutation in IFIH1 previously associated with SMS. We conclude that both diseases are part of the interferonopathy grouping and that the Arg822Gln mutation in IFIH1 can cause a spectrum of disease, including neurological involvement.</t>
  </si>
  <si>
    <t>The implications are discussed of recently published biochemical studies on ADAR-mediated A-to-I DNA and RNA deamination at RNA:DNA hybrids. The significance of these data are related to previous work on strand-biased and codon-context mutation signatures in B lymphocytes and cancer genomes. Those studies have established that there are two significant strand biases at A:T and G:C base pairs, A-site mutations exceed T-site mutations (A&gt;&gt;T) by 2.9 fold and G-site mutations exceed C-site mutations (G&gt;&gt;C) by 1.7 fold. Both these strand biases are inconsistent with alternative "DNA Deamination" mechanisms, yet are expected consequences of the RNA/RT-based "Reverse Transcriptase" mechanism of immunoglobulin (Ig) somatic hypermutation (SHM). The A-to-I DNA editing component at RNA:DNA hybrids that is likely to occur in Transcription Bubbles, while important, is of far lower A-to-I editing efficiency than in dsRNA substrates. The RNA moiety of RNA:DNA hybrids is also edited at similar lower frequencies relative to the editing rate at dsRNA substrates. Further, if the A-to-I DNA editing at RNA:DNA hybrids were the sole cause of A-to-I (read as A-to-G) mutation events for Ig SHM in vivo then the exact opposite strand biases at A:T base pairs (T&gt;&gt;A) of what is actually observed (A&gt;&gt;T) would be predicted. It is concluded that the strand-biased somatic mutation patterns at both A:T and G:C base pairs in vivo are best interpreted by the sequential steps of the RNA/RT-based mechanism. Further, the direct DNA A-to-I deamination at Transcription Bubbles is expected to contribute to the T-to-C component of the strand-biased Ig SHM spectrum.</t>
  </si>
  <si>
    <t>Adenosine deaminases acting on RNA (ADARs) are key proteins for hematopoietic stem cell self-renewal and for survival of differentiating progenitor cells. However, their specific role in myeloid cell maturation has been poorly investigated. Here we show that ADAR1 is present at basal level in the primary myeloid leukemia cells obtained from patients at diagnosis as well as in myeloid U-937 and THP1 cell lines and its expression correlates with the editing levels. Upon phorbol-myristate acetate or Vitamin D3/granulocyte macrophage colony-stimulating factor (GM-CSF)-driven differentiation, both ADAR1 and ADAR2 enzymes are upregulated, with a concomitant global increase of A-to-I RNA editing. ADAR1 silencing caused an editing decrease at specific ADAR1 target genes, without, however, interfering with cell differentiation or with ADAR2 activity. Remarkably, ADAR2 is absent in the undifferentiated cell stage, due to its elimination through the ubiquitin-proteasome pathway, being strongly upregulated at the end of the differentiation process. Of note, peripheral blood monocytes display editing events at the selected targets similar to those found in differentiated cell lines. Taken together, the data indicate that ADAR enzymes play important and distinct roles in myeloid cells.</t>
  </si>
  <si>
    <t>BACKGROUND: RNA editing by ADAR (adenosine deaminase acting on RNA) proteins is a form of transcriptional regulation that is widespread among humans and other primates. Based on high-throughput scans used to identify putative RNA editing sites, ADAR appears to catalyze a substantial number of adenosine to inosine transitions within repetitive regions of the primate transcriptome, thereby dramatically enhancing genetic variation beyond what is encoded in the genome. RESULTS: Here, we demonstrate the editing potential of the pig transcriptome by utilizing DNA and RNA sequence data from the same pig. We identified a total of 8550 mismatches between DNA and RNA sequences across three tissues, with 75% of these exhibiting an A-to-G (DNA to RNA) discrepancy, indicative of a canonical ADAR-catalyzed RNA editing event. When we consider only mismatches within repetitive regions of the genome, the A-to-G percentage increases to 94%, with the majority of these located within the swine specific SINE retrotransposon PRE-1. We also observe evidence of A-to-G editing within coding regions that were previously verified in primates. CONCLUSIONS: Thus, our high-throughput evidence suggests that pervasive RNA editing by ADAR can exist outside of the primate lineage to dramatically enhance genetic variation in pigs.</t>
  </si>
  <si>
    <t>Existing epidemiologic research on traffic largely neglects localized fluctuations. We leveraged finely resolved congestion data to investigate short-term associations with mortality in communities near roadways. We identified all nonaccidental, cardiovascular, cerebrovascular, and respiratory deaths (2009-2013) within 1 km of a highway in the Puget Sound region of Washington State. Using a case-crossover design, we examined the association of congestion 0-150 m, 151-300 m, and 301-1,000 m upwind of a decedent's home with mortality, adjusting for meteorology, holidays, and influenza activity. Among 9,449 deaths, we observed higher odds of cerebrovascular and respiratory mortality with greater upwind congestion, especially congestion near the decedent's home. For each 10-minute-km increase in upwind congestion within 150 m, the odds of cerebrovascular mortality were 1.08 (95% confidence interval (CI): 0.88, 1.33); within 151-300 m, the odds of cerebrovascular mortality were 1.05 (95% CI: 0.98, 1.12) times higher. We observed similar patterns for respiratory mortality, with 1.06 (95% CI: 0.76, 1.50) times higher odds of death with greater upwind congestion within 150 m and 1.02 (95% CI: 0.95, 1.10) times higher odds within 151-300 m. No increased odds of mortality were observed at greater distances, for overall mortality, or with downwind congestion. Unexpectedly, lower odds of cardiovascular mortality were suggested with greater congestion. This work demonstrates the use of nontraditional data to characterize the impacts of near-road exposures.</t>
  </si>
  <si>
    <t>In the study of colloidal, biological and electrochemical systems, it is customary to treat surfaces, macromolecules and electrodes as homogeneously charged. This simplified approach is proven successful in most cases, but fails to describe a wide range of heterogeneously charged surfaces commonly used in experiments. For example, recent experiments have revealed a long-range attraction between overall neutral surfaces, locally charged in a mosaic-like structure of positively and negatively charged domains ("patches"). Here, we review experimental and theoretical studies addressing the stability of heterogeneously charged surfaces, their effect on ionic profiles in solution, and the interaction between two such surfaces. We focus on electrostatics, and highlight the important new physical parameters appearing in the heterogeneous case, such as the largest patch size and inter-surface charge correlations.</t>
  </si>
  <si>
    <t>Ionic solutions are often regarded as fully dissociated ions dispersed in a polar solvent. While this picture holds for dilute solutions, at higher ionic concentrations, oppositely charged ions can associate into dimers, referred to as Bjerrum pairs. We consider the formation of such pairs within the nonlinear Poisson-Boltzmann framework and investigate their effects on bulk and interfacial properties of electrolytes. Our findings show that pairs can reduce the magnitude of the dielectric decrement of ionic solutions as the ionic concentration increases. We describe the effect of pairs on the Debye screening length and relate our results to recent surface-force experiments. Furthermore, we show that Bjerrum pairs reduce the ionic concentration in bulk electrolyte and at the proximity of charged surfaces, while they enhance the attraction between oppositely charged surfaces.</t>
  </si>
  <si>
    <t>Excessive endothelial activation by inflammatory mediators is a critical contributing factor of sepsis pathophysiology. ADAR1 (adenosine deaminase acting on RNA), an enzyme that binds and edits double-stranded RNAs, exhibits immune regulatory properties. Whether ADAR1 is involved in the pathophysiology of sepsis is unclear. In the present study, we used human umbilical endothelial cells (HUVECs) as an in vitro model system to investigate the roles of ADAR1 in interleukin (IL)-1beta-induced endothelial activation. We found that stimulation with IL-1beta caused opposite changes in the expression of ADAR1 and the adherence molecules VCAM-1 and ICAM-1. ADAR1 overexpression reduced while ADAR1 knockdown enhanced IL-1beta-induced HUVEC activation as assessed by ICAM-1 and VCAM-1 expression and THP-1 monocyte recruitment. Furthermore, ADAR1 was confirmed to be a direct target of miR-143 in HUVECs by a luciferase reporter assay, and miR-143 overexpression promoted while miR-143 knockdown inhibited HUVEC activation by IL-1beta. In addition, ADAR1 overexpression prevented the enhancement effects of miR-143 overexpression on IL-1beta-induced HUVEC activation. Our mechanistic studies revealed that ADAR1 overexpression reduced while ADAR1 knockdown enhanced PKR, IkappaBalpha, and NFkappaB phosphorylation induced by IL-1beta. In addition, blocking NFkappaB signaling with the specific NFkappaB inhibitor PDTC (pyrrolidine dithiocarbamate) prevented IL-1beta-induced HUVEC activation enhanced by ADAR1 knockdown. Collectively, these data indicated that ADAR1 is targeted by miR-143 to regulate IL-1beta-induced HUVEC activation, and the NFkappaB pathway acts as the downstream mediator of ADAR1. In conclusion, miR-143 and ADAR1 may serve as therapeutic targets for sepsis.</t>
  </si>
  <si>
    <t>BACKGROUND: Coarse particulate matter (P10-2.5) is primarily mechanically generated and includes crustal material, brake and tire wear, and biological particles. PM10-2.5 is associated with pulmonary disease, which can lead to right ventricular (RV) dysfunction. Although RV characteristics have been associated with combustion-related pollutants, relationships with PM10-2.5 remain unknown. OBJECTIVES: To quantify cross-sectional associations between RV dysfunction and PM10-2.5 mass and components among older adults and susceptible populations. METHODS: We used baseline cardiac magnetic resonance images from 1,490 participants (45-84 y old) from the Multi-Ethnic Study of Atherosclerosis and assigned 5-y residential concentrations of PM10-2.5 mass, copper, zinc, phosphorus, silicon, and endotoxin, using land-use regression models. We quantified associations with RV mass, end-diastolic volume, and ejection fraction after control for risk factors and copollutants using linear regression. We further examined personal susceptibility. RESULTS: We found positive associations of RV mass and, to a lesser extent, end diastolic volume with PM10-2.5 mass among susceptible populations including smokers and persons with emphysema. After adjustment for copollutants, an interquartile range increase in PM10-2.5 mass (2.2 mug/m(3)) was associated with 0.5 g (95% CI: 0.0, 1.0), 0.9 g (95% CI: 0.1, 1.7), and 1.4 g (95% CI: 0.4, 2.5) larger RV mass among former smokers, current smokers, and persons with emphysema, respectively. No associations were found with healthy individuals or with ejection fraction. CONCLUSIONS: Alterations to RV structure may represent a mechanism by which long-term PM10-2.5 exposure increases risks for adverse respiratory and cardiovascular outcomes, especially among certain susceptible populations. https://doi.org/10.1289/EHP658.</t>
  </si>
  <si>
    <t>BACKGROUND: Data on patients' utilization of health services in primary care is relevant to planning healthcare. Data may be collected by numerous methods, but obtaining a true picture of content of care has practical difficulties. OBJECTIVES: To describe patient's reasons for visits to primary care physicians (PCPs) as presented by the patient; and to examine the effect of patient-, doctor- and clinic-related variables on the reasons for the visit. METHODS: Visits to PCPs were observed by peer doctors during 2014, at primary care clinics in Israel. Data were collected on characteristics of physicians, patients, clinics, type of visit, and reasons for visit. RESULTS: Eleven physicians from 7 clinics participated in the study. Data were gathered from 327 visits. Patients visited for a wide variety of reasons. The most common acute complaints were upper respiratory symptoms, gastrointestinal, skin symptoms, and back and neck problems. The most common chronic complaints were hypertension and diabetes. Patients presented with administrative requests in 36% of visits; 15% were for solely administrative issues. A total of 26.6% of visits included requests for blood tests or discussion of tests. Patients initiated preventive medicine issues in 5% of visits. Visits for chronic problems were directly correlated with patient age and the extent of acquaintance with the physician. Gender-associated differences were also found: women were more likely to visit for a new medical problem than men, while men were more likely to visit for known or chronic problems. CONCLUSIONS: Patients visit their PCP for a wide variety of reasons, often during the same visit. Patients refer for administrative requests in about a third of visits. They initiate preventive care infrequently (1 out of 20 visits). To further characterize patient utilization of primary care, a broader study needs to be performed.</t>
  </si>
  <si>
    <t>Nucleotide excision repair is a major DNA repair mechanism in all cellular organisms. In this repair system, the DNA damage is removed by concerted dual incisions bracketing the damage and at a precise distance from the damage. Here, we review the basic mechanisms of excision repair in Escherichia coli and humans and the recent genome-wide mapping of DNA damage and repair in these organisms at single-nucleotide resolution.</t>
  </si>
  <si>
    <t>OBJECTIVE: Difficulty swallowing pills can compromise pain control in painful musculoskeletal disorders. This open-label, 2-period crossover study assessed pharmacokinetics and safety of cyclobenzaprine extended-release (CER) 30-mg capsule contents sprinkled over applesauce compared with intact capsules in healthy subjects. MATERIALS AND METHODS: 32 subjects were randomized to treatment sequences AB or BA (A = single CER intact capsule; B = single CER capsule contents sprinkled over applesauce (15 mL)). Treatments were separated by a &gt;/= 14-day washout. Pharmacokinetic assessments included maximum observed plasma drug concentration (C&lt;sub&gt;max&lt;/sub&gt;), time to C&lt;sub&gt;max&lt;/sub&gt; (t&lt;sub&gt;max&lt;/sub&gt;), time to first quantifiable plasma drug concentration (t&lt;sub&gt;lag&lt;/sub&gt;), and area under the plasma drug concentration-vs.-time curve from time 0 to the last measurable drug concentration (AUC&lt;sub&gt;0-t&lt;/sub&gt;) and extrapolated to infinity (AUC&lt;sub&gt;0-infinity&lt;/sub&gt;). Bioequivalence was established if the 90% confidence intervals (CIs) of the geometric least squares (LS) means ratios of B:A of C&lt;sub&gt;max&lt;/sub&gt;, AUC&lt;sub&gt;0-t&lt;/sub&gt;, and AUC&lt;sub&gt;0-infinity&lt;/sub&gt; were 80 - 125%. Safety was also assessed. RESULTS: Mean plasma drug concentration-vs.-time profiles were similar for CER intact and sprinkled over applesauce. The 90% CIs of LS means ratios indicated bioequivalence: C&lt;sub&gt;max&lt;/sub&gt; 91.96 - 100.76%, AUC&lt;sub&gt;0-t&lt;/sub&gt; 96.18 - 103.50%, and AUC&lt;sub&gt;0-infinity&lt;/sub&gt; 95.70 - 103.07%. Median t&lt;sub&gt;max&lt;/sub&gt; was not significantly different (p &gt; 0.05), and median t&lt;sub&gt;lag&lt;/sub&gt; was the same (1 hour). All adverse effects were mild and resolved during the study. No clinically meaningful changes were noted for clinical laboratory values. CONCLUSION: CER capsules intact and sprinkled over applesauce are bioequivalent. Sprinkling CER capsule contents is not expected to affect efficacy or safety and can, therefore, be an option for patients with musculoskeletal pain and difficulty swallowing capsules..</t>
  </si>
  <si>
    <t>In search of novel germline alterations predisposing to tumors, in particular to gliomas, we studied a family with two brothers affected by anaplastic gliomas, and their father and paternal great-uncle diagnosed with prostate carcinoma. In this family, whole-exome sequencing yielded rare, simultaneously heterozygous variants in the Aicardi-Goutieres syndrome (AGS) genes ADAR and RNASEH2B co-segregating with the tumor phenotype. AGS is a genetically induced inflammatory disease particularly of the brain, which has not been associated with a consistently increased cancer risk to date. By targeted sequencing, we identified novel ADAR and RNASEH2B variants, and a 3- to 17-fold frequency increase of the AGS mutations ADAR,c.577C&gt;G;p.(P193A) and RNASEH2B,c.529G&gt;A;p.(A177T) in the germline of familial glioma patients as well as in test and validation cohorts of glioblastomas and prostate carcinomas versus ethnicity-matched controls, whereby rare RNASEH2B variants were significantly more frequent in familial glioma patients. Tumors with ADAR or RNASEH2B variants recapitulated features of AGS, such as calcification and increased type I interferon expression. Patients carrying ADAR or RNASEH2B variants showed upregulation of interferon-stimulated gene (ISG) transcripts in peripheral blood as seen in AGS. An increased ISG expression was also induced by ADAR and RNASEH2B variants in tumor cells and was blocked by the JAK inhibitor Ruxolitinib. Our data implicate rare variants in the AGS genes ADAR and RNASEH2B and a type I interferon signature in glioma and prostate carcinoma risk and tumorigenesis, consistent with a genetic basis underlying inflammation-driven malignant transformation in glioma and prostate carcinoma development.</t>
  </si>
  <si>
    <t>ADAR1-dependent A-to-I editing has recently been recognized as a key process for marking dsRNA as self, therefore, preventing innate immune activation and affecting the development and resolution of immune-mediated diseases and infections. Here, we have determined the role of ADAR1 as a regulator of innate immune activation and modifier of viral susceptibility in primary myeloid and lymphoid cells. We show that ADAR1 knockdown significantly enhanced interferon, cytokine and chemokine production in primary macrophages that function as antiviral paracrine factors, rendering them resistant to HIV-1 infection. ADAR1 knockdown induced deregulation of the RLRs-MAVS signaling pathway, by increasing MDA5, RIG-I, IRF7 and phospho-STAT1 expression, an effect that was partially rescued by pharmacological blockade of the pathway. In summary, our results demonstrate a role of ADAR1 in regulating innate immune function in primary macrophages, suggesting that macrophages may play an essential role in disease associated to ADAR1 dysfunction. We also show that viral inhibition is exclusively dependent on innate immune activation consequence of ADAR1 knockdown, pointing towards ADAR1 as a potential target to boost antiviral immune response.</t>
  </si>
  <si>
    <t>BACKGROUND: Due to the high burden of dengue disease worldwide, a better understanding of the interactions between dengue virus (DENV) and its human host cells is of the utmost importance. Although microRNAs modulate the outcome of several viral infections, their contribution to DENV replication is poorly understood. METHODS AND PRINCIPAL FINDINGS: We investigated the microRNA expression profile of primary human macrophages challenged with DENV and deciphered the contribution of microRNAs to infection. To this end, human primary macrophages were challenged with GFP-expressing DENV and sorted to differentiate between truly infected cells (DENV-positive) and DENV-exposed but non-infected cells (DENV-negative cells). The miRNAome was determined by small RNA-Seq analysis and the effect of differentially expressed microRNAs on DENV yield was examined. Five microRNAs were differentially expressed in human macrophages challenged with DENV. Of these, miR-3614-5p was found upregulated in DENV-negative cells and its overexpression reduced DENV infectivity. The cellular targets of miR-3614-5p were identified by liquid chromatography/mass spectrometry and western blot. Adenosine deaminase acting on RNA 1 (ADAR1) was identified as one of the targets of miR-3614-5p and was shown to promote DENV infectivity at early time points post-infection. CONCLUSION/SIGNIFICANCE: Overall, miRNAs appear to play a limited role in DENV replication in primary human macrophages. The miRNAs that were found upregulated in DENV-infected cells did not control the production of infectious virus particles. On the other hand, miR-3614-5p, which was upregulated in DENV-negative macrophages, reduced DENV infectivity and regulated ADAR1 expression, a protein that facilitates viral replication.</t>
  </si>
  <si>
    <t>Concentration is important and not only while driving; a new study indicates how an adjacent genomic element helps to increase the efficiency of a specific adenosine to inosine RNA editing reaction, by providing a means to increase the local concentration of the RNA editing enzyme ADAR.</t>
  </si>
  <si>
    <t>BACKGROUND: Adenosine to inosine (A-to-I) RNA editing has been shown to be an essential event that plays a significant role in neuronal function, as well as innate immunity, in mammals. It requires a structure that is largely double-stranded for catalysis but little is known about what determines editing efficiency and specificity in vivo. We have previously shown that some editing sites require adjacent long stem loop structures acting as editing inducer elements (EIEs) for efficient editing. RESULTS: The glutamate receptor subunit A2 is edited at the Q/R site in almost 100% of all transcripts. We show that efficient editing at the Q/R site requires an EIE in the downstream intron, separated by an internal loop. Also, other efficiently edited sites are flanked by conserved, highly structured EIEs and we propose that this is a general requisite for efficient editing, while sites with low levels of editing lack EIEs. This phenomenon is not limited to mRNA, as non-coding primary miRNAs also use EIEs to recruit ADAR to specific sites. CONCLUSIONS: We propose a model where two regions of dsRNA are required for efficient editing: first, an RNA stem that recruits ADAR and increases the local concentration of the enzyme, then a shorter, less stable duplex that is ideal for efficient and specific catalysis. This discovery changes the way we define and determine a substrate for A-to-I editing. This will be important in the discovery of novel editing sites, as well as explaining cases of altered editing in relation to disease.</t>
  </si>
  <si>
    <t>One of the most prevalent forms of post-transcritpional RNA modification is the conversion of adenosine nucleosides to inosine (A-to-I), mediated by the ADAR family of enzymes. The functional requirement and regulatory landscape for the majority of A-to-I editing events are, at present, uncertain. Recent studies have identified key in vivo functions of ADAR enzymes, informing our understanding of the biological importance of A-to-I editing. Large-scale studies have revealed how editing is regulated both in cis and in trans. This review will explore these recent studies and how they broaden our understanding of the functions and regulation of ADAR-mediated RNA editing.</t>
  </si>
  <si>
    <t>RNA editing introduces single nucleotide changes to RNA, thus potentially diversifying gene expression. Recent studies have reported significant changes in RNA editing profiles in disease and development. The functional consequences of these widespread alterations remain elusive because of the unknown function of most RNA editing sites. Here, we carry out a comprehensive analysis of A-to-I editomes in human populations. Surprisingly, we observe highly similar editing profiles across populations despite striking differences in the expression levels of ADAR genes. Striving to explain this discrepancy, we uncover a functional mechanism of A-to-I editing in regulating mRNA abundance. We show that A-to-I editing stabilizes RNA secondary structures and reduces the accessibility of AGO2-miRNA to target sites in mRNAs. The editing-dependent stabilization of mRNAs in turn alters the observed editing levels in the stable RNA repertoire. Our study provides valuable insights into the functional impact of RNA editing in human cells.</t>
  </si>
  <si>
    <t>Tumours with a high mutation burden exhibit considerable neoantigens and tumour-infiltrating lymphocytes. RNA editing by ADAR1 is a source of changes in epitope. However, ADAR1 expression in cancer cells and tumour-infiltrating lymphocyte levels in triple-negative breast cancer have not been well evaluated. We immunohistochemically examined ADAR1 expression in 681 triple-negative breast cancer patients and analysed their clinicopathological characteristics. We also analysed basal-like tumours using The Cancer Genome Atlas data. Among the 681 triple-negative breast cancer patients, 45.8% demonstrated high ADAR1 expression. Tumours with high ADAR1 expression exhibited high tumour-infiltrating lymphocyte levels, considerable CD8 + T lymphocyte infiltration, high histological grade and high expression of interferon-related proteins, including HLA-ABC, MxA and PKR. Among patients with lymph node metastasis, those with high tumour-infiltrating lymphocyte levels and low ADAR1 expression demonstrated the best disease-free survival. The Cancer Genome Atlas data analysis of basal-like tumours revealed significant positive correlation between ADAR1 and CD8B expression and positive association of high ADAR1 expression with immune responses and apoptosis pathways. We detected high ADAR1 expression in half of the triple-negative breast cancer patients. In addition to DNA mutations, RNA editing can be related to neoantigens; hence, we need to explore non-synonymous mutations exclusively found using RNA sequencing data to identify clinically relevant neoantigens.</t>
  </si>
  <si>
    <t>Adenosine deaminase acting on RNA 1 (ADAR1) is the master RNA editor, catalyzing the deamination of adenosine to inosine. RNA editing is vital for preventing abnormal activation of cytosolic nucleic acid sensing pathways by self-double-stranded RNAs. Here we determine, by parallel analysis of RNA secondary structure sequencing (PARS-seq), the global RNA secondary structure changes in ADAR1 deficient cells. Surprisingly, ADAR1 silencing resulted in a lower global double-stranded to single-stranded RNA ratio, suggesting that A-to-I editing can stabilize a large subset of imperfect RNA duplexes. The duplexes destabilized by editing are composed of vastly complementary inverted Alus found in untranslated regions of genes performing vital biological processes, including housekeeping functions and type-I interferon responses. They are predominantly cytoplasmic and generally demonstrate higher ribosomal occupancy. Our findings imply that the editing effect on RNA secondary structure is context dependent and underline the intricate regulatory role of ADAR1 on global RNA secondary structure.</t>
  </si>
  <si>
    <t>Hepatocellular carcinoma (HCC) is a heterogeneous malignancy as a result of complex genetic and epigenetic alterations. HCC is characterized by a clear gender disparity for which there is lack of a clear mechanistic understanding. Androgen receptor (AR) is thought to be critical for such bias. Meanwhile, the potential function of circular RNA (circRNA), regulated by RNA editing enzyme, remained largely unknown in malignancy till now. By utilizing circRNA microarray survey coupled with in vitro analysis, we analyzed the influence of AR on circRNA expression in HCC. Our results indicated that AR could suppress circRNA expression by upregulating ADAR1 p110. Such effect is because AR served as a transcriptional activator of ADAR1 promoter. More significantly, data collected from our center strongly suggest that ADAR1 expression can effectively predict HCC patients' prognosis and an abnormal overexpression of ADAR1 is positively correlated with AR in HCC. In addition, we found CircARSP91 (hsa_circ_0085154), one of the circRNAs downregulated by AR in an ADAR1-dependent manner, could inhibit HCC tumor growth both in vitro and in vivo. These findings highlight the fact that AR as a contributing factor for gender disparity in HCC can cause complex consequences though regulation of circRNA expression. Better understanding of the roles of circRNA during HCC initiation and progression will provide a novel angle to develop potential HCC therapies.</t>
  </si>
  <si>
    <t>In recent years, A-to-I RNA modifications performed by the Adenosine Deaminase Acting on RNA (ADAR) protein family were found to be expressed at altered levels in multiple human malignancies. A-to-I RNA editing changes adenosine to inosine on double stranded RNA, thereby changing transcript sequence and structure. Although A-to-I RNA editing have the potential to change essential mRNA transcripts, affecting their corresponding protein structures, most of the human editing sites identified to date reside in non-coding repetitive transcripts such as Alu elements. Therefore, the impact of the hypo- or hyper-editing found in specific cancers remains unknown. Moreover, it is yet unclear whether or not changes in RNA editing and ADAR expression levels facilitate or even drive cancer progression or are just a byproduct of other affected pathways. In both cases, however, the levels of RNA editing and ADAR enzymes can possibly be used as specific biomarkers, as their levels change differently in specific malignancies. More significantly, recent studies suggest that ADAR enzymes can be used to reverse the oncogenic process, suggesting a potential for gene therapies. This review focuses on new findings that suggest that RNA editing by ADARs can affect cancer progression and even formation. We also discuss new possibilities of using ADAR enzymes and RNA editing as cancer biomarkers, indicators of chemotherapeutic drug sensitivity, and even to be themselves potential therapeutic tools.</t>
  </si>
  <si>
    <t>Despite novel therapies, relapse of multiple myeloma (MM) is virtually inevitable. Amplification of chromosome 1q, which harbors the inflammation-responsive RNA editase adenosine deaminase acting on RNA (ADAR)1 gene, occurs in 30-50% of MM patients and portends a poor prognosis. Since adenosine-to-inosine RNA editing has recently emerged as a driver of cancer progression, genomic amplification combined with inflammatory cytokine activation of ADAR1 could stimulate MM progression and therapeutic resistance. Here, we report that high ADAR1 RNA expression correlates with reduced patient survival rates in the MMRF CoMMpass data set. Expression of wild-type, but not mutant, ADAR1 enhances Alu-dependent editing and transcriptional activity of GLI1, a Hedgehog (Hh) pathway transcriptional activator and self-renewal agonist, and promotes immunomodulatory drug resistance in vitro. Finally, ADAR1 knockdown reduces regeneration of high-risk MM in serially transplantable patient-derived xenografts. These data demonstrate that ADAR1 promotes malignant regeneration of MM and if selectively inhibited may obviate progression and relapse.</t>
  </si>
  <si>
    <t>Dyschromatosis symmetrica hereditaria (DSH) is a rare autosomal dominant pigmentary genodermatosis, which is characterized by a mixture of hyperpigmented and hypopigmented macules on the dorsal of the hands and feet, and on the face presented like freckle. Identification of RNA-specific adenosine deaminase 1 (ADAR1) gene results in DSH. This study was mainly to explore the pathogenic mutation of ADAR1 gene and provide genetics counselling and prenatal diagnostic testing for childbearing individuals.Mutational analysis of ADAR1 gene was performed by polymerase chain reaction (PCR) and electrophoretic separation of PCR products by 1.5% agarose gel electrophoresis. The coding exons and intron/exon flanking regions followed by bidirectional sequencing was performed on all participants. In this study, we found that a 28 year-old male patient harbouring a deleterious substitution of Leu1052Pro in the ADAR1 gene in a typical DSH family. His mother suffered from the DSH also owns the same mutation. This mutation, however, is not identified in the unaffected members in this family and those 200 normal controls. In summary, this new mutation Leu1052Pro reported here is pathogenic and detrimental for DSH. Our finding not only enriches mutation database and contributes to dissecting further the correlation between mutation position and phenotypical features of DSH, but also provides genetics counselling and prenatal diagnostic testing for childbearing couple.</t>
  </si>
  <si>
    <t>Background: Lesions of the long head of the biceps (LHB) tendon are frequently associated with massive rotator cuff tears (RCT) and may be responsible for shoulder pain and disability. Objective: This study aimed to evaluate functional outcomes of arthroscopic biodegradable spacer implantation with or without biceps tenotomy as treatment for persistent shoulder dysfunction and pain due to a massive irreparable RCT. Methods: A total of 48 patients were implanted with the subacromial spacer using arthroscopic approach with or without biceps tenotomy. All patients were assessed for up to 12 months post-implantation and 18 patients were assessed for at least 24 months (and a maximum of 40 months). Improvement in shoulder function was assessed using Constant score. Results: Subacromial spacer implantation was performed arthroscopically in 48 patients. The mean total Constant score increased from 36 at baseline to 67 points at 12 months post implantation. Patients who underwent LHB tenotomy in addition to the subacromial spacer presented similar improvement of their shoulder function and score compared to the group that was treated with the spacer alone. Conclusion: Current study demonstrates that spacer implantation in this patient population provides significant improvement in function and decreases the pain. Additional LHB tenotomy did not influence the postoperative results during the follow-up.</t>
  </si>
  <si>
    <t>Adenosine-to-inosine (A-to-I) RNA editing is a conserved post-transcriptional mechanism mediated by ADAR enzymes that diversifies the transcriptome by altering selected nucleotides in RNA molecules. Although many editing sites have recently been discovered, the extent to which most sites are edited and how the editing is regulated in different biological contexts are not fully understood. Here we report dynamic spatiotemporal patterns and new regulators of RNA editing, discovered through an extensive profiling of A-to-I RNA editing in 8,551 human samples (representing 53 body sites from 552 individuals) from the Genotype-Tissue Expression (GTEx) project and in hundreds of other primate and mouse samples. We show that editing levels in non-repetitive coding regions vary more between tissues than editing levels in repetitive regions. Globally, ADAR1 is the primary editor of repetitive sites and ADAR2 is the primary editor of non-repetitive coding sites, whereas the catalytically inactive ADAR3 predominantly acts as an inhibitor of editing. Cross-species analysis of RNA editing in several tissues revealed that species, rather than tissue type, is the primary determinant of editing levels, suggesting stronger cis-directed regulation of RNA editing for most sites, although the small set of conserved coding sites is under stronger trans-regulation. In addition, we curated an extensive set of ADAR1 and ADAR2 targets and showed that many editing sites display distinct tissue-specific regulation by the ADAR enzymes in vivo. Further analysis of the GTEx data revealed several potential regulators of editing, such as AIMP2, which reduces editing in muscles by enhancing the degradation of the ADAR proteins. Collectively, our work provides insights into the complex cis- and trans-regulation of A-to-I editing.</t>
  </si>
  <si>
    <t>The adenosine deaminase acting on RNA (ADAR1) gene is an interferon-stimulated gene involved in liver injury protection. Our aim was to analyze the association of polymorphisms within this gene with the severity of liver disease in European HIV/HCV-coinfected patients. We performed a cross-sectional study in 220 patients that underwent a liver biopsy. Five SNPs in the ADAR1 gene (rs1127326, rs1127317, rs1127314, rs1127313, rs2229857) were genotyped by GoldenGate assay. The outcome variables were fibrosis stage and necroinflammatory activity grade by METAVIR-score, aspartate aminotransferase to platelet ratio index (APRI), FIB-4 index, and fibrosis progression rate (FPR). In multivariate analysis, fibrosis progression rate (FPR) (aAMRs = 0.97) decreased in a dose-dependent manner with the presence of rs2229857_T, rs1127313_G, rs1127314_G and rs1127317_G; while rs1127326_T allele had only significant associations with FIB-4 (aAMRs &lt;/= 0.63) and FPR (aAMRs &lt;/= 0.97). Moreover, carriers of rs2229857_T, rs1127314_G, rs1127317_G, and rs1127326_T alleles were protected against advanced fibrosis (F &gt;/= 3) (adjusted ORs (aORs) &lt;/= 0.44), APRI &gt;/= 1.5 (aORs &lt;/= 0.33), and FPR &gt;/= 0.075 (aORs &lt;/= 0.45). rs1127313_G carriers showed lower odds of having F &gt;/= 3 (aORs = 0.39), FIB4 &gt;/= 3.25 (aOR = 0.22) and FPR &gt;/= 0.075 (aORs = 0.44). In conclusion, ADAR1 polymorphisms protected against severe liver disease in HIV/HCV-coinfected patients. These results could be used to improve therapeutic decision-making in clinical practice.</t>
  </si>
  <si>
    <t>Objectives: The primary aim of this study was to compare the effects of aquatic exercises and land-based exercises on spasticity, quality of life, and motor function in children with cerebral palsy (CP). The secondary aim was to assess the morphology of spastic muscle using ultrasonography. Patients and methods: Thirty-two children (17 boys, 15 girls; mean age 9.7+/-2.7 years; range 4 to 17 years) with CP were enrolled in this study. The patients were randomly assigned to two groups to receive 30 sessions of an aquatic or a land-based exercise program. The patients were assessed for the impairment level, functional measures, and quality of life before and after therapy. Ultrasonographic assessment of spastic gastrocnemius muscle was also performed. Results: Both group showed significant improvements in most functional outcome measures. There were no significant differences in the percentage changes of the scores for functional outcome measures between the two groups. However, aquatic exercise produced a higher improvement in quality of life scores than the land-based exercises. Post-treatment ultrasonographic assessment of spastic gastrocnemius muscle showed a significant improvement in the compressibility ratio in the aquatic exercise group. The modified Ashworth Scale score of spastic gastrocnemius muscle in patients with CP showed a negative and weak-to-moderate correlation with the compressibility ratio based on the ultrasonographic evaluation. Conclusion: Our study results suggest that the aquatic exercises are as effective as land-based exercises for spasticity management and motor function improvement in children with CP. Aquatic exercise can result in a higher level of improvement in quality of life scores than the land- based exercises. Ultrasonographic muscle compressibility ratio may be used to evaluate muscle elasticity in children with CP.</t>
  </si>
  <si>
    <t>Adenosine-to-inosine (A-to-I) RNA editing, catalyzed by Adenosine DeAminases acting on double-stranded RNA(dsRNA) (ADAR), occurs predominantly in the 3' untranslated regions (3'UTRs) of spliced mRNA. Here we uncover an unanticipated link between ADARs (ADAR1 and ADAR2) and the expression of target genes undergoing extensive 3'UTR editing. Using METTL7A (Methyltransferase Like 7A), a novel tumor suppressor gene with multiple editing sites at its 3'UTR, we demonstrate that its expression could be repressed by ADARs beyond their RNA editing and double-stranded RNA (dsRNA) binding functions. ADARs interact with Dicer to augment the processing of pre-miR-27a to mature miR-27a. Consequently, mature miR-27a targets the METTL7A 3'UTR to repress its expression level. In sum, our study unveils that the extensive 3'UTR editing of METTL7A is merely a footprint of ADAR binding, and there are a subset of target genes that are equivalently regulated by ADAR1 and ADAR2 through their non-canonical RNA editing and dsRNA binding-independent functions, albeit maybe less common. The functional significance of ADARs is much more diverse than previously appreciated and this gene regulatory function of ADARs is most likely to be of high biological importance beyond the best-studied editing function. This non-editing side of ADARs opens another door to target cancer.</t>
  </si>
  <si>
    <t>Adenosine-to-inosine RNA editing is a conserved process, which is performed by ADAR enzymes. By changing nucleotides in coding regions of genes and altering codons, ADARs expand the cell's protein repertoire. This function of the ADAR enzymes is essential for human brain development. However, most of the known editing sites are in non-coding repetitive regions in the transcriptome and the purpose of editing in these regions is unclear. Recent studies, which have shown that editing levels of transcripts vary between tissues and developmental stages in many organisms, suggest that the targeted RNA and ADAR editing are both regulated. We discuss the implications of these findings, and the possible role of RNA editing in innate immunity.</t>
  </si>
  <si>
    <t>Adenosine deaminases acting on RNA (ADARs) are proteins that catalyse widespread A-to-I editing within RNA sequences. We recently reported that ADAR2 edits and stabilizes nuclear-retained Cat2 transcribed nuclear RNA (Ctn RNA). Here, we report that ADAR1 coordinates with ADAR2 to regulate editing and stability of Ctn RNA. We observe an RNA-dependent interaction between ADAR1 and ADAR2. Furthermore, ADAR1 negatively regulates interaction of Ctn RNA with RNA-destabilizing proteins. We also show that breast cancer (BC) cells display elevated ADAR1 but not ADAR2 levels, compared to nontumourigenic cells. Additionally, BC patients with elevated levels of ADAR1 show low survival. Our findings provide insights into overlapping substrate preferences of ADARs and potential involvement of ADAR1 in BC.</t>
  </si>
  <si>
    <t>Although fungi lack adenosine deaminase acting on RNA (ADAR) enzymes, adenosine to inosine (A-to-I) RNA editing was reported recently in Fusarium graminearum during sexual reproduction. In this study, we profiled the A-to-I editing landscape and characterized its functional and adaptive properties in the model filamentous fungus Neurospora crassa A total of 40,677 A-to-I editing sites were identified, and approximately half of them displayed stage-specific editing or editing levels at different sexual stages. RNA-sequencing analysis with the Deltastc-1 and Deltasad-1 mutants confirmed A-to-I editing occurred before ascus development but became more prevalent during ascosporogenesis. Besides fungal-specific sequence and secondary structure preference, 63.5% of A-to-I editing sites were in the coding regions and 81.3% of them resulted in nonsynonymous recoding, resulting in a significant increase in the proteome complexity. Many genes involved in RNA silencing, DNA methylation, and histone modifications had extensive recoding, including sad-1, sms-3, qde-1, and dim-2. Fifty pseudogenes harbor premature stop codons that require A-to-I editing to encode full-length proteins. Unlike in humans, nonsynonymous editing events in N. crassa are generally beneficial and favored by positive selection. Almost half of the nonsynonymous editing sites in N. crassa are conserved and edited in Neurospora tetrasperma Furthermore, hundreds of them are conserved in F. graminearum and had higher editing levels. Two unknown genes with editing sites conserved between Neurospora and Fusarium were experimentally shown to be important for ascosporogenesis. This study comprehensively analyzed A-to-I editing in N. crassa and showed that RNA editing is stage-specific and generally adaptive, and may be functionally related to repeat induced point mutation and meiotic silencing by unpaired DNA.</t>
  </si>
  <si>
    <t>RNA editing can yield protein products that differ from those directly encoded by genomic DNA. This process is pervasive in the mitochondria of many eukaryotes, where it predominantly results in the restoration of ancestral protein sequences. Nuclear mRNAs in metazoans also undergo editing (adenosine-to-inosine or 'A-to-I' substitutions), and most of these edits appear to be nonadaptive 'misfirings' of adenosine deaminases. However, recent analysis of cephalopod transcriptomes found that many editing sites are shared by anciently divergent lineages within this group, suggesting they play some adaptive role. Recent discoveries have also revealed that some fungi have an independently evolved A-to-I editing mechanism, resulting in extensive recoding of their nuclear mRNAs. Here, phylogenetic comparisons were used to determine whether RNA editing generally restores ancestral protein sequences or creates derived variants. Unlike in mitochondrial systems, RNA editing in metazoan and fungal nuclear transcripts overwhelmingly leads to novel sequences not found in inferred ancestral proteins. Even for the subset of RNA editing sites shared by deeply divergent cephalopod lineages, the primary effect of nuclear editing is an increase-not a decrease-in protein divergence. These findings suggest fundamental differences in the forces responsible for the evolution of RNA editing in nuclear versus mitochondrial systems.</t>
  </si>
  <si>
    <t>BACKGROUND: Adenosine-to-inosine (A-to-I) editing of dsRNA by ADAR proteins is a pervasive epitranscriptome feature. Tens of thousands of A-to-I editing events are defined in the mouse, yet the functional impact of most is unknown. Editing causing protein recoding is the essential function of ADAR2, but an essential role for recoding by ADAR1 has not been demonstrated. ADAR1 has been proposed to have editing-dependent and editing-independent functions. The relative contribution of these in vivo has not been clearly defined. A critical function of ADAR1 is editing of endogenous RNA to prevent activation of the dsRNA sensor MDA5 (Ifih1). Outside of this, how ADAR1 editing contributes to normal development and homeostasis is uncertain. RESULTS: We describe the consequences of ADAR1 editing deficiency on murine homeostasis. Adar1 (E861A/E861A) Ifih1 (-/-) mice are strikingly normal, including their lifespan. There is a mild, non-pathogenic innate immune activation signature in the Adar1 (E861A/E861A) Ifih1 (-/-) mice. Assessing A-to-I editing across adult tissues demonstrates that outside of the brain, ADAR1 performs the majority of editing and that ADAR2 cannot compensate in its absence. Direct comparison of the Adar1 (-/-) and Adar1 (E861A/E861A) alleles demonstrates a high degree of concordance on both Ifih1 (+/+) and Ifih1 (-/-) backgrounds, suggesting no substantial contribution from ADAR1 editing-independent functions. CONCLUSIONS: These analyses demonstrate that the lifetime absence of ADAR1-editing is well tolerated in the absence of MDA5. We conclude that protein recoding arising from ADAR1-mediated editing is not essential for organismal homeostasis. Additionally, the phenotypes associated with loss of ADAR1 are the result of RNA editing and MDA5-dependent functions.</t>
  </si>
  <si>
    <t>We review the structures and functions of ADARs and their involvements in human diseases. ADAR1 is widely expressed, particularly in the myeloid component of the blood system, and plays a prominent role in promiscuous editing of long dsRNA. Missense mutations that change ADAR1 residues and reduce RNA editing activity cause Aicardi-Goutieres Syndrome, a childhood encephalitis and interferonopathy that mimics viral infection and resembles an extreme form of Systemic Lupus Erythmatosus (SLE). In Adar1 mouse mutant models aberrant interferon expression is prevented by eliminating interferon activation signaling from cytoplasmic dsRNA sensors, indicating that unedited cytoplasmic dsRNA drives the immune induction. On the other hand, upregulation of ADAR1 with widespread promiscuous RNA editing is a prominent feature of many cancers and particular site-specific RNA editing events are also affected. ADAR2 is most highly expressed in brain and is primarily required for site-specific editing of CNS transcripts; recent findings indicate that ADAR2 editing is regulated by neuronal excitation for synaptic scaling of glutamate receptors. ADAR2 is also linked to the circadian clock and to sleep. Mutations in ADAR2 could contribute to excitability syndromes such as epilepsy, to seizures, to diseases involving neuronal plasticity defects, such as autism and Fragile-X Syndrome, to neurodegenerations such as ALS, or to astrocytomas or glioblastomas in which reduced ADAR2 activity is required for oncogenic cell behavior. The range of human disease associated with ADAR1 mutations may extend further to include other inflammatory conditions while ADAR2 mutations may affect psychiatric conditions.</t>
  </si>
  <si>
    <t>GAC repeat expansion from five to seven in the exonic region of the gene for cartilage oligomeric matrix protein (COMP) leads to pseudoachondroplasia, a skeletal abnormality. However, the molecular mechanism by which GAC expansions in the COMP gene lead to skeletal dysplasias is poorly understood. Here we used molecular dynamics simulations, which indicate that an A ... A mismatch in a d(GAC)6.d(GAC)6 duplex induces negative supercoiling, leading to a local B-to-Z DNA transition. This transition facilitates the binding of d(GAC)7.d(GAC)7 with the Zalpha-binding domain of human adenosine deaminase acting on RNA 1 (ADAR1, hZalphaADAR1), as confirmed by CD, NMR, and microscale thermophoresis studies. The CD results indicated that hZalphaADAR1 recognizes the zigzag backbone of d(GAC)7.d(GAC)7 at the B-Z junction and subsequently converts it into Z-DNA via the so-called passive mechanism. Molecular dynamics simulations carried out for the modeled hZalphaADAR1-d(GAC)6d(GAC)6 complex confirmed the retention of previously reported important interactions between the two molecules. These findings suggest that hZalphaADAR1 binding with the GAC hairpin stem in COMP can lead to a non-genetic, RNA editing-mediated substitution in COMP that may then play a crucial role in the development of pseudoachondroplasia.</t>
  </si>
  <si>
    <t>ADAR proteins alter gene expression both by catalyzing adenosine (A) to inosine (I) RNA editing and binding to regulatory elements in target RNAs. Loss of ADARs affects neuronal function in all animals studied to date. Caenorhabditis elegans lacking ADARs exhibit reduced chemotaxis, but the targets responsible for this phenotype remain unknown. To identify critical neural ADAR targets in C. elegans, we performed an unbiased assessment of the effects of ADR-2, the only A-to-I editing enzyme in C. elegans, on the neural transcriptome. Development and implementation of publicly available software, SAILOR, identified 7361 A-to-I editing events across the neural transcriptome. Intersecting the neural editome with adr-2 associated gene expression changes, revealed an edited mRNA, clec-41, whose neural expression is dependent on deamination. Restoring clec-41 expression in adr-2 deficient neural cells rescued the chemotaxis defect, providing the first evidence that neuronal phenotypes of ADAR mutants can be caused by altered gene expression.</t>
  </si>
  <si>
    <t>Large-scale, genome-wide studies report that RNA binding proteins are altered in cancers, but it is unclear how these proteins control tumor progression. We found that the RNA-editing protein ADAR (adenosine deaminase acting on double-stranded RNA) acted as a facilitator of lung adenocarcinoma (LUAD) progression through its ability to stabilize transcripts encoding focal adhesion kinase (FAK). In samples from 802 stage I LUAD patients, increased abundance of ADAR at both the mRNA and protein level correlated with tumor recurrence. Knocking down ADAR in LUAD cells suppressed their mesenchymal properties, migration, and invasion in culture. Analysis of gene expression patterns in LUAD cells identified ADAR-associated enrichment of a subset of genes involved in cell migration pathways; among these, FAK is the most notable gene whose expression was increased in the presence of ADAR. Molecular analyses revealed that ADAR posttranscriptionally increased FAK protein abundance by binding to the FAK transcript and editing a specific intronic site that resulted in the increased stabilization of FAK mRNA. Pharmacological inhibition of FAK blocked ADAR-induced invasiveness of LUAD cells, suggesting a potential therapeutic application for LUAD that has a high abundance of ADAR.</t>
  </si>
  <si>
    <t>BACKGROUND AND PURPOSE: Little is known about the relation between environment and stroke severity. We investigated associations between environmental exposures, including neighborhood socioeconomic disadvantage and short-term exposure to airborne particulate matter &lt;2.5 mum and ozone, and their interactions with initial stroke severity. METHODS: First-ever ischemic stroke cases were identified from the Brain Attack Surveillance in Corpus Christi project (2000-2012). Associations between pollutants, disadvantage, and National Institutes of Health Stroke Scale were modeled using linear and logistic regression with adjustment for demographics and risk factors. Pollutants and disadvantage were modeled individually, jointly, and with interactions. RESULTS: Higher disadvantage scores and previous-day ozone concentrations were associated with higher odds of severe stroke. Higher levels of particulate matter &lt;2.5 mum were associated with higher odds of severe stroke among those in higher disadvantage areas (odds ratio, 1.24; 95% confidence interval, 1.00-1.55) but not in lower disadvantage areas (odds ratio, 0.82; 95% confidence interval, 0.56-1.22; P interaction =0.097). CONCLUSIONS: Air pollution exposures and neighborhood socioeconomic status may be important in understanding stroke severity. Future work should consider the multiple levels of influence on this important stroke outcome.</t>
  </si>
  <si>
    <t>The RNA editing enzyme ADAR1 seemingly has more functions besides RNA editing. Mouse models lacking ADAR1 and sensors of foreign RNA show that RNA editing by ADAR1 plays a crucial role in the innate immune response. Still, RNA editing alone cannot explain all observed phenotypes. Thus, additional roles for ADAR1 must exist. Binding of ADAR1 to RNA is independent of its RNA editing function. Thus, ADAR1 may compete with other RNA-binding proteins. A very recent manuscript elaborates on this and reports competition of ADAR1 with STAUFEN1, thereby modulating RNA-degradation. ADAR1 is also known to recruit proteins such as DROSHA to nascent transcripts. Still, many open questions remain. For instance, the biological role of the Z-DNA binding domains in ADAR1 is not defined. Moreover, the impact of ADAR1 on the RNA-folding landscape is unclear. In sum, moonlighting functions of ADAR1 may be manifold and have a great impact on the transcriptome.</t>
  </si>
  <si>
    <t>BACKGROUND: Adenosine to inosine (A-to-I) RNA editing is a post-transcriptional modification catalyzed by the ADAR (adenosine deaminase that acts on RNA) enzymes, which are ubiquitously expressed among metazoans. Technical requirements have limited systematic mapping of editing sites to a small number of organisms. Thus, the extent of editing across the metazoan lineage is largely unknown. RESULTS: Here, we apply a computational procedure to search for RNA-sequencing reads containing clusters of editing sites in 21 diverse organisms. Clusters of editing sites are abundant in repetitive genomic regions that putatively form double-stranded RNA (dsRNA) structures and are rarely seen in coding regions. The method reveals a considerable variation in hyper-editing levels across species, which is partly explained by differences in the potential of sequences to form dsRNA structures and the variability of ADAR proteins. Several commonly used model animals exhibit low editing levels and editing levels in primates is not exceptionally high, as previously suggested. CONCLUSIONS: Editing by ADARs is highly prevalent across the Metazoa, mostly targeting dsRNA structures formed by genomic repeats. The degree to which the transcriptome of a given species undergoes hyper-editing is governed by the repertoire of repeats in the underlying genome. The strong association of RNA editing with the long dsRNA regions originating from non-coding repetitive elements is contrasted by the almost non-existing signal seen in coding regions. Hyper-edited regions are rarely expressed in a non-edited form. These results support the notion that the main role of ADAR is to suppress the cellular response to endogenous dsRNA structures.</t>
  </si>
  <si>
    <t>Adenosine deaminases acting on RNA (ADARs) are enzymes that catalyze the conversion of adenosine (A) to inosine (I) in double-stranded RNAs. Inosine exhibits similar properties as guanosine. As a result, A-to-I editing has a great impact on edited RNAs, not only affecting the base pairing properties, but also altering codons after translation. A-to-I editing are known to mediate and diversify transcripts. However, the overall biological effect of ADARs are still largely unknown. Aberrant ADAR activity and editing dysregulation are present in a variety of cancers, including hepatocellular carcinoma, chronic myelogenous leukemia, glioblastoma and melanoma. ADAR-mediated A-to-I editing can influence uncontrolled nucleotide changes, resulting in susceptibility of cells to developmental defects and potential carcinogenicity. A deeper understanding of the biological function of ADARs may provide mechanistic insights in the development of new cancer therapy. Here, we discuss recent advances in research on ADAR in detail including the structure and function of ADARs, the biochemistry of ADAR-mediated RNA editing, and the relevance of ADAR proteins in cancer.</t>
  </si>
  <si>
    <t>Site-directed RNA editing is an important technique for correcting gene sequences and ultimately tuning protein function. In this study, we engineered the deaminase domain of adenosine deaminase acting on RNA (ADAR1) and the MS2 system to target-specific adenosines, with the goal of correcting G-to-A mutations at the RNA level. For this purpose, the ADAR1 deaminase domain was fused downstream of the RNA-binding protein MS2, which has affinity for the MS2 RNA. To direct editing to specific targets, we designed guide RNAs complementary to target RNAs. The guide RNAs directed the ADAR1 deaminase to the desired editing site, where it converted adenosine to inosine. To provide proof of principle, we used an allele of enhanced green fluorescent protein (EGFP) bearing a mutation at the 58th amino acid (TGG), encoding Trp, into an amber (TAG) or ochre (TAA) stop codon. In HEK-293 cells, our system could convert stop codons to read-through codons, thereby turning on fluorescence. We confirmed the specificity of editing at the DNA level by restriction fragment length polymorphism analysis and sequencing, and at the protein level by western blotting. The editing efficiency of this enzyme system was ~5%. We believe that this system could be used to treat genetic diseases resulting from G-to-A point mutations.</t>
  </si>
  <si>
    <t>A-to-I RNA editing is an important process for generating molecular diversity in the brain through modification of transcripts encoding several proteins important for neuronal signaling. We investigated the relationships between the extent of editing at multiple substrate transcripts (5HT2C, MGLUR4, CADPS, GLUR2, GLUR4, and GABRA3) in brain tissue obtained from adult humans and rhesus macaques. Several patterns emerged from these studies revealing conservation of editing across primate species. Additionally, variability in the human population allows us to make novel inferences about the co-regulation of editing at different editing sites and even across different brain regions.</t>
  </si>
  <si>
    <t>The purpose of this overview on hereditary dystonia is to help clinicians determine if an individual has a hereditary dystonia in order to provide information regarding recurrence risk and evaluation of relatives at risk. GOAL 1: Describe the clinical characteristics of dystonia. GOAL 2: Review the causes of hereditary dystonia. GOAL 3: Provide an evaluation strategy to determine the etiology of hereditary dystonia in a proband. GOAL 4: Review the differential diagnosis of hereditary dystonia (i.e., non-genetic causes of dystonia). GOAL 5: Provide information regarding recurrence risk and evaluation of relatives of a proband with hereditary dystonia who are at risk.</t>
  </si>
  <si>
    <t>The purpose of this overview is to increase the awareness of clinicians regarding hereditary spastic paraplegia. The following are the goals of this overview. GOAL 1: Describe the clinical characteristics of hereditary spastic paraplegia and recommended treatment. GOAL 2: Review the causes of hereditary spastic paraplegia. GOAL 3: Consider the differential diagnosis of hereditary spastic paraplegia. GOAL 4: Provide an evaluation strategy to identify the genetic cause of hereditary spastic paraplegia in a proband. GOAL 5: Inform genetic counseling of family members of a proband with hereditary spastic paraplegia.</t>
  </si>
  <si>
    <t>['Song B', 'Shiromoto Y', 'Minakuchi M', 'Nishikura K']</t>
  </si>
  <si>
    <t>['Brachova P', 'Alvarez NS', 'Christenson LK']</t>
  </si>
  <si>
    <t>['Nirel R', 'Levy I', 'Adar SD', 'Vakulenko-Lagun B', 'Peretz A', 'Golovner M', 'Dayan U']</t>
  </si>
  <si>
    <t>['Mourier T', 'Sadykov M', 'Carr MJ', 'Gonzalez G', 'Hall WW', 'Pain A']</t>
  </si>
  <si>
    <t>['Adar A', 'Onalan O', 'Sevik O', 'Turgut Y', 'Cakan F']</t>
  </si>
  <si>
    <t>['Rajendren S', 'Dhakal A', 'Vadlamani P', 'Townsend J', 'Deffit SN', 'Hundley HA']</t>
  </si>
  <si>
    <t>['Erdmann EA', 'Mahapatra A', 'Mukherjee P', 'Yang B', 'Hundley HA']</t>
  </si>
  <si>
    <t>['Ram R', 'Purtschert R', 'Adar EM', 'Bishof M', 'Jiang W', 'Lu ZT', 'Mueller P', 'Sy A', 'Vockenhuber C', 'Yechieli Y', 'Yokochi R', 'Zappala JC', 'Burg A']</t>
  </si>
  <si>
    <t>['de Santiago PR', 'Blanco A', 'Morales F', 'Marcelain K', 'Harismendy O', 'Sjoberg Herrera M', 'Armisen R']</t>
  </si>
  <si>
    <t>['Yang Y', 'Okada S', 'Sakurai M']</t>
  </si>
  <si>
    <t>['Torsin LI', 'Petrescu GED', 'Sabo AA', 'Chen B', 'Brehar FM', 'Dragomir MP', 'Calin GA']</t>
  </si>
  <si>
    <t>['Tusup M', 'Cheng PF', 'Picardi E', 'Raziunaite A', 'Dummer R', 'Levesque MP', 'French LE', 'Guenova E', 'Kundig TM', 'Pascolo S']</t>
  </si>
  <si>
    <t>['Magnaye KM', 'Naughton KA', 'Huffman J', 'Hogarth DK', 'Naureckas ET', 'White SR', 'Ober C']</t>
  </si>
  <si>
    <t>['Duan Y', 'Dou S', 'Porath HT', 'Huang J', 'Eisenberg E', 'Lu J']</t>
  </si>
  <si>
    <t>['Shaffer RM', 'Li G', 'Adar SD', 'Dirk Keene C', 'Latimer CS', 'Crane PK', 'Larson EB', 'Kaufman JD', 'Carone M', 'Sheppard L']</t>
  </si>
  <si>
    <t>['Koyun M', 'Sancaktar M', 'Aksoy GK', 'Comak E', 'Kacar A', 'Adar M', 'Berdeli A', 'Akman S']</t>
  </si>
  <si>
    <t>['Priyadharsini JV', 'Paramasivam A']</t>
  </si>
  <si>
    <t>['Gorucu Yilmaz S']</t>
  </si>
  <si>
    <t>['Nose K', 'Hidaka K', 'Yano T', 'Tomita Y', 'Fukuda M']</t>
  </si>
  <si>
    <t>['Olanow CW', 'Espay AJ', 'Stocchi F', 'Ellenbogen AL', 'Leinonen M', 'Adar L', 'Case RJ', 'Orenbach SF', 'Yardeni T', 'Oren S', 'Poewe W']</t>
  </si>
  <si>
    <t>['Moore RC', 'Paolillo EW', 'Sundermann EE', 'Campbell LM', 'Delgadillo J', 'Heaton A', 'Swendsen J', 'Depp CA']</t>
  </si>
  <si>
    <t>['Tassinari V', 'Cesarini V', 'Silvestris DA', 'Scafidi A', 'Cucina L', 'Gallo A']</t>
  </si>
  <si>
    <t>['Friedman M', 'Adar T', 'Patel D', 'Lauwers GY', 'Yoon SS', 'Mullen JT', 'Chung DC']</t>
  </si>
  <si>
    <t>['Gassner FJ', 'Zaborsky N', 'Buchumenski I', 'Levanon EY', 'Gatterbauer M', 'Schubert M', 'Rauscher S', 'Hebenstreit D', 'Nadeu F', 'Campo E', 'Egle A', 'Greil R', 'Geisberger R']</t>
  </si>
  <si>
    <t>['Yuting K', 'Ding D', 'Iizasa H']</t>
  </si>
  <si>
    <t>['Schaffer AA', 'Levanon EY']</t>
  </si>
  <si>
    <t>['Srinivasan H', 'Kok EPL', 'Tan MH']</t>
  </si>
  <si>
    <t>['Cohen-Fultheim R', 'Levanon EY']</t>
  </si>
  <si>
    <t>['Eisenberg E']</t>
  </si>
  <si>
    <t>['Frassinelli L', 'Galardi S', 'Ciafre SA', 'Michienzi A']</t>
  </si>
  <si>
    <t>['Teoh PJ', 'Koh MY', 'Chng WJ']</t>
  </si>
  <si>
    <t>['Ahmad S', 'Mu X', 'Hur S']</t>
  </si>
  <si>
    <t>['Merkle T', 'Stafforst T']</t>
  </si>
  <si>
    <t>['Cai W', 'Shi L', 'Cao M', 'Shen D', 'Li J', 'Zhang S', 'Song J']</t>
  </si>
  <si>
    <t>['Adar E', 'Lee E']</t>
  </si>
  <si>
    <t>['Weuve J', "D'Souza J", 'Beck T', 'Evans DA', 'Kaufman JD', 'Rajan KB', 'de Leon CFM', 'Adar SD']</t>
  </si>
  <si>
    <t>['Mansi L', 'Tangaro MA', 'Lo Giudice C', 'Flati T', 'Kopel E', 'Schaffer AA', 'Castrignano T', 'Chillemi G', 'Pesole G', 'Picardi E']</t>
  </si>
  <si>
    <t>['Kung CP', 'Cottrell KA', 'Ryu S', 'Bramel ER', 'Kladney RD', 'Bao EA', 'Freeman EC', 'Sabloak T', 'Maggi L Jr', 'Weber JD']</t>
  </si>
  <si>
    <t>['Takemoto S', 'Nakano M', 'Nozaki K', 'Fukami T', 'Nakajima M']</t>
  </si>
  <si>
    <t>['Suzuki H', 'Matsuoka M']</t>
  </si>
  <si>
    <t>['Graudenzi A', 'Maspero D', 'Angaroni F', 'Piazza R', 'Ramazzotti D']</t>
  </si>
  <si>
    <t>['Shumate KM', 'Tas ST', 'Kavalali ET', 'Emeson RB']</t>
  </si>
  <si>
    <t>['Akbay E', 'Coner A', 'Akinci S', 'Adar A', 'Cakan F', 'Muderrisoglu H']</t>
  </si>
  <si>
    <t>['Quin J', 'Sedmik J', 'Vukic D', 'Khan A', 'Keegan LP', "O'Connell MA"]</t>
  </si>
  <si>
    <t>['Nichols PJ', 'Bevers S', 'Henen M', 'Kieft JS', 'Vicens Q', 'Vogeli B']</t>
  </si>
  <si>
    <t>['Siqueira JD', 'Goes LR', 'Alves BM', 'de Carvalho PS', 'Cicala C', 'Arthos J', 'Viola JPB', 'de Melo AC', 'Soares MA']</t>
  </si>
  <si>
    <t>['Crooke PS 3rd', 'Tossberg JT', 'Porter KP', 'Aune TM']</t>
  </si>
  <si>
    <t>['Harel-Katz H', 'Adar T', 'Milman U', 'Carmeli E']</t>
  </si>
  <si>
    <t>['Marceca GP', 'Tomasello L', 'Distefano R', 'Acunzo M', 'Croce CM', 'Nigita G']</t>
  </si>
  <si>
    <t>['Azgari C', 'Kilinc Z', 'Turhan B', 'Circi D', 'Adebali O']</t>
  </si>
  <si>
    <t>['Doherty EE', 'Wilcox XE', 'van Sint Fiet L', 'Kemmel C', 'Turunen JJ', 'Klein B', 'Tantillo DJ', 'Fisher AJ', 'Beal PA']</t>
  </si>
  <si>
    <t>['Oh KI', 'Lee AR', 'Choi SR', 'Go Y', 'Ryu KS', 'Kim EH', 'Lee JH']</t>
  </si>
  <si>
    <t>['Montavon TC', 'Baldaccini M', 'Lefevre M', 'Girardi E', 'Chane-Woon-Ming B', 'Messmer M', 'Hammann P', 'Chicher J', 'Pfeffer S']</t>
  </si>
  <si>
    <t>['Duan Y', 'Tang X', 'Lu J']</t>
  </si>
  <si>
    <t>['Heilbrun EE', 'Merav M', 'Adar S']</t>
  </si>
  <si>
    <t>['Liu X', 'Sun T', 'Shcherbina A', 'Li Q', 'Jarmoskaite I', 'Kappel K', 'Ramaswami G', 'Das R', 'Kundaje A', 'Li JB']</t>
  </si>
  <si>
    <t>['Shoshan Y', 'Liscovitch-Brauer N', 'Rosenthal JJC', 'Eisenberg E']</t>
  </si>
  <si>
    <t>['Giudice CL', 'Mansi L', 'Flati T', 'Gioiosa S', 'Chillemi G', 'Libro P', 'Castrignano T', 'Pesole G', 'Picardi E']</t>
  </si>
  <si>
    <t>['Islek A', 'Balci MK']</t>
  </si>
  <si>
    <t>['Golan Berman H', 'Chauhan P', 'Shalev S', 'Hassanain H', 'Parnas A', 'Adar S']</t>
  </si>
  <si>
    <t>['Gabriel L', 'Srinivasan B', 'Kus K', 'Mata JF', 'Joao Amorim M', 'Jansen LET', 'Athanasiadis A']</t>
  </si>
  <si>
    <t>['Mamrot J', 'Hall NE', 'Lindley RA']</t>
  </si>
  <si>
    <t>['Yoon YB', 'Cho SJ', 'Park SC']</t>
  </si>
  <si>
    <t>['Kurkowiak M', 'Arcimowicz L', 'Chrusciel E', 'Urban-Wojciuk Z', 'Papak I', 'Keegan L', "O'Connell M", 'Kowalski J', 'Hupp T', 'Marek-Trzonkowska N']</t>
  </si>
  <si>
    <t>['Adar A', 'Zayyad H', 'Azrad M', 'Libai K', 'Aharon I', 'Nitzan O', 'Peretz A']</t>
  </si>
  <si>
    <t>['Warhaftig G', 'Sokolik CM', 'Khermesh K', 'Lichtenstein Y', 'Barak M', 'Bareli T', 'Levanon EY', 'Yadid G']</t>
  </si>
  <si>
    <t>['Vlachogiannis NI', 'Verrou KM', 'Stellos K', 'Sfikakis PP', 'Paraskevis D']</t>
  </si>
  <si>
    <t>['Adachi H', 'Hengesbach M', 'Yu YT', 'Morais P']</t>
  </si>
  <si>
    <t>['Mancarella C', 'Morrione A', 'Scotlandi K']</t>
  </si>
  <si>
    <t>['Zhang J', 'Yu S', 'Hu W', 'Wang M', 'Abudoureyimu D', 'Luo D', 'Li T', 'Long L', 'Zeng H', 'Cheng C', 'Lei Z', 'Teng J', 'Kang X']</t>
  </si>
  <si>
    <t>['Park E', 'Jiang Y', 'Hao L', 'Hui J', 'Xing Y']</t>
  </si>
  <si>
    <t>['Shiromoto Y', 'Sakurai M', 'Minakuchi M', 'Ariyoshi K', 'Nishikura K']</t>
  </si>
  <si>
    <t>['Malik TN', 'Doherty EE', 'Gaded VM', 'Hill TM', 'Beal PA', 'Emeson RB']</t>
  </si>
  <si>
    <t>['Buchumenski I', 'Holler K', 'Appelbaum L', 'Eisenberg E', 'Junker JP', 'Levanon EY']</t>
  </si>
  <si>
    <t>['Sagredo EA', 'Sagredo AI', 'Blanco A', 'Rojas De Santiago P', 'Rivas S', 'Assar R', 'Perez P', 'Marcelain K', 'Armisen R']</t>
  </si>
  <si>
    <t>['Deng P', 'Khan A', 'Jacobson D', 'Sambrani N', 'McGurk L', 'Li X', 'Jayasree A', 'Hejatko J', 'Shohat-Ophir G', "O'Connell MA", 'Li JB', 'Keegan LP']</t>
  </si>
  <si>
    <t>['Nguyen DTT', 'Lu Y', 'Chu KL', 'Yang X', 'Park SM', 'Choo ZN', 'Chin CR', 'Prieto C', 'Schurer A', 'Barin E', 'Savino AM', 'Gourkanti S', 'Patel P', 'Vu LP', 'Leslie CS', 'Kharas MG']</t>
  </si>
  <si>
    <t>['Lo Giudice C', 'Silvestris DA', 'Roth SH', 'Eisenberg E', 'Pesole G', 'Gallo A', 'Picardi E']</t>
  </si>
  <si>
    <t>['Adar A', 'Shalitin S', 'Eyal O', 'Loewenthal N', 'Pinhas-Hamiel O', 'Zuckerman Levin N', 'Dally-Gottfried O', 'Landau Z', 'Zung A', 'Levy-Khademi F', 'Zangen D', 'Tenenbaum-Rakover Y', 'Rachmiel M']</t>
  </si>
  <si>
    <t>['Schaffer AA', 'Kopel E', 'Hendel A', 'Picardi E', 'Levanon EY', 'Eisenberg E']</t>
  </si>
  <si>
    <t>['Gu T', 'Fu AQ', 'Bolt MJ', 'Zhao X']</t>
  </si>
  <si>
    <t>['Yue M', 'Kim JH', 'Evans CR', 'Kachman M', 'Erb-Downward JR', "D'Souza J", 'Foxman B', 'Adar SD', 'Curtis JL', 'Stringer KA']</t>
  </si>
  <si>
    <t>['Zhang H', 'Ni G', 'Damania B']</t>
  </si>
  <si>
    <t>['van der Weegen Y', 'Golan-Berman H', 'Mevissen TET', 'Apelt K', 'Gonzalez-Prieto R', 'Goedhart J', 'Heilbrun EE', 'Vertegaal ACO', 'van den Heuvel D', 'Walter JC', 'Adar S', 'Luijsterburg MS']</t>
  </si>
  <si>
    <t>['Gassner FJ', 'Zaborsky N', 'Feldbacher D', 'Greil R', 'Geisberger R']</t>
  </si>
  <si>
    <t>['Teichert I']</t>
  </si>
  <si>
    <t>['Bhakta S', 'Tsukahara T']</t>
  </si>
  <si>
    <t>['Adar A', 'Onalan O', 'Cakan F']</t>
  </si>
  <si>
    <t>['Knutson SD', 'Korn MM', 'Johnson RP', 'Monteleone LR', 'Dailey DM', 'Swenson CS', 'Beal PA', 'Heemstra JM']</t>
  </si>
  <si>
    <t>['Sapiro AL', 'Freund EC', 'Restrepo L', 'Qiao HH', 'Bhate A', 'Li Q', 'Ni JQ', 'Mosca TJ', 'Li JB']</t>
  </si>
  <si>
    <t>['Freund EC', 'Sapiro AL', 'Li Q', 'Linder S', 'Moresco JJ', 'Yates JR 3rd', 'Li JB']</t>
  </si>
  <si>
    <t>['Ferraro AM', 'Adar A', 'Ghelani SJ', 'Sleeper LA', 'Levy PT', 'Rathod RH', 'Marx GR', 'Harrild DM']</t>
  </si>
  <si>
    <t>['Takizawa M', 'Nakano M', 'Fukami T', 'Nakajima M']</t>
  </si>
  <si>
    <t>['Shukla P', 'Asati A', 'Bhardiya SR', 'Singh M', 'Rai VK', 'Rai A']</t>
  </si>
  <si>
    <t>['Song Y', 'Yang W', 'Fu Q', 'Wu L', 'Zhao X', 'Zhang Y', 'Zhang R']</t>
  </si>
  <si>
    <t>['Zhang L', 'Yu M', 'Xu H', 'Wei X', 'Liu Y', 'Huang C', 'Chen H', 'Guo Z']</t>
  </si>
  <si>
    <t>['Tatar B', 'Acar A', 'Adar P', 'Kose S']</t>
  </si>
  <si>
    <t>['Minko IG', 'Vartanian VL', 'Tozaki NN', 'Coskun E', 'Coskun SH', 'Jaruga P', 'Yeo J', 'David SS', 'Stone MP', 'Egli M', 'Dizdaroglu M', 'McCullough AK', 'Lloyd RS']</t>
  </si>
  <si>
    <t>['Costa Cruz PH', 'Kato Y', 'Nakahama T', 'Shibuya T', 'Kawahara Y']</t>
  </si>
  <si>
    <t>['Lv X', 'Gu C', 'Guo S']</t>
  </si>
  <si>
    <t>['Lundin E', 'Wu C', 'Widmark A', 'Behm M', 'Hjerling-Leffler J', 'Daniel C', 'Ohman M', 'Nilsson M']</t>
  </si>
  <si>
    <t>['Suganuma M', 'Kono M', 'Yamanaka M', 'Akiyama M']</t>
  </si>
  <si>
    <t>['Steele EJ', 'Lindley RA']</t>
  </si>
  <si>
    <t>['Crow Y', 'Keshavan N', 'Barbet JP', 'Bercu G', 'Bondet V', 'Boussard C', 'Dedieu N', 'Duffy D', 'Hully M', 'Giardini A', 'Gitiaux C', 'Rice GI', 'Seabra L', 'Bader-Meunier B', 'Rahman S']</t>
  </si>
  <si>
    <t>['Adar A', 'Onalan O', 'Cakan F', 'Akbay E', 'Karakaya E']</t>
  </si>
  <si>
    <t>['Ramirez-Moya J', 'Baker AR', 'Slack FJ', 'Santisteban P']</t>
  </si>
  <si>
    <t>['Ling G', 'Miller D', 'Nielsen R', 'Stern A']</t>
  </si>
  <si>
    <t>['Song L', 'Smith GS', 'Adar SD', 'Post WS', 'Guallar E', 'Navas-Acien A', 'Kaufman JD', 'Jones MR']</t>
  </si>
  <si>
    <t>['Yuan L', 'Jia Q', 'Yang S', 'Idris NFB', 'Li Y', 'Wang Y', 'Zhao Y', 'Hu J', 'Hu Y', 'Huang A', 'Tu Z']</t>
  </si>
  <si>
    <t>['Adang L', 'Gavazzi F', 'De Simone M', 'Fazzi E', 'Galli J', 'Koh J', 'Kramer-Golinkoff J', 'De Giorgis V', 'Orcesi S', 'Peer K', 'Ulrick N', 'Woidill S', 'Shults J', 'Vanderver A']</t>
  </si>
  <si>
    <t>['Teoh PJ', 'Chung TH', 'Chng PYZ', 'Toh SHM', 'Chng WJ']</t>
  </si>
  <si>
    <t>['Herbert A']</t>
  </si>
  <si>
    <t>['Moore RC', 'Campbell LM', 'Delgadillo JD', 'Paolillo EW', 'Sundermann EE', 'Holden J', 'Schweitzer P', 'Heaton RK', 'Swendsen J']</t>
  </si>
  <si>
    <t>['Bajad P', 'Ebner F', 'Amman F', 'Szabo B', 'Kapoor U', 'Manjali G', 'Hildebrandt A', 'Janisiw MP', 'Jantsch MF']</t>
  </si>
  <si>
    <t>['Yujie Ding MM', 'Shi X', 'Ji J', 'Su Y']</t>
  </si>
  <si>
    <t>['Fry LE', 'Peddle CF', 'Barnard AR', 'McClements ME', 'MacLaren RE']</t>
  </si>
  <si>
    <t>['Lo Giudice C', 'Tangaro MA', 'Pesole G', 'Picardi E']</t>
  </si>
  <si>
    <t>['Piazzi M', 'Bavelloni A', 'Gallo A', 'Blalock WL']</t>
  </si>
  <si>
    <t>['Tang SJ', 'Shen H', 'An O', 'Hong H', 'Li J', 'Song Y', 'Han J', 'Tay DJT', 'Ng VHE', 'Bellido Molias F', 'Leong KW', 'Pitcheshwar P', 'Yang H', 'Chen L']</t>
  </si>
  <si>
    <t>['Adar E', 'Karatop B', 'Bilgili MS', 'Ince M']</t>
  </si>
  <si>
    <t>['Aquino-Jarquin G']</t>
  </si>
  <si>
    <t>['Li Z', 'Qi R', 'Wang Q', 'Li H', 'Hu J', 'Sun L']</t>
  </si>
  <si>
    <t>['Khan A', 'Paro S', 'McGurk L', 'Sambrani N', 'Hogg MC', 'Brindle J', 'Pennetta G', 'Keegan LP', "O'Connell MA"]</t>
  </si>
  <si>
    <t>['Avni Y', 'Adar RM', 'Andelman D']</t>
  </si>
  <si>
    <t>['Fischer SEJ', 'Ruvkun G']</t>
  </si>
  <si>
    <t>['Sakata KI', 'Maeda K', 'Sakurai N', 'Liang S', 'Nakazawa S', 'Yanagihara K', 'Kubo T', 'Yoshiyama H', 'Kitagawa Y', 'Hamada JI', 'Iizasa H']</t>
  </si>
  <si>
    <t>['Adar RM', 'Safran SA']</t>
  </si>
  <si>
    <t>['Franklin A', 'Steele EJ', 'Lindley RA']</t>
  </si>
  <si>
    <t>['Jung S', 'Ballheimer YE', 'Brackmann F', 'Zoglauer D', 'Geppert CI', 'Hartmann A', 'Trollmann R']</t>
  </si>
  <si>
    <t>['Erb-Downward JR', 'Falkowski NR', "D'Souza JC", 'McCloskey LM', 'McDonald RA', 'Brown CA', 'Shedden K', 'Dickson RP', 'Freeman CM', 'Stringer KA', 'Foxman B', 'Huffnagle GB', 'Curtis JL', 'Adar SD']</t>
  </si>
  <si>
    <t>['Behroozi J', 'Shahbazi S', 'Bakhtiarizadeh MR', 'Mahmoodzadeh H']</t>
  </si>
  <si>
    <t>['Hall NE', 'Mamrot J', 'Frampton C', 'Read P', 'Steele EJ', 'Bischof RJ', 'Lindley RA']</t>
  </si>
  <si>
    <t>['Chan TW', 'Fu T', 'Bahn JH', 'Jun HI', 'Lee JH', 'Quinones-Valdez G', 'Cheng C', 'Xiao X']</t>
  </si>
  <si>
    <t>['Weisse J', 'Rosemann J', 'Krauspe V', 'Kappler M', 'Eckert AW', 'Haemmerle M', 'Gutschner T']</t>
  </si>
  <si>
    <t>['Daou S', 'Talukdar M', 'Tang J', 'Dong B', 'Banerjee S', 'Li Y', 'Duffy NM', 'Ogunjimi AA', 'Gaughan C', 'Jha BK', 'Gish G', 'Tavernier N', 'Mao D', 'Weiss SR', 'Huang H', 'Silverman RH', 'Sicheri F']</t>
  </si>
  <si>
    <t>['Jin HS', 'Kim NH', 'Choi SR', 'Oh KI', 'Lee JH']</t>
  </si>
  <si>
    <t>['Wang R', 'Hozumi Y', 'Zheng YH', 'Yin C', 'Wei GW']</t>
  </si>
  <si>
    <t>['Campbell LM', 'Kohli M', 'Lee EE', 'Kaufmann CN', 'Higgins M', 'Delgadillo JD', 'Heaton RK', 'Cherner M', 'Ellis RJ', 'Moore DJ', 'Moore RC']</t>
  </si>
  <si>
    <t>['Lang E', 'Koller S', 'Atac D', 'Pfaffli OA', 'Hanson JVM', 'Feil S', 'Bahr L', 'Bahr A', 'Kottke R', 'Joset P', 'Fasler K', 'Barthelmes D', 'Steindl K', 'Konrad D', 'Wille DA', 'Berger W', 'Gerth-Kahlert C']</t>
  </si>
  <si>
    <t>['Park S', 'Doherty EE', 'Xie Y', 'Padyana AK', 'Fang F', 'Zhang Y', 'Karki A', 'Lebrilla CB', 'Siegel JB', 'Beal PA']</t>
  </si>
  <si>
    <t>['Patil V', 'Pal J', 'Mahalingam K', 'Somasundaram K']</t>
  </si>
  <si>
    <t>['Silvestris DA', 'Scopa C', 'Hanchi S', 'Locatelli F', 'Gallo A']</t>
  </si>
  <si>
    <t>['Lindley RA']</t>
  </si>
  <si>
    <t>['Mehdipour P', 'Marhon SA', 'Ettayebi I', 'Chakravarthy A', 'Hosseini A', 'Wang Y', 'de Castro FA', 'Loo Yau H', 'Ishak C', 'Abelson S', "O'Brien CA", 'De Carvalho DD']</t>
  </si>
  <si>
    <t>['Khan A', 'Sergi C']</t>
  </si>
  <si>
    <t>['Zlotorynski E']</t>
  </si>
  <si>
    <t>['Minervini CF', 'Parciante E', 'Impera L', 'Anelli L', 'Zagaria A', 'Specchia G', 'Musto P', 'Albano F']</t>
  </si>
  <si>
    <t>['Miar A', 'Arnaiz E', 'Bridges E', 'Beedie S', 'Cribbs AP', 'Downes DJ', 'Beagrie RA', 'Rehwinkel J', 'Harris AL']</t>
  </si>
  <si>
    <t>['Adar E']</t>
  </si>
  <si>
    <t>['Ma Q', 'Wu J', 'Kong X']</t>
  </si>
  <si>
    <t>['Mandloi S', 'Falls Z', 'Deng R', 'Samudrala R', 'Elkin PL']</t>
  </si>
  <si>
    <t>['Zawisza-Alvarez M', 'Perez-Calles C', 'Gattoni G', 'Garcia-Fernandez J', 'Benito-Gutierrez E', 'Herrera-Ubeda C']</t>
  </si>
  <si>
    <t>['Yoon YB', 'Yu YS', 'Park BJ', 'Cho SJ', 'Park SC']</t>
  </si>
  <si>
    <t>['Marceca GP', 'Nigita G', 'Calore F', 'Croce CM']</t>
  </si>
  <si>
    <t>['Plonski NM', 'Johnson E', 'Frederick M', 'Mercer H', 'Fraizer G', 'Meindl R', 'Casadesus G', 'Piontkivska H']</t>
  </si>
  <si>
    <t>['Yeo JY', 'Koh DW', 'Yap P', 'Goh GR', 'Gan SK']</t>
  </si>
  <si>
    <t>['Wang H', 'Chen S', 'Wei J', 'Song G', 'Zhao Y']</t>
  </si>
  <si>
    <t>['Zhou R', 'Yao W', 'Xie C', 'Zhang L', 'Pei Y', 'Li H', 'Feng Z', 'Yang Y', 'Li K']</t>
  </si>
  <si>
    <t>['Park C', 'Zheng X', 'Park CY', 'Kim J', 'Lee SK', 'Won H', 'Choi J', 'Kim YG', 'Choi HJ']</t>
  </si>
  <si>
    <t>['Rosani U', 'Abbadi M', 'Green T', 'Bai CM', 'Turolla E', 'Arcangeli G', 'Wegner KM', 'Venier P']</t>
  </si>
  <si>
    <t>['Li M', 'Hua Q', 'Shao Y', 'Zeng H', 'Liu Y', 'Diao Q', 'Zhang H', 'Qiu M', 'Zhu J', 'Li X', 'Ling Y', 'Zhang R', 'Jiang Y']</t>
  </si>
  <si>
    <t>['Vogel OA', 'Han J', 'Liang CY', 'Manicassamy S', 'Perez JT', 'Manicassamy B']</t>
  </si>
  <si>
    <t>['Leonardi A', 'Rosani U', 'Brun P']</t>
  </si>
  <si>
    <t>['Han J', 'An O', 'Hong H', 'Chan THM', 'Song Y', 'Shen H', 'Tang SJ', 'Lin JS', 'Ng VHE', 'Tay DJT', 'Molias FB', 'Pitcheshwar P', 'Tan HQ', 'Yang H', 'Chen L']</t>
  </si>
  <si>
    <t>['Di Giorgio S', 'Martignano F', 'Torcia MG', 'Mattiuz G', 'Conticello SG']</t>
  </si>
  <si>
    <t>['Thuy-Boun AS', 'Thomas JM', 'Grajo HL', 'Palumbo CM', 'Park S', 'Nguyen LT', 'Fisher AJ', 'Beal PA']</t>
  </si>
  <si>
    <t>['Heraud-Farlow JE', 'Walkley CR']</t>
  </si>
  <si>
    <t>['Banka P', 'Adar A', 'Schaetzle B', 'Sleeper LA', 'Emani S', 'Geva T']</t>
  </si>
  <si>
    <t>['Ni X', 'Zhou M', 'Wang H', 'He KY', 'Broeckel U', 'Hanis C', 'Kardia S', 'Redline S', 'Cooper RS', 'Tang H', 'Zhu X']</t>
  </si>
  <si>
    <t>['Adar T', 'Shankar Lankalapalli R', 'Bittman R', 'Ilan Y']</t>
  </si>
  <si>
    <t>['Sinnamon JR', 'Kim SY', 'Fisk JR', 'Song Z', 'Nakai H', 'Jeng S', 'McWeeney SK', 'Mandel G']</t>
  </si>
  <si>
    <t>['Tohama T', 'Sakari M', 'Tsukahara T']</t>
  </si>
  <si>
    <t>['Biswas J', 'Rahman R', 'Gupta V', 'Rosbash M', 'Singer RH']</t>
  </si>
  <si>
    <t>['Morais P', 'Adachi H', 'Yu YT']</t>
  </si>
  <si>
    <t>['Kapoor U', 'Licht K', 'Amman F', 'Jakobi T', 'Martin D', 'Dieterich C', 'Jantsch MF']</t>
  </si>
  <si>
    <t>['Shiromoto Y', 'Sakurai M', 'Qu H', 'Kossenkov AV', 'Nishikura K']</t>
  </si>
  <si>
    <t>['Ozdemir A', 'Erguven GO', 'Adar E', 'Nuhoglu Y']</t>
  </si>
  <si>
    <t>['Jiang L', 'Park MJ', 'Cho CJ', 'Lee K', 'Jung MK', 'Pack CG', 'Myung SJ', 'Chang S']</t>
  </si>
  <si>
    <t>['Kliuchnikova AA', 'Goncharov AO', 'Levitsky LI', 'Pyatnitskiy MA', 'Novikova SE', 'Kuznetsova KG', 'Ivanov MV', 'Ilina IY', 'Farafonova TE', 'Zgoda VG', 'Gorshkov MV', 'Moshkovskii SA']</t>
  </si>
  <si>
    <t>['Liao Y', 'Jung SH', 'Kim T']</t>
  </si>
  <si>
    <t>['Belkadi A', 'Thareja G', 'Halama A', 'Mahmoud Y', 'Jones D', 'Agnew S', 'Malek J', 'Suhre K']</t>
  </si>
  <si>
    <t>['van der Kwast RVCT', 'Parma L', 'van der Bent ML', 'van Ingen E', 'Baganha F', 'Peters HAB', 'Goossens EAC', 'Simons KH', 'Palmen M', 'de Vries MR', 'Quax PHA', 'Nossent AY']</t>
  </si>
  <si>
    <t>['Ye C', 'Jiang S', 'Gong M', 'Min Q', 'Fan M', 'Gao J', 'Meng Y']</t>
  </si>
  <si>
    <t>['Whitfield ZJ', 'Prasad AN', 'Ronk AJ', 'Kuzmin IV', 'Ilinykh PA', 'Andino R', 'Bukreyev A']</t>
  </si>
  <si>
    <t>['Distefano R', 'Nigita G', 'Veneziano D', 'Romano G', 'Croce CM', 'Acunzo M']</t>
  </si>
  <si>
    <t>['Reich DP', 'Bass BL']</t>
  </si>
  <si>
    <t>['Samanta D', 'Ramakrishnaiah R']</t>
  </si>
  <si>
    <t>['Samuel CE']</t>
  </si>
  <si>
    <t>['Katrekar D', 'Chen G', 'Meluzzi D', 'Ganesh A', 'Worlikar A', 'Shih YR', 'Varghese S', 'Mali P']</t>
  </si>
  <si>
    <t>['Yao L', 'Wang H', 'Song Y', 'Dai Z', 'Yu H', 'Yin M', 'Wang D', 'Yang X', 'Wang J', 'Wang T', 'Cao N', 'Zhu J', 'Shen X', 'Song G', 'Zhao Y']</t>
  </si>
  <si>
    <t>['Eickhoff L', 'Dreischmeier K', 'Zipori A', 'Sirotinskaya V', 'Adar C', 'Reicher N', 'Braslavsky I', 'Rudich Y', 'Koop T']</t>
  </si>
  <si>
    <t>['Silvestris DA', 'Picardi E', 'Cesarini V', 'Fosso B', 'Mangraviti N', 'Massimi L', 'Martini M', 'Pesole G', 'Locatelli F', 'Gallo A']</t>
  </si>
  <si>
    <t>['Adar T', 'Faleck D', 'Sasidharan S', 'Cushing K', 'Borren NZ', 'Nalagatla N', 'Ungaro R', 'Sy W', 'Owen SC', 'Patel A', 'Cohen BL', 'Ananthakrishnan AN']</t>
  </si>
  <si>
    <t>['Visvanathan A', 'Patil V', 'Abdulla S', 'Hoheisel JD', 'Somasundaram K']</t>
  </si>
  <si>
    <t>['Yu J', 'Zhang C', 'Yu Q', 'Yu H', 'Zhang B']</t>
  </si>
  <si>
    <t>['Jinnah H', 'Ulbricht RJ']</t>
  </si>
  <si>
    <t>['Kono M', 'Akiyama M']</t>
  </si>
  <si>
    <t>['Palumbo CM', 'Beal PA']</t>
  </si>
  <si>
    <t>['Adar T', 'Siegel DM']</t>
  </si>
  <si>
    <t>['Rosani U', 'Shapiro M', 'Venier P', 'Allam B']</t>
  </si>
  <si>
    <t>['Bhate A', 'Sun T', 'Li JB']</t>
  </si>
  <si>
    <t>['Adar A', 'Ghelani SJ', 'Sleeper LA', 'Lu M', 'Marcus E', 'Ferraro AM', 'Colan SD', 'Banka P', 'Powell AJ', 'Harrild DM']</t>
  </si>
  <si>
    <t>['Raabe CA', 'Voss R', 'Kummerfeld DM', 'Brosius J', 'Galiveti CR', 'Wolters A', 'Seggewiss J', 'Huge A', 'Skryabin BV', 'Rozhdestvensky TS']</t>
  </si>
  <si>
    <t>['Zhang Y', 'Zhang L', 'Yue J', 'Wei X', 'Wang L', 'Liu X', 'Gao H', 'Hou X', 'Zhao F', 'Yan H', 'Wang L']</t>
  </si>
  <si>
    <t>['Zhang Y', 'Han D', 'Dong X', 'Wang J', 'Chen J', 'Yao Y', 'Darwish HYA', 'Liu W', 'Deng X']</t>
  </si>
  <si>
    <t>['Chen G', 'Katrekar D', 'Mali P']</t>
  </si>
  <si>
    <t>['Ma CP', 'Liu H', 'Yi-Feng Chang I', 'Wang WC', 'Chen YT', 'Wu SM', 'Chen HW', 'Kuo YP', 'Shih CT', 'Li CY', 'Tan BC']</t>
  </si>
  <si>
    <t>['Shaked M', 'Levkovich I', 'Adar T', 'Peri A', 'Liviatan N']</t>
  </si>
  <si>
    <t>['Merkle T', 'Merz S', 'Reautschnig P', 'Blaha A', 'Li Q', 'Vogel P', 'Wettengel J', 'Li JB', 'Stafforst T']</t>
  </si>
  <si>
    <t>['Sapiro AL', 'Shmueli A', 'Henry GL', 'Li Q', 'Shalit T', 'Yaron O', 'Paas Y', 'Billy Li J', 'Shohat-Ophir G']</t>
  </si>
  <si>
    <t>['Zhang X', 'Gao X', 'Hu J', 'Xie Y', 'Zuo Y', 'Xu H', 'Zhu S']</t>
  </si>
  <si>
    <t>['Licht K', 'Hartl M', 'Amman F', 'Anrather D', 'Janisiw MP', 'Jantsch MF']</t>
  </si>
  <si>
    <t>['Pinto Y', 'Levanon EY']</t>
  </si>
  <si>
    <t>['Bian Z', 'Ni Y', 'Xu JR', 'Liu H']</t>
  </si>
  <si>
    <t>['Adar A', 'Onalan O', 'Keles H', 'Cakan F', 'Kokturk U']</t>
  </si>
  <si>
    <t>['Azad MTA', 'Qulsum U', 'Tsukahara T']</t>
  </si>
  <si>
    <t>['Caponio VCA', 'Troiano G', 'Botti G', 'Pedicillo MC', 'Lo Russo L', 'Mastrangelo F', 'Ciavarella D', 'Losito NS', 'Aquino G', 'Nocini R', 'Santoro R', 'Santoro A', 'Lo Muzio L', 'Pannone G']</t>
  </si>
  <si>
    <t>['Maestas MM', 'Brook RD', 'Ziemba RA', 'Li F', 'Crane RC', 'Klaver ZM', 'Bard RL', 'Spino CA', 'Adar SD', 'Morishita M']</t>
  </si>
  <si>
    <t>['Montiel-Gonzalez MF', 'Diaz Quiroz JF', 'Rosenthal JJC']</t>
  </si>
  <si>
    <t>['Sinigaglia K', 'Wiatrek D', 'Khan A', 'Michalik D', 'Sambrani N', 'Sedmik J', 'Vukic D', "O'Connell MA", 'Keegan LP']</t>
  </si>
  <si>
    <t>['Chen W', 'He B', 'Zheng P']</t>
  </si>
  <si>
    <t>['Ishizuka JJ', 'Manguso RT', 'Cheruiyot CK', 'Bi K', 'Panda A', 'Iracheta-Vellve A', 'Miller BC', 'Du PP', 'Yates KB', 'Dubrot J', 'Buchumenski I', 'Comstock DE', 'Brown FD', 'Ayer A', 'Kohnle IC', 'Pope HW', 'Zimmer MD', 'Sen DR', 'Lane-Reticker SK', 'Robitschek EJ', 'Griffin GK', 'Collins NB', 'Long AH', 'Doench JG', 'Kozono D', 'Levanon EY', 'Haining WN']</t>
  </si>
  <si>
    <t>['Liu H', 'Golji J', 'Brodeur LK', 'Chung FS', 'Chen JT', 'deBeaumont RS', 'Bullock CP', 'Jones MD', 'Kerr G', 'Li L', 'Rakiec DP', 'Schlabach MR', 'Sovath S', 'Growney JD', 'Pagliarini RA', 'Ruddy DA', 'MacIsaac KD', 'Korn JM', 'McDonald ER 3rd']</t>
  </si>
  <si>
    <t>['Tran SS', 'Jun HI', 'Bahn JH', 'Azghadi A', 'Ramaswami G', 'Van Nostrand EL', 'Nguyen TB', 'Hsiao YE', 'Lee C', 'Pratt GA', 'Martinez-Cerdeno V', 'Hagerman RJ', 'Yeo GW', 'Geschwind DH', 'Xiao X']</t>
  </si>
  <si>
    <t>['Deng SJ', 'Chen HY', 'Zeng Z', 'Deng S', 'Zhu S', 'Ye Z', 'He C', 'Liu ML', 'Huang K', 'Zhong JX', 'Xu FY', 'Li Q', 'Liu Y', 'Wang C', 'Zhao G']</t>
  </si>
  <si>
    <t>['Monteleone LR', 'Matthews MM', 'Palumbo CM', 'Thomas JM', 'Zheng Y', 'Chiang Y', 'Fisher AJ', 'Beal PA']</t>
  </si>
  <si>
    <t>['Guo Y', 'Yu H', 'Samuels DC', 'Yue W', 'Ness S', 'Zhao YY']</t>
  </si>
  <si>
    <t>['Takeda S', 'Shigeyasu K', 'Okugawa Y', 'Yoshida K', 'Mori Y', 'Yano S', 'Noma K', 'Umeda Y', 'Kondo Y', 'Kishimoto H', 'Teraishi F', 'Nagasaka T', 'Tazawa H', 'Kagawa S', 'Fujiwara T', 'Goel A']</t>
  </si>
  <si>
    <t>['Fritzell K', 'Xu LD', 'Otrocka M', 'Andreasson C', 'Ohman M']</t>
  </si>
  <si>
    <t>['Lee AR', 'Hwang J', 'Hur JH', 'Ryu KS', 'Kim KK', 'Choi BS', 'Kim NK', 'Lee JH']</t>
  </si>
  <si>
    <t>['Adar A', 'Onalan O', 'Cakan F', 'Akbay E', 'Colluoglu T', 'Dasar U', 'Mutlu T']</t>
  </si>
  <si>
    <t>['Tassinari V', 'Cesarini V', 'Silvestris DA', 'Gallo A']</t>
  </si>
  <si>
    <t>['Jiang Q', 'Isquith J', 'Zipeto MA', 'Diep RH', 'Pham J', 'Delos Santos N', 'Reynoso E', 'Chau J', 'Leu H', 'Lazzari E', 'Melese E', 'Ma W', 'Fang R', 'Minden M', 'Morris S', 'Ren B', 'Pineda G', 'Holm F', 'Jamieson C']</t>
  </si>
  <si>
    <t>['Baal N', 'Cunningham S', 'Obermann HL', 'Thomas J', 'Lippitsch A', 'Dietert K', 'Gruber AD', 'Kaufmann A', 'Michel G', 'Nist A', 'Stiewe T', 'Rupp O', 'Goesmann A', 'Zukunft S', 'Fleming I', 'Bein G', 'Lohmeyer J', 'Bauer S', 'Hackstein H']</t>
  </si>
  <si>
    <t>['Liao GR', 'Tseng YY', 'Tseng CY', 'Lin FY', 'Yamada Y', 'Liu HP', 'Kuan CY', 'Hsu WL']</t>
  </si>
  <si>
    <t>['Quinones-Valdez G', 'Tran SS', 'Jun HI', 'Bahn JH', 'Yang EW', 'Zhan L', 'Brummer A', 'Wei X', 'Van Nostrand EL', 'Pratt GA', 'Yeo GW', 'Graveley BR', 'Xiao X']</t>
  </si>
  <si>
    <t>['Hu W', 'Shi X', 'Li H', 'Chen L', 'Wang T', 'Dong Y', 'Zhang Y', 'Hu M', 'Liu X', 'Zhang C', 'Liu D', 'Deng Y']</t>
  </si>
  <si>
    <t>['Hafke A', 'Schurmann P', 'Rothamel T', 'Dork T', 'Klintschar M']</t>
  </si>
  <si>
    <t>['Porath HT', 'Hazan E', 'Shpigler H', 'Cohen M', 'Band M', 'Ben-Shahar Y', 'Levanon EY', 'Eisenberg E', 'Bloch G']</t>
  </si>
  <si>
    <t>['Bilgili MS', 'Adar E', 'Yildiz S', 'Sezer K']</t>
  </si>
  <si>
    <t>['Wang M', 'Aaron CP', 'Madrigano J', 'Hoffman EA', 'Angelini E', 'Yang J', 'Laine A', 'Vetterli TM', 'Kinney PL', 'Sampson PD', 'Sheppard LE', 'Szpiro AA', 'Adar SD', 'Kirwa K', 'Smith B', 'Lederer DJ', 'Diez-Roux AV', 'Vedal S', 'Kaufman JD', 'Barr RG']</t>
  </si>
  <si>
    <t>['Wang P', 'Yu S', 'Liu J', 'Zhang D', 'Kang X']</t>
  </si>
  <si>
    <t>['Licht K', 'Kapoor U', 'Amman F', 'Picardi E', 'Martin D', 'Bajad P', 'Jantsch MF']</t>
  </si>
  <si>
    <t>['Zhang Y', 'Qian H', 'Xu J', 'Gao W']</t>
  </si>
  <si>
    <t>['Shaffer RM', 'Sheppard L', 'Peskind ER', 'Zhang J', 'Adar SD', 'Li G']</t>
  </si>
  <si>
    <t>['Cejas P', 'Drier Y', 'Dreijerink KMA', 'Brosens LAA', 'Deshpande V', 'Epstein CB', 'Conemans EB', 'Morsink FHM', 'Graham MK', 'Valk GD', 'Vriens MR', 'Castillo CF', 'Ferrone CR', 'Adar T', 'Bowden M', 'Whitton HJ', 'Da Silva A', 'Font-Tello A', 'Long HW', 'Gaskell E', 'Shoresh N', 'Heaphy CM', 'Sicinska E', 'Kulke MH', 'Chung DC', 'Bernstein BE', 'Shivdasani RA']</t>
  </si>
  <si>
    <t>['Goncharov AO', 'Kliuchnikova AA', 'Nasaev SS', 'Moshkovskii SA']</t>
  </si>
  <si>
    <t>['Christofi T', 'Zaravinos A']</t>
  </si>
  <si>
    <t>['Wang Y', 'Chung DH', 'Monteleone LR', 'Li J', 'Chiang Y', 'Toney MD', 'Beal PA']</t>
  </si>
  <si>
    <t>['Qu L', 'Yi Z', 'Zhu S', 'Wang C', 'Cao Z', 'Zhou Z', 'Yuan P', 'Yu Y', 'Tian F', 'Liu Z', 'Bao Y', 'Zhao Y', 'Wei W']</t>
  </si>
  <si>
    <t>['Hsu CW', 'Juang HH', 'Kuo CY', 'Li HP', 'Iang SB', 'Lin SH', 'Yeh CT', 'Chao M']</t>
  </si>
  <si>
    <t>['Shadle SC', 'Bennett SR', 'Wong CJ', 'Karreman NA', 'Campbell AE', 'van der Maarel SM', 'Bass BL', 'Tapscott SJ']</t>
  </si>
  <si>
    <t>['Mizrahi M', "Ben Ya'acov A", 'Adar T', 'Levy Sklair M', 'Gaska S', 'Ilan Y']</t>
  </si>
  <si>
    <t>['Wang S', 'Duan Y', 'Yan Y', 'Adar C', 'Braslavsky I', 'Chen B', 'Huang T', 'Qiu S', 'Li X', 'Inglis BM', 'Ji W', 'Si W']</t>
  </si>
  <si>
    <t>['Zhou S', 'Yang C', 'Zhao F', 'Huang Y', 'Lin Y', 'Huang C', 'Ma X', 'Du J', 'Wang Y', 'Long G', 'He J', 'Liu C', 'Zhang P']</t>
  </si>
  <si>
    <t>['Roth SH', 'Levanon EY', 'Eisenberg E']</t>
  </si>
  <si>
    <t>['Jain M', 'Jantsch MF', 'Licht K']</t>
  </si>
  <si>
    <t>['Nozaki K', 'Nakano M', 'Iwakami C', 'Fukami T', 'Nakajima M']</t>
  </si>
  <si>
    <t>['Perelygina L', 'Chen MH', 'Suppiah S', 'Adebayo A', 'Abernathy E', 'Dorsey M', 'Bercovitch L', 'Paris K', 'White KP', 'Krol A', 'Dhossche J', 'Torshin IY', 'Saini N', 'Klimczak LJ', 'Gordenin DA', 'Zharkikh A', 'Plotkin S', 'Sullivan KE', 'Icenogle J']</t>
  </si>
  <si>
    <t>['Zheng L', 'Yuan P', 'Deng W']</t>
  </si>
  <si>
    <t>['Solbach-Sabbach C', 'Adar T', 'Alperin M', 'Karkabi K', 'Levkovich I']</t>
  </si>
  <si>
    <t>['Adar RM', 'Safran SA', 'Diamant H', 'Andelman D']</t>
  </si>
  <si>
    <t>['Weirick T', 'Militello G', 'Hosen MR', 'John D', 'Moore Iv JB', 'Uchida S']</t>
  </si>
  <si>
    <t>['Milo-Cochavi S', 'Adar S', 'Covo S']</t>
  </si>
  <si>
    <t>['Pujantell M', 'Badia R', 'Galvan-Femenia I', 'Garcia-Vidal E', 'de Cid R', 'Alcalde C', 'Tarrats A', 'Pinol M', 'Garcia F', 'Chamorro AM', 'Revollo B', 'Videla S', 'Pares D', 'Corral J', 'Tural C', 'Sirera G', 'Este JA', 'Ballana E', 'Riveira-Munoz E']</t>
  </si>
  <si>
    <t>['Batool A', 'Hill TDM', 'Nguyen NT', 'Langa E', 'Diviney M', 'Mooney C', 'Brennan GP', 'Connolly NMC', 'Sanz-Rodriguez A', 'Cavanagh BL', 'Henshall DC']</t>
  </si>
  <si>
    <t>['Wang W', 'Xie Y', 'Chen F', 'Liu X', 'Zhong LL', 'Wang HQ', 'Li QC']</t>
  </si>
  <si>
    <t>['Seith R', 'Arain AL', 'Nambunmee K', 'Adar SD', 'Neitzel RL']</t>
  </si>
  <si>
    <t>['Lamers MM', 'van den Hoogen BG', 'Haagmans BL']</t>
  </si>
  <si>
    <t>['Ganem NS', 'Ben-Asher N', 'Manning AC', 'Deffit SN', 'Washburn MC', 'Wheeler EC', 'Yeo GW', 'Zgayer OB', 'Mantsur E', 'Hundley HA', 'Lamm AT']</t>
  </si>
  <si>
    <t>['Abdelhalim TS', 'Kamal NM', 'Hassan AB']</t>
  </si>
  <si>
    <t>['Heraud-Farlow JE', 'Chalk AM', 'Walkley CR']</t>
  </si>
  <si>
    <t>['Altaf F', 'Vesely C', 'Sheikh AM', 'Munir R', 'Shah STA', 'Tariq A']</t>
  </si>
  <si>
    <t>['Adar T', 'Friedman M', 'Rodgers LH', 'Shannon KM', 'Zukerberg LR', 'Chung DC']</t>
  </si>
  <si>
    <t>['Zhao Z', 'Wang C', 'Kong X']</t>
  </si>
  <si>
    <t>['Bavelloni A', 'Focaccia E', 'Piazzi M', 'Raffini M', 'Cesarini V', 'Tomaselli S', 'Orsini A', 'Ratti S', 'Faenza I', 'Cocco L', 'Gallo A', 'Blalock WL']</t>
  </si>
  <si>
    <t>['Piontkivska H', 'Plonski NM', 'Miyamoto MM', 'Wayne ML']</t>
  </si>
  <si>
    <t>['Yuval-Greenberg S', 'Keren A', 'Hilo R', 'Paz A', 'Ratzon N']</t>
  </si>
  <si>
    <t>['Dick ALW', 'Khermesh K', 'Paul E', 'Stamp F', 'Levanon EY', 'Chen A']</t>
  </si>
  <si>
    <t>['Kose S', 'Adar P', 'Gozaydin A', 'Kuzucu L', 'Akkoclu G']</t>
  </si>
  <si>
    <t>['Hanswillemenke A', 'Stafforst T']</t>
  </si>
  <si>
    <t>['Yang Y', 'Zhu M', 'Fan X', 'Yao Y', 'Yan J', 'Tang Y', 'Liu S', 'Li K', 'Tang Z']</t>
  </si>
  <si>
    <t>['Salvetat N', 'Van der Laan S', 'Vire B', 'Chimienti F', 'Cleophax S', 'Bronowicki JP', 'Doffoel M', 'Bourliere M', 'Schwan R', 'Lang JP', 'Pujol JF', 'Weissmann D']</t>
  </si>
  <si>
    <t>['Liu X', 'Fu Y', 'Huang J', 'Wu M', 'Zhang Z', 'Xu R', 'Zhang P', 'Zhao S', 'Liu L', 'Jiang H']</t>
  </si>
  <si>
    <t>['Liu G', 'Ma X', 'Wang Z', 'Wakae K', 'Yuan Y', 'He Z', 'Yoshiyama H', 'Iizasa H', 'Zhang H', 'Matsuda M', 'Sugiyama R', 'Yuan Z', 'Muramatsu M', 'Li L']</t>
  </si>
  <si>
    <t>['Yokochi R', 'Ram R', 'Zappala JC', 'Jiang W', 'Adar E', 'Bernier R', 'Burg A', 'Dayan U', 'Lu ZT', 'Mueller P', 'Purtschert R', 'Yechieli Y']</t>
  </si>
  <si>
    <t>['Shafiei H', 'Bakhtiarizadeh MR', 'Salehi A']</t>
  </si>
  <si>
    <t>['Brachova P', 'Alvarez NS', 'Hong X', 'Gunewardena S', 'Vincent KA', 'Latham KE', 'Christenson LK']</t>
  </si>
  <si>
    <t>['Rosani U', 'Bai CM', 'Maso L', 'Shapiro M', 'Abbadi M', 'Domeneghetti S', 'Wang CM', 'Cendron L', 'MacCarthy T', 'Venier P']</t>
  </si>
  <si>
    <t>['Nakano M', 'Fukami T', 'Nakajima M']</t>
  </si>
  <si>
    <t>['Sevencan NO', 'Bakirdogen S', 'Adar A', 'Kayhan B']</t>
  </si>
  <si>
    <t>['Uggenti C', 'Crow YJ']</t>
  </si>
  <si>
    <t>['Ott C', 'Nachmias D', 'Adar S', 'Jarnik M', 'Sherman S', 'Birnbaum RY', 'Lippincott-Schwartz J', 'Elia N']</t>
  </si>
  <si>
    <t>['Kretzschmar M', 'Hofmann F', 'Moock D', 'Schneider C']</t>
  </si>
  <si>
    <t>['Datta S', 'Adar E']</t>
  </si>
  <si>
    <t>['Wang Y', 'Park S', 'Beal PA']</t>
  </si>
  <si>
    <t>['Pasquinelli AE']</t>
  </si>
  <si>
    <t>['Filippini A', 'Bonini D', 'Giacopuzzi E', 'La Via L', 'Gangemi F', 'Colombi M', 'Barbon A']</t>
  </si>
  <si>
    <t>['Adar A', 'Shalitin S', 'Eyal O', 'Loewenthal N', 'Pinhas-Hamiel O', 'Levy M', 'Dally-Gottfried O', 'Landau Z', 'Zung A', 'Levy-Khademi F', 'Zangen D', 'Tenenbaum-Rakover Y', 'Rachmiel M']</t>
  </si>
  <si>
    <t>['Zhao K', 'Du J', 'Peng Y', 'Li P', 'Wang S', 'Wang Y', 'Hou J', 'Kang J', 'Zheng W', 'Hua S', 'Yu XF']</t>
  </si>
  <si>
    <t>['Bakhtiarizadeh MR', 'Salehi A', 'Rivera RM']</t>
  </si>
  <si>
    <t>['Eisenberg E', 'Levanon EY']</t>
  </si>
  <si>
    <t>['Huang A', 'Phillips A', 'Adar T', 'Hui A']</t>
  </si>
  <si>
    <t>['Shah MY', 'Ferracin M', 'Pileczki V', 'Chen B', 'Redis R', 'Fabris L', 'Zhang X', 'Ivan C', 'Shimizu M', 'Rodriguez-Aguayo C', 'Dragomir M', 'Van Roosbroeck K', 'Almeida MI', 'Ciccone M', 'Nedelcu D', 'Cortez MA', 'Manshouri T', 'Calin S', 'Muftuoglu M', 'Banerjee PP', 'Badiwi MH', 'Parker-Thornburg J', 'Multani A', 'Welsh JW', 'Estecio MR', 'Ling H', 'Tomuleasa C', 'Dima D', 'Yang H', 'Alvarez H', 'You MJ', 'Radovich M', 'Shpall E', 'Fabbri M', 'Rezvani K', 'Girnita L', 'Berindan-Neagoe I', 'Maitra A', 'Verstovsek S', 'Fodde R', 'Bueso-Ramos C', 'Gagea M', 'Manero GG', 'Calin GA']</t>
  </si>
  <si>
    <t>['Kim SH', 'Lim SH', 'Lee AR', 'Kwon DH', 'Song HK', 'Lee JH', 'Cho M', 'Johner A', 'Lee NK', 'Hong SC']</t>
  </si>
  <si>
    <t>['Kono M', 'Suganuma M', 'Dutta A', 'Ghosh SK', 'Takeichi T', 'Muro Y', 'Akiyama M']</t>
  </si>
  <si>
    <t>['Roth SH', 'Danan-Gotthold M', 'Ben-Izhak M', 'Rechavi G', 'Cohen CJ', 'Louzoun Y', 'Levanon EY']</t>
  </si>
  <si>
    <t>['Diaz-Pina G', 'Ordonez-Razo RM', 'Montes E', 'Paramo I', 'Becerril C', 'Salgado A', 'Santibanez-Salgado JA', 'Maldonado M', 'Ruiz V']</t>
  </si>
  <si>
    <t>['Ramot Y', 'Nyska A', 'Adar L', 'Durlach C', 'Fishelovitch D', 'Sacco G', 'Manno RA', 'Oren S', 'Perlstein I', 'Yacobi-Zeevi O']</t>
  </si>
  <si>
    <t>['Cho CJ', 'Jung J', 'Jiang L', 'Lee EJ', 'Kim DS', 'Kim BS', 'Kim HS', 'Jung HY', 'Song HJ', 'Hwang SW', 'Park Y', 'Jung MK', 'Pack CG', 'Myung SJ', 'Chang S']</t>
  </si>
  <si>
    <t>['Mori S', 'Adar T', 'Kazlouskaya V', 'Alexander JB', 'Heilman E', 'Glick SA']</t>
  </si>
  <si>
    <t>['Austin E', 'Huang A', 'Adar T', 'Wang E', 'Jagdeo J']</t>
  </si>
  <si>
    <t>['Peng X', 'Xu X', 'Wang Y', 'Hawke DH', 'Yu S', 'Han L', 'Zhou Z', 'Mojumdar K', 'Jeong KJ', 'Labrie M', 'Tsang YH', 'Zhang M', 'Lu Y', 'Hwu P', 'Scott KL', 'Liang H', 'Mills GB']</t>
  </si>
  <si>
    <t>['Mladenova D', 'Barry G', 'Konen LM', 'Pineda SS', 'Guennewig B', 'Avesson L', 'Zinn R', 'Schonrock N', 'Bitar M', 'Jonkhout N', 'Crumlish L', 'Kaczorowski DC', 'Gong A', 'Pinese M', 'Franco GR', 'Walkley CR', 'Vissel B', 'Mattick JS']</t>
  </si>
  <si>
    <t>['Matsoukas IG']</t>
  </si>
  <si>
    <t>['Huang H', 'Kapeli K', 'Jin W', 'Wong YP', 'Arumugam TV', 'Koh JH', 'Srimasorn S', 'Mallilankaraman K', 'Chua JJE', 'Yeo GW', 'Soong TW']</t>
  </si>
  <si>
    <t>['Kono M', 'Miyamura Y', 'Tomita Y', 'Akiyama M']</t>
  </si>
  <si>
    <t>['Dvory NZ', 'Kuznetsov M', 'Livshitz Y', 'Gasser G', 'Pankratov I', 'Lev O', 'Adar E', 'Yakirevich A']</t>
  </si>
  <si>
    <t>['Orecchini E', 'Frassinelli L', 'Galardi S', 'Ciafre SA', 'Michienzi A']</t>
  </si>
  <si>
    <t>['Chung H', 'Calis JJA', 'Wu X', 'Sun T', 'Yu Y', 'Sarbanes SL', 'Dao Thi VL', 'Shilvock AR', 'Hoffmann HH', 'Rosenberg BR', 'Rice CM']</t>
  </si>
  <si>
    <t>['Ota K', 'Adar T', 'Dover L', 'Khachemoune A']</t>
  </si>
  <si>
    <t>['Nakano M', 'Nakajima M']</t>
  </si>
  <si>
    <t>['Gatsiou A', 'Vlachogiannis N', 'Lunella FF', 'Sachse M', 'Stellos K']</t>
  </si>
  <si>
    <t>['Petre J', 'Lasseaux E', 'Ged C', 'Arveiler B', 'Taieb A', 'Morice-Picard F']</t>
  </si>
  <si>
    <t>['Adar A', 'Cakan F', 'Onalan O']</t>
  </si>
  <si>
    <t>['Marquine MJ', 'Heaton A', 'Johnson N', 'Rivera-Mindt M', 'Cherner M', 'Bloss C', 'Hulgan T', 'Umlauf A', 'Moore DJ', 'Fazeli P', 'Morgello S', 'Franklin D', 'Letendre S', 'Ellis R', 'Collier AC', 'Marra CM', 'Clifford DB', 'Gelman BB', 'Sacktor N', 'Simpson D', 'McCutchan JA', 'Grant I', 'Heaton RK']</t>
  </si>
  <si>
    <t>['Kuster A', 'Arnoux JB', 'Barth M', 'Lamireau D', 'Houcinat N', 'Goizet C', 'Doray B', 'Gobin S', 'Schiff M', 'Cano A', 'Amsallem D', 'Barnerias C', 'Chaumette B', 'Plaze M', 'Slama A', 'Ioos C', 'Desguerre I', 'Lebre AS', 'de Lonlay P', 'Christa L']</t>
  </si>
  <si>
    <t>['Chen YH', 'Mukherjee B', 'Adar SD', 'Berrocal VJ', 'Coull BA']</t>
  </si>
  <si>
    <t>['Vallecillo-Viejo IC', 'Liscovitch-Brauer N', 'Montiel-Gonzalez MF', 'Eisenberg E', 'Rosenthal JJC']</t>
  </si>
  <si>
    <t>['Chen YT', 'Chang IY', 'Liu H', 'Ma CP', 'Kuo YP', 'Shih CT', 'Shih YH', 'Kang L', 'Tan BC']</t>
  </si>
  <si>
    <t>['Xu W', 'Rahman R', 'Rosbash M']</t>
  </si>
  <si>
    <t>['Xu X', 'Wang Y', 'Liang H']</t>
  </si>
  <si>
    <t>['Fritzell K', 'Xu LD', 'Lagergren J', 'Ohman M']</t>
  </si>
  <si>
    <t>['Tang ZL', 'Wang S', 'Tu C', 'Wang T', 'Ma CW', 'Liu Y', 'Xiao SX', 'Wang XP']</t>
  </si>
  <si>
    <t>['Adar S', 'Dor R']</t>
  </si>
  <si>
    <t>['Schmelzer L', 'Smitka M', 'Wolf C', 'Lucas N', 'Tungler V', 'Hahn G', 'Tzschach A', 'Di Donato N', 'Lee-Kirsch MA', 'von der Hagen M']</t>
  </si>
  <si>
    <t>['Sharpnack MF', 'Chen B', 'Aran D', 'Kosti I', 'Sharpnack DD', 'Carbone DP', 'Mallick P', 'Huang K']</t>
  </si>
  <si>
    <t>['Wang Y', 'Liang H']</t>
  </si>
  <si>
    <t>['van der Kwast RVCT', 'van Ingen E', 'Parma L', 'Peters HAB', 'Quax PHA', 'Nossent AY']</t>
  </si>
  <si>
    <t>['Hung LY', 'Chen YJ', 'Mai TL', 'Chen CY', 'Yang MY', 'Chiang TW', 'Wang YD', 'Chuang TJ']</t>
  </si>
  <si>
    <t>['Xiang JF', 'Yang Q', 'Liu CX', 'Wu M', 'Chen LL', 'Yang L']</t>
  </si>
  <si>
    <t>['Zaidan H', 'Ramaswami G', 'Golumbic YN', 'Sher N', 'Malik A', 'Barak M', 'Galiani D', 'Dekel N', 'Li JB', 'Gaisler-Salomon I']</t>
  </si>
  <si>
    <t>['Chevalier Y', 'Pietschmann MF', 'Thorwachter C', 'Chechik O', 'Adar E', 'Dekel A', 'Muller PE']</t>
  </si>
  <si>
    <t>['Huang Y', 'Cao Y', 'Li J', 'Liu Y', 'Zhong W', 'Li X', 'Chen C', 'Hao P']</t>
  </si>
  <si>
    <t>['Cao Y', 'Cao R', 'Huang Y', 'Zhou H', 'Liu Y', 'Li X', 'Zhong W', 'Hao P']</t>
  </si>
  <si>
    <t>['Adar RM', 'Andelman D']</t>
  </si>
  <si>
    <t>['Adar T', 'Rodgers LH', 'Shannon KM', 'Yoshida M', 'Ma T', 'Mattia A', 'Lauwers GY', 'Iafrate AJ', 'Hartford NM', 'Oliva E', 'Chung DC']</t>
  </si>
  <si>
    <t>['Radetskyy R', 'Daher A', 'Gatignol A']</t>
  </si>
  <si>
    <t>['Shevchenko G', 'Morris KV']</t>
  </si>
  <si>
    <t>['Zaidan H', 'Ramaswami G', 'Barak M', 'Li JB', 'Gaisler-Salomon I']</t>
  </si>
  <si>
    <t>['Subramonyam H', 'Adar E']</t>
  </si>
  <si>
    <t>['Kelly M', 'Lihua S', 'Zhe Z', 'Li S', 'Yoselin P', 'Michelle P', 'Sullivan Kathleen E']</t>
  </si>
  <si>
    <t>['Kim D', 'Hur J', 'Han JH', 'Ha SC', 'Shin D', 'Lee S', 'Park S', 'Sugiyama H', 'Kim KK']</t>
  </si>
  <si>
    <t>['Kung CP', 'Maggi LB Jr', 'Weber JD']</t>
  </si>
  <si>
    <t>['Roberts JT', 'Patterson DG', 'King VM', 'Amin SV', 'Polska CJ', 'Houserova D', 'Crucello A', 'Barnhill EC', 'Miller MM', 'Sherman TD', 'Borchert GM']</t>
  </si>
  <si>
    <t>['Rajendren S', 'Manning AC', 'Al-Awadi H', 'Yamada K', 'Takagi Y', 'Hundley HA']</t>
  </si>
  <si>
    <t>['Nirel R', 'Adar SD', 'Dayan U', 'Vakulenko-Lagun B', 'Golovner M', 'Levy I', 'Alon Z', 'Peretz A']</t>
  </si>
  <si>
    <t>['Morishita M', 'Adar SD', "D'Souza J", 'Ziemba RA', 'Bard RL', 'Spino C', 'Brook RD']</t>
  </si>
  <si>
    <t>['Sagredo EA', 'Blanco A', 'Sagredo AI', 'Perez P', 'Sepulveda-Hermosilla G', 'Morales F', 'Muller B', 'Verdugo R', 'Marcelain K', 'Harismendy O', 'Armisen R']</t>
  </si>
  <si>
    <t>['Kuznetsova KG', 'Kliuchnikova AA', 'Ilina IU', 'Chernobrovkin AL', 'Novikova SE', 'Farafonova TE', 'Karpov DS', 'Ivanov MV', 'Goncharov AO', 'Ilgisonis EV', 'Voronko OE', 'Nasaev SS', 'Zgoda VG', 'Zubarev RA', 'Gorshkov MV', 'Moshkovskii SA']</t>
  </si>
  <si>
    <t>['Salama MA', 'Pozzi A', 'Clark WA', 'Tadros M', 'Hansson L', 'Adar P']</t>
  </si>
  <si>
    <t>['Lee CH', 'Shih YP', 'Ho MR', 'Wang AH']</t>
  </si>
  <si>
    <t>['Lerner T', 'Papavasiliou FN', 'Pecori R']</t>
  </si>
  <si>
    <t>['Wright DJ', 'Force CR', 'Znosko BM']</t>
  </si>
  <si>
    <t>['Kono M', 'Okamoto T', 'Takeichi T', 'Muro Y', 'Akiyama M']</t>
  </si>
  <si>
    <t>['Giacopuzzi E', 'Gennarelli M', 'Sacco C', 'Filippini A', 'Mingardi J', 'Magri C', 'Barbon A']</t>
  </si>
  <si>
    <t>['Murray C']</t>
  </si>
  <si>
    <t>['Adar SD', 'Chen YH', "D'Souza JC", "O'Neill MS", 'Szpiro AA', 'Auchincloss AH', 'Park SK', 'Daviglus ML', 'Diez Roux AV', 'Kaufman JD']</t>
  </si>
  <si>
    <t>['Chung H', 'Rice CM']</t>
  </si>
  <si>
    <t>['Pfaller CK', 'Donohue RC', 'Nersisyan S', 'Brodsky L', 'Cattaneo R']</t>
  </si>
  <si>
    <t>['Xu LD', 'Ohman M']</t>
  </si>
  <si>
    <t>['Gannon HS', 'Zou T', 'Kiessling MK', 'Gao GF', 'Cai D', 'Choi PS', 'Ivan AP', 'Buchumenski I', 'Berger AC', 'Goldstein JT', 'Cherniack AD', 'Vazquez F', 'Tsherniak A', 'Levanon EY', 'Hahn WC', 'Meyerson M']</t>
  </si>
  <si>
    <t>['Jiang Y', 'Wang Z', 'Chen X', 'Wang W', 'Wang X']</t>
  </si>
  <si>
    <t>['Haas R', 'Ganem NS', 'Keshet A', 'Orlov A', 'Fishman A', 'Lamm AT']</t>
  </si>
  <si>
    <t>['Kono M', 'Suganuma M', 'Shimada T', 'Ishikura Y', 'Watanabe S', 'Takeichi T', 'Muro Y', 'Akiyama M']</t>
  </si>
  <si>
    <t>['Bhakta S', 'Azad MTA', 'Tsukahara T']</t>
  </si>
  <si>
    <t>['Okugawa Y', 'Toiyama Y', 'Shigeyasu K', 'Yamamoto A', 'Shigemori T', 'Yin C', 'Ichikawa T', 'Yasuda H', 'Fujikawa H', 'Yoshiyama S', 'Hiro J', 'Ohi M', 'Araki T', 'Kusunoki M', 'Goel A']</t>
  </si>
  <si>
    <t>['Gronlund CJ', 'Sheppard L', 'Adar SD', "O'Neill MS", 'Auchincloss A', 'Madrigano J', 'Kaufman J', 'Diez Roux AV']</t>
  </si>
  <si>
    <t>['Chen K', 'Ma R', 'Wang F']</t>
  </si>
  <si>
    <t>['Amirtharaj CR', 'Palmeri LC', 'Gradwohl G', 'Adar Y', 'Nitzan M', 'Gruber D', 'Blaufox A', 'Meyer DB', 'Kwon EN', 'Koppel R']</t>
  </si>
  <si>
    <t>['Pinto S', 'Sato VN', 'De-Souza EA', 'Ferraz RC', 'Camara H', 'Pinca APF', 'Mazzotti DR', 'Lovci MT', 'Tonon G', 'Lopes-Ramos CM', 'Parmigiani RB', 'Wurtele M', 'Massirer KB', 'Mori MA']</t>
  </si>
  <si>
    <t>['Wang TT', 'Li ZG', 'Wang Q']</t>
  </si>
  <si>
    <t>['Hong H', 'An O', 'Chan THM', 'Ng VHE', 'Kwok HS', 'Lin JS', 'Qi L', 'Han J', 'Tay DJT', 'Tang SJ', 'Yang H', 'Song Y', 'Bellido Molias F', 'Tenen DG', 'Chen L']</t>
  </si>
  <si>
    <t>['Zeng R', 'Wang L', 'Hui Y', 'He Y', 'Cui P', 'Xu H', 'Li M']</t>
  </si>
  <si>
    <t>['Garate X', 'La Greca A', 'Neiman G', 'Bluguermann C', 'Santin Velazque NL', 'Moro LN', 'Luzzani C', 'Scassa ME', 'Sevlever GE', 'Romorini L', 'Miriuka SG']</t>
  </si>
  <si>
    <t>['Pujantell M', 'Franco S', 'Galvan-Femenia I', 'Badia R', 'Castellvi M', 'Garcia-Vidal E', 'Clotet B', 'de Cid R', 'Tural C', 'Martinez MA', 'Riveira-Munoz E', 'Este JA', 'Ballana E']</t>
  </si>
  <si>
    <t>['Huang A', 'Seite S', 'Adar T']</t>
  </si>
  <si>
    <t>['Shigeyasu K', 'Okugawa Y', 'Toden S', 'Miyoshi J', 'Toiyama Y', 'Nagasaka T', 'Takahashi N', 'Kusunoki M', 'Takayama T', 'Yamada Y', 'Fujiwara T', 'Chen L', 'Goel A']</t>
  </si>
  <si>
    <t>['Mansouri M', 'Yuan B', 'Ross CJD', 'Carleton BC', 'Ester M']</t>
  </si>
  <si>
    <t>['Ishiguro S', 'Galipon J', 'Ishii R', 'Suzuki Y', 'Kondo S', 'Okada-Hatakeyama M', 'Tomita M', 'Ui-Tei K']</t>
  </si>
  <si>
    <t>['Ouyang Z', 'Ren C', 'Liu F', 'An G', 'Bo X', 'Shu W']</t>
  </si>
  <si>
    <t>['Mizrahi M', 'Adar T', 'Lalazar G', 'Nachman D', 'El Haj M', "Ben Ya'acov A", 'Lichtenstein Y', 'Shabat Y', 'Kanovich D', 'Zolotarov L', 'Ilan Y']</t>
  </si>
  <si>
    <t>['Lindley RA', 'Hall NE']</t>
  </si>
  <si>
    <t>['Vogel P', 'Moschref M', 'Li Q', 'Merkle T', 'Selvasaravanan KD', 'Li JB', 'Stafforst T']</t>
  </si>
  <si>
    <t>['Nemlich Y', 'Baruch EN', 'Besser MJ', 'Shoshan E', 'Bar-Eli M', 'Anafi L', 'Barshack I', 'Schachter J', 'Ortenberg R', 'Markel G']</t>
  </si>
  <si>
    <t>['Dong X', 'Chen G', 'Cai Z', 'Li Z', 'Qiu L', 'Xu H', 'Yuan Y', 'Liu XL', 'Liu J']</t>
  </si>
  <si>
    <t>['Teoh PJ', 'An O', 'Chung TH', 'Chooi JY', 'Toh SHM', 'Fan S', 'Wang W', 'Koh BTH', 'Fullwood MJ', 'Ooi MG', 'de Mel S', 'Soekojo CY', 'Chen L', 'Ng SB', 'Yang H', 'Chng WJ']</t>
  </si>
  <si>
    <t>['Jolley MA', 'Hammer PE', 'Ghelani SJ', 'Adar A', 'Sleeper LA', 'Lacro RV', 'Marx GR', 'Nathan M', 'Harrild DM']</t>
  </si>
  <si>
    <t>['Adar RM', 'Markovich T', 'Levy A', 'Orland H', 'Andelman D']</t>
  </si>
  <si>
    <t>['Jain M', 'Mann TD', 'Stulic M', 'Rao SP', 'Kirsch A', 'Pullirsch D', 'Strobl X', 'Rath C', 'Reissig L', 'Moreth K', 'Klein-Rodewald T', 'Bekeredjian R', 'Gailus-Durner V', 'Fuchs H', 'Hrabe de Angelis M', 'Pablik E', 'Cimatti L', 'Martin D', 'Zinnanti J', 'Graier WF', 'Sibilia M', 'Frank S', 'Levanon EY', 'Jantsch MF']</t>
  </si>
  <si>
    <t>['Cong T', 'Liu GX', 'Cui JX', 'Zhang KC', 'Chen ZD', 'Chen L', 'Wei B', 'Huang XH']</t>
  </si>
  <si>
    <t>['Wu S', 'Lin J', 'Fu Y', 'Ou Q']</t>
  </si>
  <si>
    <t>['Bar-Yaacov D', 'Pilpel Y', 'Dahan O']</t>
  </si>
  <si>
    <t>['Riemondy KA', 'Gillen AE', 'White EA', 'Bogren LK', 'Hesselberth JR', 'Martin SL']</t>
  </si>
  <si>
    <t>['He Y', 'Yang F', 'Yu Y', 'Grebogi C']</t>
  </si>
  <si>
    <t>['Adar C', 'Sirotinskaya V', 'Bar Dolev M', 'Friehmann T', 'Braslavsky I']</t>
  </si>
  <si>
    <t>['Bar-Gil Shitrit A', 'Chen-Shuali C', 'Adar T', 'Koslowsky B', 'Shteingart S', 'Paz K', 'Grisaru-Granovsky S', 'Goldin E', 'Epstein Shochet G', 'Shitrit D']</t>
  </si>
  <si>
    <t>['Rahman R', 'Xu W', 'Jin H', 'Rosbash M']</t>
  </si>
  <si>
    <t>['Hu J', 'Adebali O', 'Adar S', 'Sancar A']</t>
  </si>
  <si>
    <t>['Wang Y', 'Zheng Y', 'Beal PA']</t>
  </si>
  <si>
    <t>['Li W', 'Hu J', 'Adebali O', 'Adar S', 'Yang Y', 'Chiou YY', 'Sancar A']</t>
  </si>
  <si>
    <t>['Adar T']</t>
  </si>
  <si>
    <t>['Buchumenski I', 'Bartok O', 'Ashwal-Fluss R', 'Pandey V', 'Porath HT', 'Levanon EY', 'Kadener S']</t>
  </si>
  <si>
    <t>['Binothman N', 'Hachim IY', 'Lebrun JJ', 'Ali S']</t>
  </si>
  <si>
    <t>['Bunay J', 'Larriba E', 'Moreno RD', 'Del Mazo J']</t>
  </si>
  <si>
    <t>['Christine PJ', 'Young R', 'Adar SD', 'Bertoni AG', 'Heisler M', 'Carnethon MR', 'Hayward RA', 'Diez Roux AV']</t>
  </si>
  <si>
    <t>['Orecchini E', 'Frassinelli L', 'Michienzi A']</t>
  </si>
  <si>
    <t>['Filippini A', 'Bonini D', 'Lacoux C', 'Pacini L', 'Zingariello M', 'Sancillo L', 'Bosisio D', 'Salvi V', 'Mingardi J', 'La Via L', 'Zalfa F', 'Bagni C', 'Barbon A']</t>
  </si>
  <si>
    <t>['Piontkivska H', 'Frederick M', 'Miyamoto MM', 'Wayne ML']</t>
  </si>
  <si>
    <t>['Zhang J', 'Chen Z', 'Tang Z', 'Huang J', 'Hu X', 'He J']</t>
  </si>
  <si>
    <t>['Rice GI', 'Kitabayashi N', 'Barth M', 'Briggs TA', 'Burton ACE', 'Carpanelli ML', 'Cerisola AM', 'Colson C', 'Dale RC', 'Danti FR', 'Darin N', 'De Azua B', 'De Giorgis V', 'De Goede CGL', 'Desguerre I', 'De Laet C', 'Eslahi A', 'Fahey MC', 'Fallon P', 'Fay A', 'Fazzi E', 'Gorman MP', 'Gowrinathan NR', 'Hully M', 'Kurian MA', 'Leboucq N', 'Lin JS', 'Lines MA', 'Mar SS', 'Maroofian R', 'Marti-Sanchez L', 'McCullagh G', 'Mojarrad M', 'Narayanan V', 'Orcesi S', 'Ortigoza-Escobar JD', 'Perez-Duenas B', 'Petit F', 'Ramsey KM', 'Rasmussen M', 'Rivier F', 'Rodriguez-Pombo P', 'Roubertie A', 'Stodberg TI', 'Toosi MB', 'Toutain A', 'Uettwiller F', 'Ulrick N', 'Vanderver A', 'Waldman A', 'Livingston JH', 'Crow YJ']</t>
  </si>
  <si>
    <t>['Elbarbary RA', 'Maquat LE']</t>
  </si>
  <si>
    <t>['Zhou Q', 'Zhang L', 'Zhang Y', 'Luo H', 'Zhu L', 'Wang P', 'Zhang G', 'Wang X']</t>
  </si>
  <si>
    <t>['Keegan L', 'Khan A', 'Vukic D', "O'Connell M"]</t>
  </si>
  <si>
    <t>['Yang CC', 'Chen YT', 'Chang YF', 'Liu H', 'Kuo YP', 'Shih CT', 'Liao WC', 'Chen HW', 'Tsai WS', 'Tan BC']</t>
  </si>
  <si>
    <t>['Liscovitch-Brauer N', 'Alon S', 'Porath HT', 'Elstein B', 'Unger R', 'Ziv T', 'Admon A', 'Levanon EY', 'Rosenthal JJC', 'Eisenberg E']</t>
  </si>
  <si>
    <t>['Jolley MA', 'Ghelani SJ', 'Adar A', 'Harrild DM']</t>
  </si>
  <si>
    <t>['Snyder EM', 'Licht K', 'Braun RE']</t>
  </si>
  <si>
    <t>['Cho CJ', 'Myung SJ', 'Chang S']</t>
  </si>
  <si>
    <t>['Sakurai M', 'Shiromoto Y', 'Ota H', 'Song C', 'Kossenkov AV', 'Wickramasinghe J', 'Showe LC', 'Skordalakes E', 'Tang HY', 'Speicher DW', 'Nishikura K']</t>
  </si>
  <si>
    <t>['Porath HT', 'Schaffer AA', 'Kaniewska P', 'Alon S', 'Eisenberg E', 'Rosenthal J', 'Levanon EY', 'Levy O']</t>
  </si>
  <si>
    <t>['Chen W', 'He W', 'Cai H', 'Hu B', 'Zheng C', 'Ke X', 'Xie L', 'Zheng Z', 'Wu X', 'Wang H']</t>
  </si>
  <si>
    <t>['Buers I', 'Rice GI', 'Crow YJ', 'Rutsch F']</t>
  </si>
  <si>
    <t>['Rossetti C', 'Picardi E', 'Ye M', 'Camilli G', "D'Erchia AM", 'Cucina L', 'Locatelli F', 'Fianchi L', 'Teofili L', 'Pesole G', 'Gallo A', 'Sorrentino R']</t>
  </si>
  <si>
    <t>['Funkhouser SA', 'Steibel JP', 'Bates RO', 'Raney NE', 'Schenk D', 'Ernst CW']</t>
  </si>
  <si>
    <t>['Zhang SD', 'Feng SJ', 'Nh-Tseung K', 'Zhao JJ']</t>
  </si>
  <si>
    <t>['Chi C', 'Luo Y', 'Liu J']</t>
  </si>
  <si>
    <t>['Pedde M', 'Szpiro AA', 'Adar SD']</t>
  </si>
  <si>
    <t>['Adar RM', 'Andelman D', 'Diamant H']</t>
  </si>
  <si>
    <t>['Adar RM', 'Markovich T', 'Andelman D']</t>
  </si>
  <si>
    <t>['Chen Y', 'Peng H', 'Zhou S', 'Zhuang Y']</t>
  </si>
  <si>
    <t>["D'Souza JC", 'Kawut SM', 'Elkayam LR', 'Sheppard L', 'Thorne PS', 'Jacobs DR Jr', 'Bluemke DA', 'Lima JAC', 'Kaufman JD', 'Larson TV', 'Adar SD']</t>
  </si>
  <si>
    <t>['Adar T', 'Levkovich I', 'Castel OC', 'Karkabi K']</t>
  </si>
  <si>
    <t>['Hu J', 'Selby CP', 'Adar S', 'Adebali O', 'Sancar A']</t>
  </si>
  <si>
    <t>['Adar L', 'Zarycranski W', 'Conner JB', 'Dragone J', 'Janka L', 'Rabinovich-Guilatt L']</t>
  </si>
  <si>
    <t>['Beyer U', 'Brand F', 'Martens H', 'Weder J', 'Christians A', 'Elyan N', 'Hentschel B', 'Westphal M', 'Schackert G', 'Pietsch T', 'Hong B', 'Krauss JK', 'Samii A', 'Raab P', 'Das A', 'Dumitru CA', 'Sandalcioglu IE', 'Hakenberg OW', 'Erbersdobler A', 'Lehmann U', 'Reifenberger G', 'Weller M', 'Reijns MAM', 'Preller M', 'Wiese B', 'Hartmann C', 'Weber RG']</t>
  </si>
  <si>
    <t>['Pujantell M', 'Riveira-Munoz E', 'Badia R', 'Castellvi M', 'Garcia-Vidal E', 'Sirera G', 'Puig T', 'Ramirez C', 'Clotet B', 'Este JA', 'Ballana E']</t>
  </si>
  <si>
    <t>['Diosa-Toro M', 'Echavarria-Consuegra L', 'Flipse J', 'Fernandez GJ', 'Kluiver J', 'van den Berg A', 'Urcuqui-Inchima S', 'Smit JM']</t>
  </si>
  <si>
    <t>['Danan-Gotthold M', 'Levanon EY']</t>
  </si>
  <si>
    <t>['Daniel C', 'Widmark A', 'Rigardt D', 'Ohman M']</t>
  </si>
  <si>
    <t>['Fisher J', 'Adar T', 'Siegel DM']</t>
  </si>
  <si>
    <t>['Walkley CR', 'Li JB']</t>
  </si>
  <si>
    <t>['Brummer A', 'Yang Y', 'Chan TW', 'Xiao X']</t>
  </si>
  <si>
    <t>['Song IH', 'Kim YA', 'Heo SH', 'Park IA', 'Lee M', 'Bang WS', 'Park HS', 'Gong G', 'Lee HJ']</t>
  </si>
  <si>
    <t>['Solomon O', 'Di Segni A', 'Cesarkas K', 'Porath HT', 'Marcu-Malina V', 'Mizrahi O', 'Stern-Ginossar N', 'Kol N', 'Farage-Barhom S', 'Glick-Saar E', 'Lerenthal Y', 'Levanon EY', 'Amariglio N', 'Unger R', 'Goldstein I', 'Eyal E', 'Rechavi G']</t>
  </si>
  <si>
    <t>['Shi L', 'Yan P', 'Liang Y', 'Sun Y', 'Shen J', 'Zhou S', 'Lin H', 'Liang X', 'Cai X']</t>
  </si>
  <si>
    <t>['Ganem NS', 'Ben-Asher N', 'Lamm AT']</t>
  </si>
  <si>
    <t>['Adar T', 'Fleming K']</t>
  </si>
  <si>
    <t>['Lazzari E', 'Mondala PK', 'Santos ND', 'Miller AC', 'Pineda G', 'Jiang Q', 'Leu H', 'Ali SA', 'Ganesan AP', 'Wu CN', 'Costello C', 'Minden M', 'Chiaramonte R', 'Stewart AK', 'Crews LA', 'Jamieson CHM']</t>
  </si>
  <si>
    <t>['Liu SM', 'Ni MX', 'Zhang MC', 'Zhu PR', 'Wu QY', 'Jiang WJ', 'Zhang J', 'Li WW', 'Xia XY']</t>
  </si>
  <si>
    <t>['Maman E', 'Safran O', 'Beyth S', 'Mozes G', 'Dekel A', 'Michael B', 'Chechik O', 'Adar E']</t>
  </si>
  <si>
    <t>['Tan MH', 'Li Q', 'Shanmugam R', 'Piskol R', 'Kohler J', 'Young AN', 'Liu KI', 'Zhang R', 'Ramaswami G', 'Ariyoshi K', 'Gupte A', 'Keegan LP', 'George CX', 'Ramu A', 'Huang N', 'Pollina EA', 'Leeman DS', 'Rustighi A', 'Goh YPS', 'Chawla A', 'Del Sal G', 'Peltz G', 'Brunet A', 'Conrad DF', 'Samuel CE', "O'Connell MA", 'Walkley CR', 'Nishikura K', 'Li JB']</t>
  </si>
  <si>
    <t>['Medrano LM', 'Berenguer J', 'Jimenez-Sousa MA', 'Aldamiz-Echevarria T', 'Tejerina F', 'Diez C', 'Vigon L', 'Fernandez-Rodriguez A', 'Resino S']</t>
  </si>
  <si>
    <t>['Adar S', 'Dundar U', 'Demirdal US', 'Ulasli AM', 'Toktas H', 'Solak O']</t>
  </si>
  <si>
    <t>['Qi L', 'Song Y', 'Chan THM', 'Yang H', 'Lin CH', 'Tay DJT', 'Hong H', 'Tang SJ', 'Tan KT', 'Huang XX', 'Lin JS', 'Ng VHE', 'Maury JJP', 'Tenen DG', 'Chen L']</t>
  </si>
  <si>
    <t>['Ganem NS', 'Lamm AT']</t>
  </si>
  <si>
    <t>['Anantharaman A', 'Gholamalamdari O', 'Khan A', 'Yoon JH', 'Jantsch MF', 'Hartner JC', 'Gorospe M', 'Prasanth SG', 'Prasanth KV']</t>
  </si>
  <si>
    <t>['Liu H', 'Li Y', 'Chen D', 'Qi Z', 'Wang Q', 'Wang J', 'Jiang C', 'Xu JR']</t>
  </si>
  <si>
    <t>['Sloan DB']</t>
  </si>
  <si>
    <t>['Heraud-Farlow JE', 'Chalk AM', 'Linder SE', 'Li Q', 'Taylor S', 'White JM', 'Pang L', 'Liddicoat BJ', 'Gupte A', 'Li JB', 'Walkley CR']</t>
  </si>
  <si>
    <t>['Gallo A', 'Vukic D', 'Michalik D', "O'Connell MA", 'Keegan LP']</t>
  </si>
  <si>
    <t>['Kolimi N', 'Ajjugal Y', 'Rathinavelan T']</t>
  </si>
  <si>
    <t>['Deffit SN', 'Yee BA', 'Manning AC', 'Rajendren S', 'Vadlamani P', 'Wheeler EC', 'Domissy A', 'Washburn MC', 'Yeo GW', 'Hundley HA']</t>
  </si>
  <si>
    <t>['Amin EM', 'Liu Y', 'Deng S', 'Tan KS', 'Chudgar N', 'Mayo MW', 'Sanchez-Vega F', 'Adusumilli PS', 'Schultz N', 'Jones DR']</t>
  </si>
  <si>
    <t>['Wing JJ', 'Sanchez BN', 'Adar SD', 'Meurer WJ', 'Morgenstern LB', 'Smith MA', 'Lisabeth LD']</t>
  </si>
  <si>
    <t>['Licht K', 'Jantsch MF']</t>
  </si>
  <si>
    <t>['Porath HT', 'Knisbacher BA', 'Eisenberg E', 'Levanon EY']</t>
  </si>
  <si>
    <t>['Wang C', 'Zou J', 'Ma X', 'Wang E', 'Peng G']</t>
  </si>
  <si>
    <t>['Azad MTA', 'Bhakta S', 'Tsukahara T']</t>
  </si>
  <si>
    <t>["O'Neil RT", 'Wang X', 'Morabito MV', 'Emeson RB']</t>
  </si>
  <si>
    <t>['Klein C', 'Lohmann K', 'Marras C', 'Munchau A']</t>
  </si>
  <si>
    <t>['Hedera P']</t>
  </si>
  <si>
    <t>Department of Gene Expression and Regulation, The Wistar Institute, Philadelphia, Pennsylvania, USA. Department of Gene Expression and Regulation, The Wistar Institute, Philadelphia, Pennsylvania, USA. Department of Gene Expression and Regulation, The Wistar Institute, Philadelphia, Pennsylvania, USA. Department of Gene Expression and Regulation, The Wistar Institute, Philadelphia, Pennsylvania, USA.</t>
  </si>
  <si>
    <t>Department of Molecular and Integrative Physiology, University of Kansas Medical Center, Kansas City, KS 661601, USA. Department of Molecular and Integrative Physiology, University of Kansas Medical Center, Kansas City, KS 661601, USA. Department of Molecular and Integrative Physiology, University of Kansas Medical Center, Kansas City, KS 661601, USA.</t>
  </si>
  <si>
    <t>Department of Statistics and Data Science, The Hebrew University of Jerusalem, Jerusalem, Israel. Electronic address: nirelr@mail.huji.ac.il. Air quality and Climate Change Division, Israel Ministry for Environment Protection, Jerusalem, Israel. Electronic address: ilan.levy@mail.huji.ac.il. Department of Epidemiology, School of Public Health, University of Michigan, Ann Arbor, MI, United States. Electronic address: sadar@umich.edu. Department of Statistics and Data Science, The Hebrew University of Jerusalem, Jerusalem, Israel. Electronic address: blagun@stat.haifa.ac.il. Occupational Medicine Clinic, Rabin Medical Center, Petah Tiqua, Israel. Electronic address: SHalonpe@clalit.org.il. SHL Telemedicine, Tel Aviv, Israel. Department of Geography, The Hebrew University of Jerusalem, Jerusalem, Israel. Electronic address: uri.dayan@mail.huji.ac.il.</t>
  </si>
  <si>
    <t>King Abdullah University of Science and Technology (KAUST), Pathogen Genomics Laboratory, Biological and Environmental Science and Engineering (BESE), Thuwal-Jeddah, 23955-6900, Saudi Arabia. Electronic address: tobias.mourier@kaust.edu.sa. King Abdullah University of Science and Technology (KAUST), Pathogen Genomics Laboratory, Biological and Environmental Science and Engineering (BESE), Thuwal-Jeddah, 23955-6900, Saudi Arabia. National Virus Reference Laboratory (NVRL), School of Medicine, University College Dublin, Belfield, D04 V1W8, Dublin, Ireland; Research Center for Zoonosis Control, Global Institution for Collaborative Research and Education (GI-CoRE), Hokkaido University, N20 W10 Kita-ku, Sapporo, 001-0020, Japan. National Virus Reference Laboratory (NVRL), School of Medicine, University College Dublin, Belfield, D04 V1W8, Dublin, Ireland; Research Center for Zoonosis Control, Global Institution for Collaborative Research and Education (GI-CoRE), Hokkaido University, N20 W10 Kita-ku, Sapporo, 001-0020, Japan. National Virus Reference Laboratory (NVRL), School of Medicine, University College Dublin, Belfield, D04 V1W8, Dublin, Ireland; Research Center for Zoonosis Control, Global Institution for Collaborative Research and Education (GI-CoRE), Hokkaido University, N20 W10 Kita-ku, Sapporo, 001-0020, Japan; Global Virus Network (GVN), 801 W. Baltimore St., Baltimore, MD, 21201, USA. King Abdullah University of Science and Technology (KAUST), Pathogen Genomics Laboratory, Biological and Environmental Science and Engineering (BESE), Thuwal-Jeddah, 23955-6900, Saudi Arabia; Research Center for Zoonosis Control, Global Institution for Collaborative Research and Education (GI-CoRE), Hokkaido University, N20 W10 Kita-ku, Sapporo, 001-0020, Japan. Electronic address: arnab.pain@kaust.edu.sa.</t>
  </si>
  <si>
    <t>Departments of Cardiology. Departments of Cardiology. Ophthalmology, Karabuk University Faculty of Medicine, Karabuk, Turkey. Ophthalmology, Karabuk University Faculty of Medicine, Karabuk, Turkey. Departments of Cardiology.</t>
  </si>
  <si>
    <t>Department of Biology, Indiana University, Bloomington, Indiana 47405, USA. Medical Sciences Program, Indiana University School of Medicine-Bloomington, Bloomington, Indiana 47405, USA. Medical Sciences Program, Indiana University School of Medicine-Bloomington, Bloomington, Indiana 47405, USA. Medical Sciences Program, Indiana University School of Medicine-Bloomington, Bloomington, Indiana 47405, USA. Medical Sciences Program, Indiana University School of Medicine-Bloomington, Bloomington, Indiana 47405, USA. Medical Sciences Program, Indiana University School of Medicine-Bloomington, Bloomington, Indiana 47405, USA.</t>
  </si>
  <si>
    <t>Department of Biology, Indiana University, Bloomington, IN, USA. Department of Biology, Indiana University, Bloomington, IN, USA. Medical Sciences Program, Indiana University School of Medicine-Bloomington, Bloomington, IN, USA. Department of Molecular and Cellular Biochemistry, Indiana University, Bloomington, IN, USA. Medical Sciences Program, Indiana University School of Medicine-Bloomington, Bloomington, IN, USA.</t>
  </si>
  <si>
    <t>Zuckerberg Institute for Water Research, Blaustein Institutes for Desert Research, Ben-Gurion University of the Negev, Sede Boqer Campus, Midreshet Ben Gurion 8499000, Israel; Geological Survey of Israel, 32 Yeshayahu Leibowitz St., Jerusalem 9692100, Israel. Electronic address: roira@post.bgu.ac.il. Climate and Environmental Physics, Physics Institute, University of Bern, Hochschulstrasse 6, Bern 3012, Switzerland. Zuckerberg Institute for Water Research, Blaustein Institutes for Desert Research, Ben-Gurion University of the Negev, Sede Boqer Campus, Midreshet Ben Gurion 8499000, Israel. Physics Division, Argonne National Laboratory, 9700 Cass Avenue, Lemont, IL 60439, USA. Hefei National Laboratory for Physical Sciences at the Microscale, CAS Center for Excellence in Quantum Information and Quantum Physics, University of Science and Technology of China, 96 JinZhai Rd., Hefei, Anhui 230026, China. Hefei National Laboratory for Physical Sciences at the Microscale, CAS Center for Excellence in Quantum Information and Quantum Physics, University of Science and Technology of China, 96 JinZhai Rd., Hefei, Anhui 230026, China. Physics Division, Argonne National Laboratory, 9700 Cass Avenue, Lemont, IL 60439, USA. Department of the Geophysical Sciences, The University of Chicago, 5734 S. Ellis Avenue, Chicago, IL 60637, USA. Laboratory of Ion Beam Physics, ETH Zurich, Otto-Stern-Weg 5, Zurich 8093, Switzerland. Zuckerberg Institute for Water Research, Blaustein Institutes for Desert Research, Ben-Gurion University of the Negev, Sede Boqer Campus, Midreshet Ben Gurion 8499000, Israel; Geological Survey of Israel, 32 Yeshayahu Leibowitz St., Jerusalem 9692100, Israel. Department of the Geophysical Sciences, The University of Chicago, 5734 S. Ellis Avenue, Chicago, IL 60637, USA. Physics Division, Argonne National Laboratory, 9700 Cass Avenue, Lemont, IL 60439, USA; Department of Physics and Enrico Fermi Institute, The University of Chicago, 5734 S. Ellis Avenue, Chicago, IL 60637, USA. Geological Survey of Israel, 32 Yeshayahu Leibowitz St., Jerusalem 9692100, Israel.</t>
  </si>
  <si>
    <t>Departamento de Biologia Celular y Molecular, Facultad de Ciencias Biologicas, Pontificia Universidad Catolica de Chile, Santiago, Chile; Center of Excellence in Precision Medicine, Pfizer Chile, Santiago, Chile. Center of Excellence in Precision Medicine, Pfizer Chile, Santiago, Chile; Centro de Genetica y Genomica, Instituto de Ciencias e Innovacion en Medicina, Facultad de Medicina Clinica Alemana Universidad del Desarrollo, Chile. Center of Excellence in Precision Medicine, Pfizer Chile, Santiago, Chile; Centro de Investigacion y Tratamiento del Cancer, Facultad de Medicina, Universidad de Chile, Santiago, Chile. Centro de Investigacion y Tratamiento del Cancer, Facultad de Medicina, Universidad de Chile, Santiago, Chile; Departamento de Oncologia Basico Clinica, Facultad de Medicina, Universidad de Chile, Santiago, Chile. Division of Biomedical Informatics, Department of Medicine, University of California San Diego, California, United States; Moores Cancer Center, University of California San Diego, California, United States. Departamento de Biologia Celular y Molecular, Facultad de Ciencias Biologicas, Pontificia Universidad Catolica de Chile, Santiago, Chile. Electronic address: msjoberg@bio.puc.cl. Centro de Genetica y Genomica, Instituto de Ciencias e Innovacion en Medicina, Facultad de Medicina Clinica Alemana Universidad del Desarrollo, Chile. Electronic address: rarmisen@udd.cl.</t>
  </si>
  <si>
    <t>Research Institute for Biomedical Sciences, Tokyo University of Science, Noda-shi, Chiba, Japan. Research Institute for Biomedical Sciences, Tokyo University of Science, Noda-shi, Chiba, Japan. Research Institute for Biomedical Sciences, Tokyo University of Science, Noda-shi, Chiba, Japan.</t>
  </si>
  <si>
    <t>Department of Anesthesiology and Critical Care, Elias Clinical Emergency Hospital, 011461 Bucharest, Romania. Department of Neurosurgery, Carol Davila University of Medicine and Pharmacy, 020021 Bucharest, Romania. Department of Neurosurgery, Bagdasar-Arseni Clinical Emergency Hospital, 041915 Bucharest, Romania. Zentrum fur Kinder, Jugend und Frauenmedizin, Pediatrics 2 (General and Special Pediatrics), Klinikum Stuttgart, Olgahospital, 70174 Stuttgart, Germany. Department of Radiation Oncology, Sun Yat-sen University Cancer Center, State Key Laboratory of Oncology in South China, Collaborative Innovation Center of Cancer Medicine, Guangzhou 510060, China. Guangdong Esophageal Cancer Research Institute, Guangzhou 510060, China. Department of Neurosurgery, Carol Davila University of Medicine and Pharmacy, 020021 Bucharest, Romania. Department of Neurosurgery, Bagdasar-Arseni Clinical Emergency Hospital, 041915 Bucharest, Romania. Institute of Pathology, Charite-Universitatsmedizin Berlin, 10117 Berlin, Germany. Department of Translational Molecular Pathology, The University of Texas MD Anderson Cancer Center, Houston, TX 77030, USA. Center for RNA Interference and Non-Coding RNAs, The University of Texas MD Anderson Cancer Center, Houston, TX 77054, USA.</t>
  </si>
  <si>
    <t>Department of Dermatology, University Hospital of Zurich, Gloriastrasse 31, 8091 Zurich, Switzerland. Faculty of Medicine, University of Zurich, 8091 Zurich, Switzerland. Department of Dermatology, University Hospital of Zurich, Gloriastrasse 31, 8091 Zurich, Switzerland. Faculty of Medicine, University of Zurich, 8091 Zurich, Switzerland. Department of Biosciences, Biotechnology and Biopharmaceutics, University of Bari "A. Moro", 70121 Bari, Italy. Institute of Biomembranes, Bioenergetics and Molecular Biotechnologies (IBIOM), National Research Council, 70126 Bari, Italy. Department of Dermatology, University Hospital of Zurich, Gloriastrasse 31, 8091 Zurich, Switzerland. Faculty of Medicine, University of Zurich, 8091 Zurich, Switzerland. Department of Dermatology, University Hospital of Zurich, Gloriastrasse 31, 8091 Zurich, Switzerland. Faculty of Medicine, University of Zurich, 8091 Zurich, Switzerland. Department of Dermatology, University Hospital of Zurich, Gloriastrasse 31, 8091 Zurich, Switzerland. Faculty of Medicine, University of Zurich, 8091 Zurich, Switzerland. Department of Dermatology, University Hospital of Zurich, Gloriastrasse 31, 8091 Zurich, Switzerland. Faculty of Medicine, University of Zurich, 8091 Zurich, Switzerland. Department of Dermatology and Allergy, University Hospital, LMU Munich, 80336 Munich, Germany. Department of Dermatology, University Hospital of Zurich, Gloriastrasse 31, 8091 Zurich, Switzerland. Faculty of Medicine, University of Zurich, 8091 Zurich, Switzerland. Department of Dermatology, Lausanne University Hospital and Faculty of Biology and Medicine, University of Lausanne, 1015 Lausanne, Switzerland. Department of Dermatology, University Hospital of Zurich, Gloriastrasse 31, 8091 Zurich, Switzerland. Faculty of Medicine, University of Zurich, 8091 Zurich, Switzerland. Department of Dermatology, University Hospital of Zurich, Gloriastrasse 31, 8091 Zurich, Switzerland. Faculty of Medicine, University of Zurich, 8091 Zurich, Switzerland.</t>
  </si>
  <si>
    <t>Department of Human Genetics, University of Chicago, Chicago, United States. Department of Human Genetics, University of Chicago, Chicago, United States. Department of Human Genetics, University of Chicago, Chicago, United States. Department of Medicine, University of Chicago, Chicago, United States. Department of Medicine, University of Chicago, Chicago, United States. Department of Medicine, University of Chicago, Chicago, United States. Department of Human Genetics, University of Chicago, Chicago, United States.</t>
  </si>
  <si>
    <t>State Key Laboratory of Protein and Plant Gene Research, Center for Bioinformatics, School of Life Sciences, Peking University, Beijing, 100871, China. Academy for Advanced Interdisciplinary Studies, Peking University, Beijing, 100871, China. State Key Laboratory of Protein and Plant Gene Research, Center for Bioinformatics, School of Life Sciences, Peking University, Beijing, 100871, China. The Mina and Everard Goodman Faculty of Life Sciences, Bar Ilan University, Ramat-Gan 52900, Israel. Key Laboratory for Insect-Pollinator Biology of the Ministry of Agriculture and Rural Affairs, Institute of Apicultural Research, Chinese Academy of Agricultural Sciences, Beijing, 100093, China. Raymond and Beverly Sackler School of Physics and Astronomy and Sagol School of Neuroscience, Tel Aviv University, Tel Aviv 6997801, Israel. State Key Laboratory of Protein and Plant Gene Research, Center for Bioinformatics, School of Life Sciences, Peking University, Beijing, 100871, China.</t>
  </si>
  <si>
    <t>Department of Environmental and Occupational Health Sciences, University of Washington School of Public Health, Seattle, WA, USA. VA Northwest Network Mental Illness Research, Education, and Clinical Center, VA Puget Sound Health Care System, Seattle, WA, USA. Department of Psychiatry and Behavioral Sciences, University of Washington, Seattle, WA, USA. Geriatric Research, Education, and Clinical Center, VA Puget Sound Health Care System, Seattle, WA, USA. Department of Epidemiology, University of Michigan, Ann Arbor, MI, USA. Division of Neuropathology, Department of Laboratory Medicine and Pathology, University of Washington, Seattle, WA, USA. Division of Neuropathology, Department of Laboratory Medicine and Pathology, University of Washington, Seattle, WA, USA. School of Medicine, University of Washington, Seattle, WA, USA. School of Medicine, University of Washington, Seattle, WA, USA. Kaiser Permanente Washington Health Research Institute, Seattle, WA, USA. Department of Environmental and Occupational Health Sciences, University of Washington School of Public Health, Seattle, WA, USA. Departments of Medicine and Epidemiology, University of Washington School of Public Health, Seattle, WA, USA. Department of Biostatistics, University of Washington School of Public Health, Seattle, WA, USA. Department of Environmental and Occupational Health Sciences, University of Washington School of Public Health, Seattle, WA, USA. Department of Biostatistics, University of Washington School of Public Health, Seattle, WA, USA.</t>
  </si>
  <si>
    <t>Faculty of Medicine, Department of Pediatrics, Division of Pediatric Nephrology, Akdeniz University, 07070, Antalya, Turkey. mkoyun@akdeniz.edu.tr. Faculty of Medicine, Department of Pediatrics, Division of Pediatric Nephrology, Akdeniz University, 07070, Antalya, Turkey. Faculty of Medicine, Department of Pediatrics, Division of Pediatric Nephrology, Akdeniz University, 07070, Antalya, Turkey. Faculty of Medicine, Department of Pediatrics, Division of Pediatric Nephrology, Akdeniz University, 07070, Antalya, Turkey. Faculty of Medicine, Department of Pediatrics, Division of Pediatric Nephrology, Akdeniz University, 07070, Antalya, Turkey. Faculty of Medicine, Department of Pediatrics, Division of Pediatric Nephrology, Akdeniz University, 07070, Antalya, Turkey. Faculty of Medicine, Department of Pediatrics, Molecular Medicine Laboratory, Ege University, Izmir, Turkey. Faculty of Medicine, Department of Pediatrics, Division of Pediatric Nephrology, Akdeniz University, 07070, Antalya, Turkey.</t>
  </si>
  <si>
    <t>Biomedical Research Unit &amp; Laboratory Animal Centre - Dental Research Cell, Saveetha Dental College &amp; Hospital, Saveetha Institute of Medical &amp; Technical Sciences (SIMATS), Saveetha University, Chennai 600077, India. Biomedical Research Unit &amp; Laboratory Animal Centre - Dental Research Cell, Saveetha Dental College &amp; Hospital, Saveetha Institute of Medical &amp; Technical Sciences (SIMATS), Saveetha University, Chennai 600077, India.</t>
  </si>
  <si>
    <t>Department of Nutrition and Dietetics, Gaziantep University, Gaziantep, Turkey 27310.</t>
  </si>
  <si>
    <t>Department of Chemistry, Faculty of Science, Fukuoka University, Fukuoka, Japan. Department of Chemistry, Faculty of Science, Fukuoka University, Fukuoka, Japan. Department of Chemistry, Faculty of Science, Fukuoka University, Fukuoka, Japan. Department of Chemistry, Faculty of Science, Fukuoka University, Fukuoka, Japan. Department of Chemistry, Faculty of Science, Fukuoka University, Fukuoka, Japan.</t>
  </si>
  <si>
    <t>Clintrex Research Corp, Sarasota, FL, USA. Mount Sinai School of Medicine, New York, NY, USA. James J and Joan A Gardner Center for Parkinson's disease and Movement Disorders, University of Cincinnati, Cincinnati, OH, USA. University and Institute for Research and Medical Care IRCCS San Raffaele, Roma, Italy. Michigan Institute for Neurological Disorders, Farmington Hills, MI, USA. Quest Research Institute, Farmington Hills, MI, USA. Clintrex Research Corp, Sarasota, FL, USA. 4Pharma AB, Stockholm, Sweden. NeuroDerm Ltd., Rehovot, Israel. NeuroDerm Ltd., Rehovot, Israel. NeuroDerm Ltd., Rehovot, Israel. NeuroDerm Ltd., Rehovot, Israel. NeuroDerm Ltd., Rehovot, Israel. Department of Neurology, Medical University Innsbruck, Innsbruck, Austria.</t>
  </si>
  <si>
    <t>Department of Psychiatry, University of California San Diego, San Diego, California, USA. Department of Psychiatry, University of California San Diego, San Diego, California, USA. SDSU/UC San Diego Joint Doctoral Program in Clinical Psychology, San Diego, California, USA. Department of Psychiatry, University of California San Diego, San Diego, California, USA. Department of Psychiatry, University of California San Diego, San Diego, California, USA. SDSU/UC San Diego Joint Doctoral Program in Clinical Psychology, San Diego, California, USA. Advancing Diversity in Aging Research (ADAR) Program, San Diego State University, San Diego, California, USA. Department of Psychiatry, University of California San Diego, San Diego, California, USA. National Center for Scientific Research, University of Bordeaux, EPHE PSL Research University, Bordeaux, France. Department of Psychiatry, University of California San Diego, San Diego, California, USA. VA San Diego Healthcare System, San Diego, California, USA.</t>
  </si>
  <si>
    <t>RNA Editing Lab, Oncohaematology Department, IRCCS Ospedale Pediatrico "Bambino Gesu", Rome, Italy. RNA Editing Lab, Oncohaematology Department, IRCCS Ospedale Pediatrico "Bambino Gesu", Rome, Italy. RNA Editing Lab, Oncohaematology Department, IRCCS Ospedale Pediatrico "Bambino Gesu", Rome, Italy. RNA Editing Lab, Oncohaematology Department, IRCCS Ospedale Pediatrico "Bambino Gesu", Rome, Italy. RNA Editing Lab, Oncohaematology Department, IRCCS Ospedale Pediatrico "Bambino Gesu", Rome, Italy. RNA Editing Lab, Oncohaematology Department, IRCCS Ospedale Pediatrico "Bambino Gesu", Rome, Italy. angela.gallo@opbg.net.</t>
  </si>
  <si>
    <t>Gastroenterology Division, Department of Medicine, Harvard Medical School, Boston, Massachusetts. Gastroenterology Division, Department of Medicine, Harvard Medical School, Boston, Massachusetts. Center for Cancer Risk Assessment, Cancer Center, Harvard Medical School, Boston, Massachusetts. Department of Pathology, H. Lee Moffitt Cancer Center and Research Institute, Tampa, Florida. Department of Surgery, Memorial Sloan Kettering Cancer Center, New York, New York. Department of Surgery, Massachusetts General Hospital, Harvard Medical School, Boston, Massachusetts. Gastroenterology Division, Department of Medicine, Harvard Medical School, Boston, Massachusetts; Center for Cancer Risk Assessment, Cancer Center, Harvard Medical School, Boston, Massachusetts. Electronic address: Chung.Daniel@mgh.harvard.edu.</t>
  </si>
  <si>
    <t>Department of Internal Medicine III with Haematology, Medical Oncology, Haemostaseology, Infectiology and Rheumatology, Oncologic Center, Salzburg Cancer Research Institute-Laboratory for Immunological and Molecular Cancer Research (SCRI-LIMCR), Paracelsus Medical University, Salzburg, Austria. Cancer Cluster Salzburg, Salzburg, Austria. Department of Internal Medicine III with Haematology, Medical Oncology, Haemostaseology, Infectiology and Rheumatology, Oncologic Center, Salzburg Cancer Research Institute-Laboratory for Immunological and Molecular Cancer Research (SCRI-LIMCR), Paracelsus Medical University, Salzburg, Austria. Cancer Cluster Salzburg, Salzburg, Austria. The Mina and Everard Goodman Faculty of Life Sciences, Bar-Ilan University, Ramat-Gan, 5290002, Israel. The Mina and Everard Goodman Faculty of Life Sciences, Bar-Ilan University, Ramat-Gan, 5290002, Israel. Department of Internal Medicine III with Haematology, Medical Oncology, Haemostaseology, Infectiology and Rheumatology, Oncologic Center, Salzburg Cancer Research Institute-Laboratory for Immunological and Molecular Cancer Research (SCRI-LIMCR), Paracelsus Medical University, Salzburg, Austria. Cancer Cluster Salzburg, Salzburg, Austria. Department of Biosciences, Paris Lodron University of Salzburg, Salzburg, Austria. Department of Internal Medicine III with Haematology, Medical Oncology, Haemostaseology, Infectiology and Rheumatology, Oncologic Center, Salzburg Cancer Research Institute-Laboratory for Immunological and Molecular Cancer Research (SCRI-LIMCR), Paracelsus Medical University, Salzburg, Austria. Cancer Cluster Salzburg, Salzburg, Austria. Department of Biosciences, Paris Lodron University of Salzburg, Salzburg, Austria. Department of Internal Medicine III with Haematology, Medical Oncology, Haemostaseology, Infectiology and Rheumatology, Oncologic Center, Salzburg Cancer Research Institute-Laboratory for Immunological and Molecular Cancer Research (SCRI-LIMCR), Paracelsus Medical University, Salzburg, Austria. Cancer Cluster Salzburg, Salzburg, Austria. Department of Biosciences, Paris Lodron University of Salzburg, Salzburg, Austria. School of Life Sciences, University of Warwick, Coventry, UK. Molecular Pathology of Lymphoid Neoplasms Program, Institut d'Investigacions Biomediques August Pi i Sunyer (IDIBAPS), Barcelona, Spain. Centro de Investigacion Biomedica en Red de Cancer (CIBERONC), Madrid, Spain. Molecular Pathology of Lymphoid Neoplasms Program, Institut d'Investigacions Biomediques August Pi i Sunyer (IDIBAPS), Barcelona, Spain. Centro de Investigacion Biomedica en Red de Cancer (CIBERONC), Madrid, Spain. Hematopathology Section, Hospital Clinic of Barcelona, University of Barcelona, Barcelona, Spain. Department of Internal Medicine III with Haematology, Medical Oncology, Haemostaseology, Infectiology and Rheumatology, Oncologic Center, Salzburg Cancer Research Institute-Laboratory for Immunological and Molecular Cancer Research (SCRI-LIMCR), Paracelsus Medical University, Salzburg, Austria. Cancer Cluster Salzburg, Salzburg, Austria. Salzburg Cancer Research Institute-Center for Clinical Cancer and Immunology Trials (CCCIT), Salzburg, Austria. Department of Internal Medicine III with Haematology, Medical Oncology, Haemostaseology, Infectiology and Rheumatology, Oncologic Center, Salzburg Cancer Research Institute-Laboratory for Immunological and Molecular Cancer Research (SCRI-LIMCR), Paracelsus Medical University, Salzburg, Austria. Cancer Cluster Salzburg, Salzburg, Austria. Salzburg Cancer Research Institute-Center for Clinical Cancer and Immunology Trials (CCCIT), Salzburg, Austria. Austrian Group for Medical Tumor Therapy (AGMT), Salzburg, Austria. Department of Internal Medicine III with Haematology, Medical Oncology, Haemostaseology, Infectiology and Rheumatology, Oncologic Center, Salzburg Cancer Research Institute-Laboratory for Immunological and Molecular Cancer Research (SCRI-LIMCR), Paracelsus Medical University, Salzburg, Austria. r.geisberger@salk.at. Cancer Cluster Salzburg, Salzburg, Austria. r.geisberger@salk.at.</t>
  </si>
  <si>
    <t>Department of Microbiology, Shimane University Faculty of Medicine, Izumo, Shimane, Japan. Ningxia Medical University, Yinchuan, Ningxia, China. Department of Microbiology, Shimane University Faculty of Medicine, Izumo, Shimane, Japan. Ningxia Medical University, Yinchuan, Ningxia, China. Department of Microbiology, Shimane University Faculty of Medicine, Izumo, Shimane, Japan. iizasah@med.shimane-u.ac.jp.</t>
  </si>
  <si>
    <t>Mina and Everard Goodman Faculty of Life Sciences, Bar-Ilan University, Ramat Gan, Israel. Mina and Everard Goodman Faculty of Life Sciences, Bar-Ilan University, Ramat Gan, Israel. erez.levanon@biu.ac.il.</t>
  </si>
  <si>
    <t>School of Chemical and Biomedical Engineering, Nanyang Technological University, Singapore, Singapore. Genome Institute of Singapore, Agency for Science Technology and Research, Singapore, Singapore. Genome Institute of Singapore, Agency for Science Technology and Research, Singapore, Singapore. School of Chemical and Biomedical Engineering, Nanyang Technological University, Singapore, Singapore. mh.tan@ntu.edu.sg. Genome Institute of Singapore, Agency for Science Technology and Research, Singapore, Singapore. mh.tan@ntu.edu.sg.</t>
  </si>
  <si>
    <t>Mina and Everard Goodman Faculty of Life Sciences, Bar-Ilan University, Ramat-Gan, Israel. ronicohenfultheim@gmail.com. Mina and Everard Goodman Faculty of Life Sciences, Bar-Ilan University, Ramat-Gan, Israel.</t>
  </si>
  <si>
    <t>Raymond and Beverly Sackler School of Physics and Astronomy and Sagol School of Neuroscience, Tel Aviv University, Tel Aviv, Israel. elieis@post.tau.ac.il.</t>
  </si>
  <si>
    <t>Department of Biomedicine and Prevention, University of Rome Tor Vergata, Rome, Italy. Department of Biomedicine and Prevention, University of Rome Tor Vergata, Rome, Italy. Department of Biomedicine and Prevention, University of Rome Tor Vergata, Rome, Italy. Department of Biomedicine and Prevention, University of Rome Tor Vergata, Rome, Italy. alessandro.michienzi@uniroma2.it.</t>
  </si>
  <si>
    <t>Department of Medicine, Yong Loo Lin School of Medicine, National University of Singapore, Singapore, Singapore. Cancer Science Institute of Singapore, Singapore, Singapore. Cancer Science Institute of Singapore, Singapore, Singapore. Department of Medicine, Yong Loo Lin School of Medicine, National University of Singapore, Singapore, Singapore. csicwj@nus.edu.sg. Cancer Science Institute of Singapore, Singapore, Singapore. csicwj@nus.edu.sg. Department of Haematology-Oncology, National University Cancer Institute of Singapore, National University Health System, Singapore, Singapore. csicwj@nus.edu.sg.</t>
  </si>
  <si>
    <t>Program in Cellular and Molecular Medicine, Boston Children's Hospital, Boston, MA, USA. Department of Biological Chemistry and Molecular Pharmacology, Harvard Medical School, Boston, MA, USA. Program in Cellular and Molecular Medicine, Boston Children's Hospital, Boston, MA, USA. Department of Biological Chemistry and Molecular Pharmacology, Harvard Medical School, Boston, MA, USA. Program in Cellular and Molecular Medicine, Boston Children's Hospital, Boston, MA, USA. Sun.Hur@childrens.harvard.edu. Department of Biological Chemistry and Molecular Pharmacology, Harvard Medical School, Boston, MA, USA. Sun.Hur@childrens.harvard.edu.</t>
  </si>
  <si>
    <t>Interfaculty Institute of Biochemistry, University of Tubingen, Tubingen, Germany. Interfaculty Institute of Biochemistry, University of Tubingen, Tubingen, Germany. thorsten.stafforst@uni-tuebingen.de.</t>
  </si>
  <si>
    <t>Institute of Animal Science, Chinese Academy of Agricultural Sciences, Beijing, China. Department of Animal and Avian Science, University of Maryland, College Park, USA. Key Laboratory of Animal Genetics, Breeding and Reproduction, Ministry of Agriculture &amp; National Engineering Laboratory for Animal Breeding, College of Animal Science and Technology, China Agricultural University, Beijing, China. Institute of Animal Science, Chinese Academy of Agricultural Sciences, Beijing, China. Key Laboratory of Animal Genetics, Breeding and Reproduction, Ministry of Agriculture &amp; National Engineering Laboratory for Animal Breeding, College of Animal Science and Technology, China Agricultural University, Beijing, China. Key Laboratory of Animal Genetics, Breeding and Reproduction, Ministry of Agriculture &amp; National Engineering Laboratory for Animal Breeding, College of Animal Science and Technology, China Agricultural University, Beijing, China. Institute of Animal Science, Chinese Academy of Agricultural Sciences, Beijing, China. Key Laboratory of Animal Genetics, Breeding and Reproduction, Ministry of Agriculture &amp; National Engineering Laboratory for Animal Breeding, College of Animal Science and Technology, China Agricultural University, Beijing, China. Department of Animal and Avian Science, University of Maryland, College Park, USA.</t>
  </si>
  <si>
    <t>School of Public Health, Boston University, Boston, Massachusetts, USA. School of Public Health, University of Michigan, Ann Arbor, Michigan, USA. Institute for Healthy Aging, Rush University, Chicago, Illinois, USA. Institute for Healthy Aging, Rush University, Chicago, Illinois, USA. School of Public Health, University of Washington, Seattle, Washington, USA. Department of Public Health Sciences, UC Davis, Davis, California, USA. School of Public Health, University of Michigan, Ann Arbor, Michigan, USA. School of Public Health, University of Michigan, Ann Arbor, Michigan, USA.</t>
  </si>
  <si>
    <t>Department of Biosciences, Biotechnologies and Biopharmaceutics (DBBB), University of Bari, Via Orabona 4, 70125 Bari, Italy. Institute of Biomembranes, Bioenergetics and Molecular Biotechnologies (IBIOM), National Research Council, Via Amendola 122/O, 70126 Bari, Italy. Department of Biosciences, Biotechnologies and Biopharmaceutics (DBBB), University of Bari, Via Orabona 4, 70125 Bari, Italy. SCAI-Super Computing Applications and Innovation Department, CINECA, Via dei Tizii 6B, 00185 Rome, Italy. Mina and Everard Goodman Faculty of Life Sciences, Bar-Ilan University, 52900 Ramat Gan, Israel. Mina and Everard Goodman Faculty of Life Sciences, Bar-Ilan University, 52900 Ramat Gan, Israel. Department of Ecological and Biological Sciences (DEB), University of Tuscia, Via S. Camillo de Lellis 44, 01100 Viterbo, Italy. Department for Innovation in Biological, Agro-food and Forest systems (DIBAF), University of Tuscia, Via S. Camillo de Lellis 44, 01100 Viterbo, Italy. Department of Biosciences, Biotechnologies and Biopharmaceutics (DBBB), University of Bari, Via Orabona 4, 70125 Bari, Italy. Institute of Biomembranes, Bioenergetics and Molecular Biotechnologies (IBIOM), National Research Council, Via Amendola 122/O, 70126 Bari, Italy. National Institute of Biostructures and Biosystems (INBB), 00136 Roma, Italy. Department of Biosciences, Biotechnologies and Biopharmaceutics (DBBB), University of Bari, Via Orabona 4, 70125 Bari, Italy. Institute of Biomembranes, Bioenergetics and Molecular Biotechnologies (IBIOM), National Research Council, Via Amendola 122/O, 70126 Bari, Italy. National Institute of Biostructures and Biosystems (INBB), 00136 Roma, Italy.</t>
  </si>
  <si>
    <t>Department of Medicine, Division of Molecular Oncology, Washington University School of Medicine, Saint Louis, MO, USA. Department of Medicine, Division of Molecular Oncology, Washington University School of Medicine, Saint Louis, MO, USA. Department of Medicine, Division of Molecular Oncology, Washington University School of Medicine, Saint Louis, MO, USA. Department of Medicine, Division of Molecular Oncology, Washington University School of Medicine, Saint Louis, MO, USA. Department of Medicine, Division of Molecular Oncology, Washington University School of Medicine, Saint Louis, MO, USA. Department of Medicine, Division of Molecular Oncology, Washington University School of Medicine, Saint Louis, MO, USA. Department of Medicine, Division of Molecular Oncology, Washington University School of Medicine, Saint Louis, MO, USA. Department of Medicine, Division of Molecular Oncology, Washington University School of Medicine, Saint Louis, MO, USA. Department of Medicine, Division of Molecular Oncology, Washington University School of Medicine, Saint Louis, MO, USA. Department of Medicine, Division of Molecular Oncology, Washington University School of Medicine, Saint Louis, MO, USA. jweber@wustl.edu. Department of Cell Biology and Physiology, Siteman Cancer Center, Washington University School of Medicine, Saint Louis, MO, USA. jweber@wustl.edu.</t>
  </si>
  <si>
    <t>Drug Metabolism and Toxicology, Faculty of Pharmaceutical Sciences, Kanazawa University, Kakuma-machi, Kanazawa, 920-1192, Japan. Drug Metabolism and Toxicology, Faculty of Pharmaceutical Sciences, Kanazawa University, Kakuma-machi, Kanazawa, 920-1192, Japan; WPI Nano Life Science Institute (WPI-NanoLSI), Kanazawa University, Kakuma-machi, Kanazawa, 920-1192, Japan. Electronic address: mnakano@staff.kanazawa-u.ac.jp. Drug Metabolism and Toxicology, Faculty of Pharmaceutical Sciences, Kanazawa University, Kakuma-machi, Kanazawa, 920-1192, Japan. Drug Metabolism and Toxicology, Faculty of Pharmaceutical Sciences, Kanazawa University, Kakuma-machi, Kanazawa, 920-1192, Japan; WPI Nano Life Science Institute (WPI-NanoLSI), Kanazawa University, Kakuma-machi, Kanazawa, 920-1192, Japan. Drug Metabolism and Toxicology, Faculty of Pharmaceutical Sciences, Kanazawa University, Kakuma-machi, Kanazawa, 920-1192, Japan; WPI Nano Life Science Institute (WPI-NanoLSI), Kanazawa University, Kakuma-machi, Kanazawa, 920-1192, Japan. Electronic address: nmiki@p.kanazawa-u.ac.jp.</t>
  </si>
  <si>
    <t>Department of Pharmacology, School of Medicine, Tokyo Medical University, 6-1-1 Shinjuku, Shinjuku-ku, Tokyo, 160-8402, Japan. Department of Pharmacology, School of Medicine, Tokyo Medical University, 6-1-1 Shinjuku, Shinjuku-ku, Tokyo, 160-8402, Japan.</t>
  </si>
  <si>
    <t>Inst. of Molecular Bioimaging and Physiology, Consiglio Nazionale delle Ricerche (IBFM-CNR), Segrate, Milan, Italy. Bicocca Bioinformatics, Biostatistics and Bioimaging Centre - B4, Milan, Italy. Inst. of Molecular Bioimaging and Physiology, Consiglio Nazionale delle Ricerche (IBFM-CNR), Segrate, Milan, Italy. Department of Informatics, Systems and Communication, Univ. of Milan-Bicocca, Milan, Italy. Department of Informatics, Systems and Communication, Univ. of Milan-Bicocca, Milan, Italy. Department of Medicine and Surgery, Univ. of Milan-Bicocca, Monza, Italy. Department of Medicine and Surgery, Univ. of Milan-Bicocca, Monza, Italy.</t>
  </si>
  <si>
    <t>Department of Pharmacology, Vanderbilt University School of Medicine, Nashville, TN, USA. Department of Pharmacology, Vanderbilt University School of Medicine, Nashville, TN, USA. Department of Pharmacology, Vanderbilt University School of Medicine, Nashville, TN, USA. Training Program in Neuroscience, Vanderbilt University School of Medicine, Nashville, TN, USA. Department of Pharmacology, Vanderbilt University School of Medicine, Nashville, TN, USA. Training Program in Neuroscience, Vanderbilt University School of Medicine, Nashville, TN, USA.</t>
  </si>
  <si>
    <t>Department of Cardiology, Baskent University Hospital, Alanya Medical and Research Center, Alanya Department of Cardiology, Faculty of Medicine, Karabuk University, Karabuk Department of Cardiology, Baskent University, Ankara, Turkey.</t>
  </si>
  <si>
    <t>Central European Institute of Technology, Masaryk University Brno, Kamenice 753/5, Pavilion A35, Brno CZ-62500, Czech Republic. Central European Institute of Technology, Masaryk University Brno, Kamenice 753/5, Pavilion A35, Brno CZ-62500, Czech Republic. Central European Institute of Technology, Masaryk University Brno, Kamenice 753/5, Pavilion A35, Brno CZ-62500, Czech Republic. Central European Institute of Technology, Masaryk University Brno, Kamenice 753/5, Pavilion A35, Brno CZ-62500, Czech Republic. Central European Institute of Technology, Masaryk University Brno, Kamenice 753/5, Pavilion A35, Brno CZ-62500, Czech Republic. Electronic address: liam.keegan@ceitec.muni.cz. Central European Institute of Technology, Masaryk University Brno, Kamenice 753/5, Pavilion A35, Brno CZ-62500, Czech Republic. Electronic address: mary.oconnell@ceitec.muni.cz.</t>
  </si>
  <si>
    <t>Department of Biochemistry and Molecular Genetics, University of Colorado Denver School of Medicine, Aurora, CO, 80045, USA. Department of Biochemistry and Molecular Genetics, University of Colorado Denver School of Medicine, Aurora, CO, 80045, USA. Colorado School of Mines, Golden, CO, 80401, USA. Department of Biochemistry and Molecular Genetics, University of Colorado Denver School of Medicine, Aurora, CO, 80045, USA. Faculty of Pharmacy, Mansoura University, Mansoura, 35516, Egypt. Department of Biochemistry and Molecular Genetics, University of Colorado Denver School of Medicine, Aurora, CO, 80045, USA. RNA BioScience Initiative, University of Colorado Denver School of Medicine, Aurora, CO, 80045, USA. Department of Biochemistry and Molecular Genetics, University of Colorado Denver School of Medicine, Aurora, CO, 80045, USA. quentin.vicens@cuanschutz.edu. Department of Biochemistry and Molecular Genetics, University of Colorado Denver School of Medicine, Aurora, CO, 80045, USA. beat.vogeli@cuanschutz.edu.</t>
  </si>
  <si>
    <t>Programa de Oncovirologia, Instituto Nacional de Cancer, Rio de Janeiro, RJ 20.231-050, Brazil. Programa de Oncovirologia, Instituto Nacional de Cancer, Rio de Janeiro, RJ 20.231-050, Brazil. Laboratory of Immunoregulation, National Institute of Allergy and Infectious Diseases, Bethesda, MD 20892, USA. Programa de Oncovirologia, Instituto Nacional de Cancer, Rio de Janeiro, RJ 20.231-050, Brazil. Programa de Oncovirologia, Instituto Nacional de Cancer, Rio de Janeiro, RJ 20.231-050, Brazil. Laboratory of Immunoregulation, National Institute of Allergy and Infectious Diseases, Bethesda, MD 20892, USA. Laboratory of Immunoregulation, National Institute of Allergy and Infectious Diseases, Bethesda, MD 20892, USA. Programa de Imunologia e Biologia de Tumores, Instituto Nacional de Cancer, Rio de Janeiro, RJ 20.231-050, Brazil. Divisao de Pesquisa Clinica e Desenvolvimento Tecnologico, Instituto Nacional de Cancer, Rio de Janeiro, RJ 20.231-050, Brazil. Programa de Oncovirologia, Instituto Nacional de Cancer, Rio de Janeiro, RJ 20.231-050, Brazil.</t>
  </si>
  <si>
    <t>Department of Mathematics, Vanderbilt University, Nashville, TN 37212. Department of Medicine, Vanderbilt University Medical Center, Nashville, TN 37212; and. Department of Medicine, Vanderbilt University Medical Center, Nashville, TN 37212; and. Department of Medicine, Vanderbilt University Medical Center, Nashville, TN 37212; and tom.aune@vumc.org. Department of Pathology, Microbiology and Immunology, Vanderbilt University, Nashville, TN 37212.</t>
  </si>
  <si>
    <t>Faculty of Social Welfare and Health Sciences, University of Haifa, Haifa, Israel. Neurologic Rehabilitation Center, Clalit Health Services, Kiryat Byalik, Israel. Department of Family Medicine, Haifa and Western Gallilee District, Clalit Health Services, Haifa, Israel. Faculty of Medicine, Department of Family Medicine, Technion - Israel Institute of Technology, Haifa, Israel. Clinical Research Unit, Clalit Health Services, Haifa and Western Galilee District, Haifa, Israel. Department of Family Medicine, Faculty of Medicine, Technion - Israel Institute of Technology, Haifa, Israel. Faculty of Social Welfare and Health Sciences, Department of Physical Therapy, University of Haifa, Haifa, Israel.</t>
  </si>
  <si>
    <t>Department of Clinical and Experimental Medicine, University of Catania, 95125 Catania, Italy. Department of Cancer Biology and Genetics and Comprehensive Cancer Center, The Ohio State University, Columbus, OH 43210, USA. Department of Cancer Biology and Genetics and Comprehensive Cancer Center, The Ohio State University, Columbus, OH 43210, USA. Division of Pulmonary Diseases and Critical Care Medicine, Virginia Commonwealth University, Richmond, VA 23298, USA. Department of Cancer Biology and Genetics and Comprehensive Cancer Center, The Ohio State University, Columbus, OH 43210, USA. Department of Cancer Biology and Genetics and Comprehensive Cancer Center, The Ohio State University, Columbus, OH 43210, USA.</t>
  </si>
  <si>
    <t>Faculty of Engineering and Natural Sciences, Sabanci University, Istanbul 34956, Turkey. Faculty of Engineering and Natural Sciences, Sabanci University, Istanbul 34956, Turkey. Faculty of Engineering and Natural Sciences, Sabanci University, Istanbul 34956, Turkey. Faculty of Engineering and Natural Sciences, Sabanci University, Istanbul 34956, Turkey. Faculty of Engineering and Natural Sciences, Sabanci University, Istanbul 34956, Turkey.</t>
  </si>
  <si>
    <t>Department of Chemistry, University of California, Davis, California 95616, United States. Department of Chemistry, University of California, Davis, California 95616, United States. ProQR Therapeutics, 2333 CK Leiden, The Netherlands. ProQR Therapeutics, 2333 CK Leiden, The Netherlands. ProQR Therapeutics, 2333 CK Leiden, The Netherlands. ProQR Therapeutics, 2333 CK Leiden, The Netherlands. Department of Chemistry, University of California, Davis, California 95616, United States. Department of Chemistry, University of California, Davis, California 95616, United States. Department of Molecular and Cellular Biology, University of California, Davis, California 95616, United States. Department of Chemistry, University of California, Davis, California 95616, United States.</t>
  </si>
  <si>
    <t>Department of Mathematics, Vanderbilt University, Nashville, TN, 37212, USA. Department of Medicine, Vanderbilt University Medical Center, Nashville, TN, 37212, USA. Department of Medicine, Vanderbilt University Medical Center, Nashville, TN, 37212, USA. Department of Medicine, Vanderbilt University Medical Center, Nashville, TN, 37212, USA. Department of Pathology, Microbiology and Immunology, Vanderbilt University Medical Center, Nashville, TN, 37212, USA.</t>
  </si>
  <si>
    <t>Department of Chemistry and RINS, Gyeongsang National University, Gyeongnam 52828, Korea. Department of Chemistry and RINS, Gyeongsang National University, Gyeongnam 52828, Korea. Department of Chemistry and RINS, Gyeongsang National University, Gyeongnam 52828, Korea. Department of Chemistry and RINS, Gyeongsang National University, Gyeongnam 52828, Korea. Division of Magnetic Resonance, Korea Basic Science Institute, Ochang, Chungbuk 28119, Korea. Center for Research Equipment, Korea Basic Science Institute, Ochang, Chungbuk 28119, Korea. Department of Chemistry and RINS, Gyeongsang National University, Gyeongnam 52828, Korea.</t>
  </si>
  <si>
    <t>Universite de Strasbourg, CNRS, Architecture et Reactivite de l'ARN, UPR9002, Strasbourg, France. Universite de Strasbourg, CNRS, Architecture et Reactivite de l'ARN, UPR9002, Strasbourg, France. Universite de Strasbourg, CNRS, Architecture et Reactivite de l'ARN, UPR9002, Strasbourg, France. Universite de Strasbourg, CNRS, Architecture et Reactivite de l'ARN, UPR9002, Strasbourg, France. Universite de Strasbourg, CNRS, Architecture et Reactivite de l'ARN, UPR9002, Strasbourg, France. Universite de Strasbourg, CNRS, Architecture et Reactivite de l'ARN, UPR9002, Strasbourg, France. Universite de Strasbourg, CNRS, Institut de Biologie Moleculaire et Cellulaire, Plateforme Proteomique Strasbourg-Esplanade, Strasbourg, France. Universite de Strasbourg, CNRS, Institut de Biologie Moleculaire et Cellulaire, Plateforme Proteomique Strasbourg-Esplanade, Strasbourg, France. Universite de Strasbourg, CNRS, Architecture et Reactivite de l'ARN, UPR9002, Strasbourg, France.</t>
  </si>
  <si>
    <t>State Key Laboratory of Protein and Plant Gene Research, Center for Bioinformatics, School of Life Sciences, Peking University, Beijing, China. State Key Laboratory of Protein and Plant Gene Research, Center for Bioinformatics, School of Life Sciences, Peking University, Beijing, China. State Key Laboratory of Protein and Plant Gene Research, Center for Bioinformatics, School of Life Sciences, Peking University, Beijing, China.</t>
  </si>
  <si>
    <t>Department of Microbiology and Molecular Genetics, Institute for Medical Research Israel Canada, Faculty of Medicine, Hebrew University of Jerusalem, Ein Kerem, Jerusalem 91120, Israel. Department of Microbiology and Molecular Genetics, Institute for Medical Research Israel Canada, Faculty of Medicine, Hebrew University of Jerusalem, Ein Kerem, Jerusalem 91120, Israel. Department of Microbiology and Molecular Genetics, Institute for Medical Research Israel Canada, Faculty of Medicine, Hebrew University of Jerusalem, Ein Kerem, Jerusalem 91120, Israel.</t>
  </si>
  <si>
    <t>Department of Genetics, Stanford University, Stanford, CA, USA. Department of Genetics, Stanford University, Stanford, CA, USA. Department of Biomedical Data Science, Stanford University, Stanford, CA, USA. Department of Genetics, Stanford University, Stanford, CA, USA. Department of Genetics, Stanford University, Stanford, CA, USA. Biophysics Program, Stanford University, Stanford, CA, USA. Department of Genetics, Stanford University, Stanford, CA, USA. Department of Biochemistry, Stanford University, Stanford, CA, USA. Department of Physics, Stanford University, Stanford, CA, USA. Department of Genetics, Stanford University, Stanford, CA, USA. akundaje@stanford.edu. Department of Computer Science, Stanford University, Stanford, CA, USA. akundaje@stanford.edu. Department of Genetics, Stanford University, Stanford, CA, USA. jin.billy.li@stanford.edu.</t>
  </si>
  <si>
    <t>Raymond and Beverly Sackler School of Physics and Astronomy, Tel Aviv University, Tel Aviv 6997801, Israel. Raymond and Beverly Sackler School of Physics and Astronomy, Tel Aviv University, Tel Aviv 6997801, Israel. The Eugene Bell Center, Marine Biological Laboratory, 7 MBL Street, Woods Hole, MA 02540, USA. Raymond and Beverly Sackler School of Physics and Astronomy, Tel Aviv University, Tel Aviv 6997801, Israel.</t>
  </si>
  <si>
    <t>Department of Biosciences, Biotechnology and Biopharmaceutics, University of Bari, Bari, Italy. Department of Biosciences, Biotechnology and Biopharmaceutics, University of Bari, Bari, Italy. SCAI-Super Computing Applications and Innovation Department, CINECA, Rome, Italy. SCAI-Super Computing Applications and Innovation Department, CINECA, Rome, Italy. SCAI-Super Computing Applications and Innovation Department, CINECA, Rome, Italy. Department for Innovation in Biological, Agro-Food and Forest Systems, DIBAF, University of Tuscia, Viterbo, Italy. Department of Ecological and Biological Sciences (DEB), University of Tuscia, Viterbo, Italy. Department of Ecological and Biological Sciences (DEB), University of Tuscia, Viterbo, Italy. Department of Biosciences, Biotechnology and Biopharmaceutics, University of Bari, Bari, Italy. Institute of Biomembranes and Bioenergetics, National Research Council, Bari, Italy. National Institute of Biostructures and Biosystems (INBB), Rome, Italy. Department of Biosciences, Biotechnology and Biopharmaceutics, University of Bari, Bari, Italy. ernesto.picardi@uniba.it. Institute of Biomembranes and Bioenergetics, National Research Council, Bari, Italy. ernesto.picardi@uniba.it. National Institute of Biostructures and Biosystems (INBB), Rome, Italy. ernesto.picardi@uniba.it.</t>
  </si>
  <si>
    <t>Otolaryngology-Head and Neck Surgery Clinic, Nusaybin State Hospital, Adar Street, 10/A-10 , Nusaybin, Mardin Turkey. Otolaryngology-Head and Neck Surgery Clinic, Ataturk Training and Research Hospital, Katip Celebi University, Izmir, Turkey.grid.411795.f0000 0004 0454 9420</t>
  </si>
  <si>
    <t>Department of Microbiology and Molecular Genetics, Institute for Medical Research Israel Canada, Faculty of Medicine, Hebrew University of Jerusalem, Ein Kerem, Jerusalem 91120, Israel. Department of Microbiology and Molecular Genetics, Institute for Medical Research Israel Canada, Faculty of Medicine, Hebrew University of Jerusalem, Ein Kerem, Jerusalem 91120, Israel. Department of Microbiology and Molecular Genetics, Institute for Medical Research Israel Canada, Faculty of Medicine, Hebrew University of Jerusalem, Ein Kerem, Jerusalem 91120, Israel. Department of Microbiology and Molecular Genetics, Institute for Medical Research Israel Canada, Faculty of Medicine, Hebrew University of Jerusalem, Ein Kerem, Jerusalem 91120, Israel. Department of Microbiology and Molecular Genetics, Institute for Medical Research Israel Canada, Faculty of Medicine, Hebrew University of Jerusalem, Ein Kerem, Jerusalem 91120, Israel. Department of Microbiology and Molecular Genetics, Institute for Medical Research Israel Canada, Faculty of Medicine, Hebrew University of Jerusalem, Ein Kerem, Jerusalem 91120, Israel.</t>
  </si>
  <si>
    <t>Instituto Gulbenkian de Ciencia, Rua Quinta Grande 6, Oeiras 2781-156, Portugal. Instituto Gulbenkian de Ciencia, Rua Quinta Grande 6, Oeiras 2781-156, Portugal. Instituto Gulbenkian de Ciencia, Rua Quinta Grande 6, Oeiras 2781-156, Portugal. Instituto Gulbenkian de Ciencia, Rua Quinta Grande 6, Oeiras 2781-156, Portugal. Instituto Gulbenkian de Ciencia, Rua Quinta Grande 6, Oeiras 2781-156, Portugal. Instituto Gulbenkian de Ciencia, Rua Quinta Grande 6, Oeiras 2781-156, Portugal. Instituto Gulbenkian de Ciencia, Rua Quinta Grande 6, Oeiras 2781-156, Portugal.</t>
  </si>
  <si>
    <t>GMDx Group Ltd, Melbourne, Victoria, Australia. Department of Obstetrics and Gynaecology, Monash University, Clayton, VIC, Australia. GMDx Group Ltd, Melbourne, Victoria, Australia. GMDx Group Ltd, Melbourne, Victoria, Australia. Department of Clinical Pathology, The Victorian Comprehensive Cancer Centre, Faculty of Medicine, Dentistry &amp; Health Sciences, University of Melbourne, VIC, Australia.</t>
  </si>
  <si>
    <t>Department of Life Science, Chung-Ang University, Seoul, 06974, Republic of Korea. School of Biological Sciences, College of Natural Sciences, Chungbuk National University, Cheongju, Chungbuk, 28644, Republic of Korea. sjchobio@chungbuk.ac.kr. Department of Life Science, Chung-Ang University, Seoul, 06974, Republic of Korea. scpark@cau.ac.kr.</t>
  </si>
  <si>
    <t>Nusaybin State Hospital, Otolaryngology-Head &amp; Neck Surgery Clinic, Adar Street, 10/A-10, Nusaybin, Mardin, Turkey. Ataturk Training and Research Hospital, Otolaryngology-Head &amp; Neck Surgery Clinic, Katip Celebi University, Izmir, Turkey.grid.411795.f0000 0004 0454 9420</t>
  </si>
  <si>
    <t>International Centre for Cancer Vaccine Science (ICCVS), University of Gdansk, Gdansk, Poland. International Centre for Cancer Vaccine Science (ICCVS), University of Gdansk, Gdansk, Poland. International Centre for Cancer Vaccine Science (ICCVS), University of Gdansk, Gdansk, Poland. International Centre for Cancer Vaccine Science (ICCVS), University of Gdansk, Gdansk, Poland. International Centre for Cancer Vaccine Science (ICCVS), University of Gdansk, Gdansk, Poland. CEITEC Masaryk University, Brno, CZ, Czech Republic. CEITEC Masaryk University, Brno, CZ, Czech Republic. International Centre for Cancer Vaccine Science (ICCVS), University of Gdansk, Gdansk, Poland. Department of Pathomorphology, Medical University of Gdansk, Gdansk, Poland. International Centre for Cancer Vaccine Science (ICCVS), University of Gdansk, Gdansk, Poland. University of Edinburgh, Edinburgh Cancer Research Centre, Edinburgh, Scotland, UK. International Centre for Cancer Vaccine Science (ICCVS), University of Gdansk, Gdansk, Poland. Laboratory of Immunoregulation and Cellular Therapies, Department of Family Medicine, Medical University of Gdansk, Gdansk, Poland.</t>
  </si>
  <si>
    <t>The Azrieli Faculty of Medicine, Bar-Ilan University, Safed, Israel. The Azrieli Faculty of Medicine, Bar-Ilan University, Safed, Israel. Infectious Disease Unit, The Baruch Padeh Medical Center, Tiberias, Israel. Clinical Microbiology Laboratory, The Baruch Padeh Medical Center, Tiberias, Israel. Infectious Disease Unit, The Baruch Padeh Medical Center, Tiberias, Israel. Infectious Disease Unit, The Baruch Padeh Medical Center, Tiberias, Israel. The Azrieli Faculty of Medicine, Bar-Ilan University, Safed, Israel. Infectious Disease Unit, The Baruch Padeh Medical Center, Tiberias, Israel. The Azrieli Faculty of Medicine, Bar-Ilan University, Safed, Israel. Clinical Microbiology Laboratory, The Baruch Padeh Medical Center, Tiberias, Israel.</t>
  </si>
  <si>
    <t>The Mina &amp; Everard Goodman Faculty of Life Sciences, Bar-Ilan University, Ramat-Gan, 52900, Israel. The Mina &amp; Everard Goodman Faculty of Life Sciences, Bar-Ilan University, Ramat-Gan, 52900, Israel. The Mina &amp; Everard Goodman Faculty of Life Sciences, Bar-Ilan University, Ramat-Gan, 52900, Israel. The Mina &amp; Everard Goodman Faculty of Life Sciences, Bar-Ilan University, Ramat-Gan, 52900, Israel. The Mina &amp; Everard Goodman Faculty of Life Sciences, Bar-Ilan University, Ramat-Gan, 52900, Israel. The Mina &amp; Everard Goodman Faculty of Life Sciences, Bar-Ilan University, Ramat-Gan, 52900, Israel. The Mina &amp; Everard Goodman Faculty of Life Sciences, Bar-Ilan University, Ramat-Gan, 52900, Israel. The Mina &amp; Everard Goodman Faculty of Life Sciences, Bar-Ilan University, Ramat-Gan, 52900, Israel. yadidg@gmail.com. Leslie Susan Gonda (Goldschmied) Multidisciplinary Brain Research Center, Bar-Ilan University, Ramat-Gan, 52900, Israel. yadidg@gmail.com.</t>
  </si>
  <si>
    <t>First Department of Propaedeutic Internal Medicine and Joint Rheumatology Program, National and Kapodistrian University of Athens Medical School, Athens, Greece; Biosciences Institute, Vascular Biology and Medicine Theme, Faculty of Medical Sciences, Newcastle University, Newcastle upon Tyne, UK. Center of New Biotechnologies &amp; Precision Medicine, National and Kapodistrian University of Athens Medical School, Athens, Greece. Biosciences Institute, Vascular Biology and Medicine Theme, Faculty of Medical Sciences, Newcastle University, Newcastle upon Tyne, UK. First Department of Propaedeutic Internal Medicine and Joint Rheumatology Program, National and Kapodistrian University of Athens Medical School, Athens, Greece; Center of New Biotechnologies &amp; Precision Medicine, National and Kapodistrian University of Athens Medical School, Athens, Greece. Department of Hygiene, Epidemiology and Medical Statistics, National and Kapodistrian University of Athens Medical School, Athens, Greece. Electronic address: dparask@med.uoa.gr.</t>
  </si>
  <si>
    <t>Center for RNA Biology, Department of Biochemistry and Biophysics, University of Rochester Medical Center, 601 Elmwood Avenue, Rochester, NY 14642, USA. Institute for Organic Chemistry and Chemical Biology, Johann Wolfgang Goethe-University Frankfurt, Max-von-Laue-Str. 7, 60438 Frankfurt, Germany. Center for RNA Biology, Department of Biochemistry and Biophysics, University of Rochester Medical Center, 601 Elmwood Avenue, Rochester, NY 14642, USA. ProQR Therapeutics, Zernikedreef 9, 2333 CK Leiden, The Netherlands.</t>
  </si>
  <si>
    <t>IRCCS Istituto Ortopedico Rizzoli, Laboratory of Experimental Oncology, 40136 Bologna, Italy. Department of Biology, Sbarro Institute for Cancer Research and Molecular Medicine and Center for Biotechnology, College of Science and Technology, Temple University, Philadelphia, PA 19122, USA. IRCCS Istituto Ortopedico Rizzoli, Laboratory of Experimental Oncology, 40136 Bologna, Italy.</t>
  </si>
  <si>
    <t>Department of Dermatology, People's Hospital of Xinjiang Uygur Autonomous Region, Urumqi, China. Xinjiang Key Laboratory of Dermatology Research, Urumqi, China. Department of Dermatology, People's Hospital of Xinjiang Uygur Autonomous Region, Urumqi, China. Xinjiang Key Laboratory of Dermatology Research, Urumqi, China. Department of Dermatology, People's Hospital of Xinjiang Uygur Autonomous Region, Urumqi, China. Xinjiang Key Laboratory of Dermatology Research, Urumqi, China. Department of Gastroenterology, People's Hospital of Xinjiang Uygur Autonomous Region, Urumqi, China. Department of Dermatology, People's Hospital of Xinjiang Uygur Autonomous Region, Urumqi, China. Xinjiang Key Laboratory of Dermatology Research, Urumqi, China. Department of Dermatology, People's Hospital of Xinjiang Uygur Autonomous Region, Urumqi, China. Xinjiang Key Laboratory of Dermatology Research, Urumqi, China. Department of Dermatology, People's Hospital of Xinjiang Uygur Autonomous Region, Urumqi, China. Xinjiang Key Laboratory of Dermatology Research, Urumqi, China. Department of Dermatology, People's Hospital of Xinjiang Uygur Autonomous Region, Urumqi, China. Xinjiang Key Laboratory of Dermatology Research, Urumqi, China. Center for Genome Analysis, ABLife Inc., Wuhan, China. Center for Genome Analysis, ABLife Inc., Wuhan, China. Department of Dermatology, People's Hospital of Xinjiang Uygur Autonomous Region, Urumqi, China. Xinjiang Key Laboratory of Dermatology Research, Urumqi, China. Department of Dermatology, People's Hospital of Xinjiang Uygur Autonomous Region, Urumqi, China. Medical School, Shihezi University, Shihezi, China. Department of Dermatology, People's Hospital of Xinjiang Uygur Autonomous Region, Urumqi, China. Xinjiang Key Laboratory of Dermatology Research, Urumqi, China.</t>
  </si>
  <si>
    <t>Center for Computational and Genomic Medicine, The Children's Hospital of Philadelphia, Philadelphia, PA, 19104, USA. State Key Laboratory of Molecular Biology, Center for Excellence in Molecular Cell Science, Shanghai Institute of Biochemistry and Cell Biology, Chinese Academy of Sciences, Shanghai, 200031, China. National Genomics Data Center &amp; CAS Key Laboratory of Genome Sciences and Information, Beijing Institute of Genomics, Chinese Academy of Sciences, Beijing, 100101, China. State Key Laboratory of Molecular Biology, Center for Excellence in Molecular Cell Science, Shanghai Institute of Biochemistry and Cell Biology, Chinese Academy of Sciences, Shanghai, 200031, China. Center for Computational and Genomic Medicine, The Children's Hospital of Philadelphia, Philadelphia, PA, 19104, USA. XINGYI@email.chop.edu. Department of Pathology and Laboratory Medicine, University of Pennsylvania, Philadelphia, PA, 19104, USA. XINGYI@email.chop.edu.</t>
  </si>
  <si>
    <t>The Wistar Institute, Philadelphia, PA, USA. The Wistar Institute, Philadelphia, PA, USA. Research Institute for Biomedical Sciences, Tokyo University of Science, Chiba, Japan. The Wistar Institute, Philadelphia, PA, USA. The Wistar Institute, Philadelphia, PA, USA. Integrated Center for Science and Humanities, Fukushima Medical University, Fukushima, Japan. The Wistar Institute, Philadelphia, PA, USA. kazuko@wistar.org.</t>
  </si>
  <si>
    <t>Training Program in Neuroscience, Vanderbilt University, Nashville, TN 37232, USA. Department of Chemistry, University of California, Davis, Davis, CA 95616, USA. Department of Chemistry, University of California, Davis, Davis, CA 95616, USA. Department of Pharmacology, Vanderbilt University School of Medicine, Nashville, TN 37232, USA. Department of Chemistry, University of California, Davis, Davis, CA 95616, USA. Training Program in Neuroscience, Vanderbilt University, Nashville, TN 37232, USA. Department of Pharmacology, Vanderbilt University School of Medicine, Nashville, TN 37232, USA.</t>
  </si>
  <si>
    <t>The Mina and Everard Goodman Faculty of Life Sciences, Bar-Ilan University, Ramat Gan 5290002, Israel. Berlin Institute for Medical Systems Biology, Max Delbruck Center for Molecular Medicine, Berlin, Germany. The Faculty of Life Sciences and the Multidisciplinary Brain Research Center, Bar-Ilan University, Ramat-Gan 5290002, Israel. Raymond and Beverly Sackler School of Physics and Astronomy and Sagol School of Neuroscience, Tel Aviv University, Tel Aviv 6997801, Israel. Berlin Institute for Medical Systems Biology, Max Delbruck Center for Molecular Medicine, Berlin, Germany. The Mina and Everard Goodman Faculty of Life Sciences, Bar-Ilan University, Ramat Gan 5290002, Israel.</t>
  </si>
  <si>
    <t>Center of Excellence in Precision Medicine, Pfizer Chile, Obispo Arturo Espinoza Campos 2526, CP 7810305 Santiago, Chile; Centro de Investigacion y Tratamiento del Cancer, Facultad de Medicina, Universidad de Chile, Independencia 1027, Santiago, Chile. Center of Excellence in Precision Medicine, Pfizer Chile, Obispo Arturo Espinoza Campos 2526, CP 7810305 Santiago, Chile; Centro de Investigacion y Tratamiento del Cancer, Facultad de Medicina, Universidad de Chile, Independencia 1027, Santiago, Chile. Center of Excellence in Precision Medicine, Pfizer Chile, Obispo Arturo Espinoza Campos 2526, CP 7810305 Santiago, Chile. Center of Excellence in Precision Medicine, Pfizer Chile, Obispo Arturo Espinoza Campos 2526, CP 7810305 Santiago, Chile. Centro de Investigacion y Tratamiento del Cancer, Facultad de Medicina, Universidad de Chile, Independencia 1027, Santiago, Chile; Departamento de Oncologia Basico Clinica, Facultad de Medicina, Universidad de Chile, Independencia 1027, Santiago, Chile. Center of Excellence in Precision Medicine, Pfizer Chile, Obispo Arturo Espinoza Campos 2526, CP 7810305 Santiago, Chile. Center of Excellence in Precision Medicine, Pfizer Chile, Obispo Arturo Espinoza Campos 2526, CP 7810305 Santiago, Chile. Centro de Investigacion y Tratamiento del Cancer, Facultad de Medicina, Universidad de Chile, Independencia 1027, Santiago, Chile; Departamento de Oncologia Basico Clinica, Facultad de Medicina, Universidad de Chile, Independencia 1027, Santiago, Chile. Electronic address: kmarcelain@med.uchile.cl. Center of Excellence in Precision Medicine, Pfizer Chile, Obispo Arturo Espinoza Campos 2526, CP 7810305 Santiago, Chile; Centro de Investigacion y Tratamiento del Cancer, Facultad de Medicina, Universidad de Chile, Independencia 1027, Santiago, Chile; Departamento de Oncologia Basico Clinica, Facultad de Medicina, Universidad de Chile, Independencia 1027, Santiago, Chile; Centro de Genetica y Genomica, Instituto de Ciencias e Innovacion en Medicina, Facultad de Medicina Clinica Alemana Universidad del Desarrollo, Av. Las Condes 12461, Edificio 3, oficina 205, CP 7590943 Santiago, Chile. Electronic address: rarmisen@udd.cl.</t>
  </si>
  <si>
    <t>Department of Genetics, Stanford University, Stanford, CA, USA. Central European Institute of Technology, Masaryk University, Brno, Czech Republic. National Centre for Biomolecular Research, Faculty of Science, Masaryk University, Kamenice 5, 625 00, Brno, Czech Republic. Department of Genetics, Stanford University, Stanford, CA, USA. Central European Institute of Technology, Masaryk University, Brno, Czech Republic. MRC Institute of Genetics and Molecular Medicine, Western General Hospital, Crewe Road, Edinburgh, EH4 2XU, UK. MRC Institute of Genetics and Molecular Medicine, Western General Hospital, Crewe Road, Edinburgh, EH4 2XU, UK. Central European Institute of Technology, Masaryk University, Brno, Czech Republic. Central European Institute of Technology, Masaryk University, Brno, Czech Republic. National Centre for Biomolecular Research, Faculty of Science, Masaryk University, Kamenice 5, 625 00, Brno, Czech Republic. The Faculty of Life Sciences and The Multidisciplinary Brain Research Center, Bar Ilan University, Ramat Gan, Israel. Central European Institute of Technology, Masaryk University, Brno, Czech Republic. Department of Genetics, Stanford University, Stanford, CA, USA. jin.billy.li@stanford.edu. Central European Institute of Technology, Masaryk University, Brno, Czech Republic. Liam.Keegan@ceitec.muni.cz.</t>
  </si>
  <si>
    <t>Molecular Pharmacology Program, Center for Cell Engineering, Center for Stem Cell Biology, Center for Experimental Therapeutics, Center for Hematologic Malignancies, Memorial Sloan Kettering Cancer Center, New York, NY, 10065, USA. Computational Biology Program, Memorial Sloan Kettering Cancer Center, New York, NY, USA. Blavatnik Institute of System Biology, Harvard Medical School, Boston, MA, 02115, USA. Molecular Pharmacology Program, Center for Cell Engineering, Center for Stem Cell Biology, Center for Experimental Therapeutics, Center for Hematologic Malignancies, Memorial Sloan Kettering Cancer Center, New York, NY, 10065, USA. Weill Cornell School of Medical Sciences, New York, NY, 10065, USA. Molecular Pharmacology Program, Center for Cell Engineering, Center for Stem Cell Biology, Center for Experimental Therapeutics, Center for Hematologic Malignancies, Memorial Sloan Kettering Cancer Center, New York, NY, 10065, USA. Molecular Pharmacology Program, Center for Cell Engineering, Center for Stem Cell Biology, Center for Experimental Therapeutics, Center for Hematologic Malignancies, Memorial Sloan Kettering Cancer Center, New York, NY, 10065, USA. Weill Cornell School of Medical Sciences, New York, NY, 10065, USA. Weill Cornell School of Medical Sciences, New York, NY, 10065, USA. Molecular Pharmacology Program, Center for Cell Engineering, Center for Stem Cell Biology, Center for Experimental Therapeutics, Center for Hematologic Malignancies, Memorial Sloan Kettering Cancer Center, New York, NY, 10065, USA. Molecular Pharmacology Program, Center for Cell Engineering, Center for Stem Cell Biology, Center for Experimental Therapeutics, Center for Hematologic Malignancies, Memorial Sloan Kettering Cancer Center, New York, NY, 10065, USA. Molecular Pharmacology Program, Center for Cell Engineering, Center for Stem Cell Biology, Center for Experimental Therapeutics, Center for Hematologic Malignancies, Memorial Sloan Kettering Cancer Center, New York, NY, 10065, USA. Molecular Pharmacology Program, Center for Cell Engineering, Center for Stem Cell Biology, Center for Experimental Therapeutics, Center for Hematologic Malignancies, Memorial Sloan Kettering Cancer Center, New York, NY, 10065, USA. Molecular Pharmacology Program, Center for Cell Engineering, Center for Stem Cell Biology, Center for Experimental Therapeutics, Center for Hematologic Malignancies, Memorial Sloan Kettering Cancer Center, New York, NY, 10065, USA. Weill Cornell School of Medical Sciences, New York, NY, 10065, USA. Terry Fox Laboratory, British Columbia Cancer Research Centre, Vancouver, BC, V5Z 1L3, Canada. Molecular Biology and Biochemistry, Simon Fraser University, Vancouver, BC, V5A 1S6, Canada. Computational Biology Program, Memorial Sloan Kettering Cancer Center, New York, NY, USA. Molecular Pharmacology Program, Center for Cell Engineering, Center for Stem Cell Biology, Center for Experimental Therapeutics, Center for Hematologic Malignancies, Memorial Sloan Kettering Cancer Center, New York, NY, 10065, USA. kharasm@mskcc.org.</t>
  </si>
  <si>
    <t>Institute of Biomembranes, Bioenergetics and Molecular Biotechnologies, National Research Council, Bari, Italy. RNA Editing Lab, Oncohaematology Department, IRCCS Ospedale Pediatrico "Bambino Gesu," Rome, Italy. The Mina and Everard Goodman Faculty of Life Sciences, Bar-Ilan University, Ramat Gan, Israel. School of Physics and Astronomy, Raymond and Beverly Sackler Faculty of Exact Sciences, Tel Aviv University, Tel Aviv, Israel. Sagol School of Neuroscience, Tel Aviv University, Tel Aviv, Israel. Institute of Biomembranes, Bioenergetics and Molecular Biotechnologies, National Research Council, Bari, Italy. Department of Biosciences, Biotechnology and Biopharmaceutics, University of Bari, Bari, Italy. National Institute of Biostructures and Biosystems, Rome, Italy. RNA Editing Lab, Oncohaematology Department, IRCCS Ospedale Pediatrico "Bambino Gesu," Rome, Italy. Institute of Biomembranes, Bioenergetics and Molecular Biotechnologies, National Research Council, Bari, Italy. Department of Biosciences, Biotechnology and Biopharmaceutics, University of Bari, Bari, Italy. National Institute of Biostructures and Biosystems, Rome, Italy.</t>
  </si>
  <si>
    <t>Pediatric Endocrinology Unit, Division of Pediatrics, Assaf Harofeh Medical Center, Zerifin, Israel. The Jesse Z. and Sara Lea Shafer Institute for Endocrinology and Diabetes, National Center of Childhood Diabetes, Schneider Children's Medical Center of Israel, Petah Tikva, Israel. Sackler School of Medicine, Tel Aviv University, Tel Aviv, Israel. Sackler School of Medicine, Tel Aviv University, Tel Aviv, Israel. Pediatric Endocrinology and Diabetes Unit, Dana-Dwek Children's Hospital, Tel Aviv Sourasky Medical Center, Tel Aviv, Israel. Pediatric Endocrinology and Metabolic Unit, Soroka University Medical Center, Beer Sheva, Israel. Sackler School of Medicine, Tel Aviv University, Tel Aviv, Israel. Pediatric Endocrinology and Diabetes Unit, Edmond and Lily Safra Children's Hospital, Sheba Medical Center, Tel Hashomer, Ramat-Gan, Israel. The Juvenile Diabetes Center, Maccabi Health Care Services, Ra'anana, Israel. Pediatric Diabetes Clinic, Institute of Diabetes, Endocrinology and Metabolism, Rambam Health Care Campus, Bruce Rappaport Faculty of Medicine, Technion, Haifa, Israel. The Center for Juvenile Diabetes and Pediatric Endocrinology and Pediatric Outpatient Clinics, Rebecca Ziv Hospital, Safed, affiliated to the School of Medicine, Bar Ilan University, Safed, Israel. Sackler School of Medicine, Tel Aviv University, Tel Aviv, Israel. Pediatric Endocrinology and Diabetes Unit, E. Wolfson Medical Center, Holon, Israel. Pediatric Endocrinology Unit, Kaplan Medical Center, Rehovot, Israel. The School of Medicine, The Hebrew University of Jerusalem, Jerusalem, Israel. The School of Medicine, The Hebrew University of Jerusalem, Jerusalem, Israel. Division of Pediatric Endocrinology, Shaare Zedek Medical Center, Jerusalem, Israel. The School of Medicine, The Hebrew University of Jerusalem, Jerusalem, Israel. Division of Pediatric Endocrinology, Hadassah Hebrew University Medical Center, Jerusalem, Israel. Pediatric Endocrine Unit, Ha'Emek Medical Center and the Rappaport Faculty of Medicine, Technion, Haifa, Israel. Pediatric Endocrinology Unit, Division of Pediatrics, Assaf Harofeh Medical Center, Zerifin, Israel. Sackler School of Medicine, Tel Aviv University, Tel Aviv, Israel.</t>
  </si>
  <si>
    <t>Mina and Everard Goodman Faculty of Life Sciences, Bar-Ilan University, Ramat Gan 52900, Israel. Mina and Everard Goodman Faculty of Life Sciences, Bar-Ilan University, Ramat Gan 52900, Israel. Mina and Everard Goodman Faculty of Life Sciences, Bar-Ilan University, Ramat Gan 52900, Israel. Institute of Biomembranes, Bioenergetics and Molecular Biotechnologies, National Research Council, I-70126 Bari, Italy. Department of Biosciences, Biotechnology and Biopharmaceutics, University of Bari "A. Moro", I-70126 Bari, Italy. Mina and Everard Goodman Faculty of Life Sciences, Bar-Ilan University, Ramat Gan 52900, Israel. Raymond and Beverly Sackler School of Physics and Astronomy and Sagol School of Neuroscience, Tel Aviv University, Tel Aviv 6997801, Israel.</t>
  </si>
  <si>
    <t>Bioinformatics, Interdisciplinary Center for Biotechnology Research, University of Florida, Gainesville, FL, USA. Electronic address: tgu@ufl.edu. Department of Statistical Science, Institute of Bioinformatics and Evolutionary Studies, Institute for Modeling Collaboration &amp; Innovation, University of Idaho, Moscow, ID, USA. Institute for Genomics and Systems Biology, Institute for Molecular Engineering, Department of Human Genetics, Department of Medicine, The University of Chicago, Chicago, IL, USA. Department of Ophthalmology &amp; Visual Sciences, University of Michigan, Ann Arbor, MI, USA. Electronic address: zhaoxiwu2003@gmail.com.</t>
  </si>
  <si>
    <t>University of Michigan, 1259, College of Pharmacy, Ann Arbor, Michigan, United States. University of Michigan, 1259, College of Pharmacy, Ann Arbor, Michigan, United States. University of Michigan Medical School, 12266, Internal Medicine, Ann Arbor, Michigan, United States. University of Michigan Medical School, 12266, Internal Medicine, Ann Arbor, Michigan, United States. University of Michigan Medical School, 12266, Internal Medicine, Ann Arbor, Michigan, United States. University of Michigan School of Public Health, 51329, Epidemiology, Ann Arbor, Michigan, United States. University of Michigan School of Public Health, 51329, Epidemiology, Ann Arbor, Michigan, United States. University of Michigan School of Public Health, 51329, Ann Arbor, Michigan, United States. University of Michigan Medical School, 12266, Internal Medicine, Pulmonary and Critical Care Medicine, Ann Arbor, Michigan, United States. University of Michigan, 1259, College of Pharmacy, Ann Arbor, Michigan, United States; stringek@umich.edu.</t>
  </si>
  <si>
    <t>Department of Microbiology and Immunology, Lineberger Comprehensive Cancer Center, and Center for AIDS Research, University of North Carolina at Chapel Hill, Chapel Hill, NC 27599, USA. Department of Microbiology and Immunology, Lineberger Comprehensive Cancer Center, and Center for AIDS Research, University of North Carolina at Chapel Hill, Chapel Hill, NC 27599, USA. Department of Microbiology and Immunology, Lineberger Comprehensive Cancer Center, and Center for AIDS Research, University of North Carolina at Chapel Hill, Chapel Hill, NC 27599, USA. Electronic address: damania@med.unc.edu.</t>
  </si>
  <si>
    <t>Department of Human Genetics, Leiden University Medical Center, Einthovenweg 20, 2333 ZC, Leiden, the Netherlands. Department of Microbiology and Molecular Genetics, The Institute for Medical Research Israel-Canada, The Faculty of Medicine, The Hebrew University of Jerusalem, Ein Kerem, Jerusalem, 91120, Israel. Howard Hughes Medical Institute and Department of Biological Chemistry and Molecular Pharmacology, Harvard Medical School, Boston, MA, 02115, USA. Department of Human Genetics, Leiden University Medical Center, Einthovenweg 20, 2333 ZC, Leiden, the Netherlands. Department of Cell and Chemical Biology, Leiden University Medical Center, Einthovenweg 20, 2333 ZC, Leiden, the Netherlands. Swammerdam Institute for Life Sciences, Section of Molecular Cytology, van Leeuwenhoek Centre for Advanced Microscopy, University of Amsterdam, Science Park 904, 1098 XH, Amsterdam, the Netherlands. Department of Microbiology and Molecular Genetics, The Institute for Medical Research Israel-Canada, The Faculty of Medicine, The Hebrew University of Jerusalem, Ein Kerem, Jerusalem, 91120, Israel. Department of Cell and Chemical Biology, Leiden University Medical Center, Einthovenweg 20, 2333 ZC, Leiden, the Netherlands. Department of Human Genetics, Leiden University Medical Center, Einthovenweg 20, 2333 ZC, Leiden, the Netherlands. Howard Hughes Medical Institute and Department of Biological Chemistry and Molecular Pharmacology, Harvard Medical School, Boston, MA, 02115, USA. Department of Microbiology and Molecular Genetics, The Institute for Medical Research Israel-Canada, The Faculty of Medicine, The Hebrew University of Jerusalem, Ein Kerem, Jerusalem, 91120, Israel. Department of Human Genetics, Leiden University Medical Center, Einthovenweg 20, 2333 ZC, Leiden, the Netherlands. m.luijsterburg@lumc.nl.</t>
  </si>
  <si>
    <t>Department of Internal Medicine III with Haematology, Medical Oncology, Haemostaseology, Infectiology and Rheumatology, Oncologic Center, Salzburg Cancer Research Institute-Laboratory for Immunological and Molecular Cancer Research (SCRI-LIMCR), Paracelsus Medical University, Cancer Cluster Salzburg, Mullner Hauptstrasse 48, 5020 Salzburg, Austria. Department of Internal Medicine III with Haematology, Medical Oncology, Haemostaseology, Infectiology and Rheumatology, Oncologic Center, Salzburg Cancer Research Institute-Laboratory for Immunological and Molecular Cancer Research (SCRI-LIMCR), Paracelsus Medical University, Cancer Cluster Salzburg, Mullner Hauptstrasse 48, 5020 Salzburg, Austria. Department of Internal Medicine III with Haematology, Medical Oncology, Haemostaseology, Infectiology and Rheumatology, Oncologic Center, Salzburg Cancer Research Institute-Laboratory for Immunological and Molecular Cancer Research (SCRI-LIMCR), Paracelsus Medical University, Cancer Cluster Salzburg, Mullner Hauptstrasse 48, 5020 Salzburg, Austria. Department of Biosciences, University of Salzburg, Hellbrunner Strasse, 34, 5020 Salzburg, Austria. Department of Internal Medicine III with Haematology, Medical Oncology, Haemostaseology, Infectiology and Rheumatology, Oncologic Center, Salzburg Cancer Research Institute-Laboratory for Immunological and Molecular Cancer Research (SCRI-LIMCR), Paracelsus Medical University, Cancer Cluster Salzburg, Mullner Hauptstrasse 48, 5020 Salzburg, Austria. Department of Internal Medicine III with Haematology, Medical Oncology, Haemostaseology, Infectiology and Rheumatology, Oncologic Center, Salzburg Cancer Research Institute-Laboratory for Immunological and Molecular Cancer Research (SCRI-LIMCR), Paracelsus Medical University, Cancer Cluster Salzburg, Mullner Hauptstrasse 48, 5020 Salzburg, Austria.</t>
  </si>
  <si>
    <t>General and Molecular Botany, Ruhr-University Bochum, 44780, Bochum, Germany. ines.teichert@rub.de. Arbeitskreis fur Allgemeine und Molekulare Botanik, Ruhr-Universitat Bochum, ND6/166, Universitatsstr. 150, 44780, Bochum, Germany. ines.teichert@rub.de.</t>
  </si>
  <si>
    <t>Faculty of Social Welfare and Health Sciences, University of Haifa, Haifa, Israel. Department of Family Medicine, Haifa and West Gallilee District, Clalit Health Services, Israel. Department of Family Medicine, Faculty of Medicine, Technion - Israel Institute of Technology, Haifa, Israel. Faculty of Social Welfare and Health Sciences, Department of Physical Therapy, University of Haifa, Haifa, Israel.</t>
  </si>
  <si>
    <t>Area of Bioscience and Biotechnology, School of Materials Science, Japan Advanced Institute of Science and Technology, 1-1 Asahidai, Nomicity, Ishikawa, 923-1292, Japan. Area of Bioscience and Biotechnology, School of Materials Science, Japan Advanced Institute of Science and Technology, 1-1 Asahidai, Nomicity, Ishikawa, 923-1292, Japan.</t>
  </si>
  <si>
    <t>Faculty of Medicine, Karabuk University, Karabuk, Turquia. Faculty of Medicine, Karabuk University, Karabuk, Turquia. Faculty of Medicine, Karabuk University, Karabuk, Turquia.</t>
  </si>
  <si>
    <t>Department of Chemistry, Emory University, 1515 Dickey Dr., Atlanta, GA, 30322, USA. Department of Chemistry, Emory University, 1515 Dickey Dr., Atlanta, GA, 30322, USA. Department of Chemistry, Emory University, 1515 Dickey Dr., Atlanta, GA, 30322, USA. Department of Chemistry, University of California, Davis, One Shields Avenue, Davis, CA, 95616, USA. Department of Chemistry, Emory University, 1515 Dickey Dr., Atlanta, GA, 30322, USA. Department of Chemistry, Emory University, 1515 Dickey Dr., Atlanta, GA, 30322, USA. Department of Chemistry, University of California, Davis, One Shields Avenue, Davis, CA, 95616, USA. Department of Chemistry, Emory University, 1515 Dickey Dr., Atlanta, GA, 30322, USA.</t>
  </si>
  <si>
    <t>Department of Genetics, Stanford University, Stanford, CA 94305, USA. Department of Genetics, Stanford University, Stanford, CA 94305, USA. Department of Neuroscience, Thomas Jefferson University, Philadelphia, PA 19107, USA. Tianjin Key Laboratory of Brain Science and Neural Engineering, Academy of Medical Engineering and Translational Medicine, Tianjin University, Tianjin, China. Department of Genetics, Stanford University, Stanford, CA 94305, USA. Department of Genetics, Stanford University, Stanford, CA 94305, USA. Gene Regulatory Lab, School of Medicine, Tsinghua University, Beijing, China. Department of Neuroscience, Thomas Jefferson University, Philadelphia, PA 19107, USA. Department of Genetics, Stanford University, Stanford, CA 94305, USA. Electronic address: jin.billy.li@stanford.edu.</t>
  </si>
  <si>
    <t>Department of Genetics, Stanford University, Stanford, CA 94305, USA. Department of Genetics, Stanford University, Stanford, CA 94305, USA. Department of Genetics, Stanford University, Stanford, CA 94305, USA. Department of Genetics, Stanford University, Stanford, CA 94305, USA. Department of Molecular Medicine, 10550 North Torrey Pines Road, SR302, The Scripps Research Institute, La Jolla, CA 92037, USA. Department of Molecular Medicine, 10550 North Torrey Pines Road, SR302, The Scripps Research Institute, La Jolla, CA 92037, USA. Department of Genetics, Stanford University, Stanford, CA 94305, USA. Electronic address: jin.billy.li@stanford.edu.</t>
  </si>
  <si>
    <t>Department of Cardiology, Boston Children's Hospital, Boston, MA, USA. alessandra.ferraro@cardio.chboston.org. Department of Pediatrics, Harvard Medical School, Boston, MA, USA. alessandra.ferraro@cardio.chboston.org. Department of Cardiology, Boston Children's Hospital, Boston, MA, USA. Department of Cardiology, Boston Children's Hospital, Boston, MA, USA. Department of Pediatrics, Harvard Medical School, Boston, MA, USA. Department of Cardiology, Boston Children's Hospital, Boston, MA, USA. Department of Pediatrics, Harvard Medical School, Boston, MA, USA. Department of Pediatrics, Harvard Medical School, Boston, MA, USA. Department of Cardiology, Boston Children's Hospital, Boston, MA, USA. Department of Pediatrics, Harvard Medical School, Boston, MA, USA. Department of Cardiology, Boston Children's Hospital, Boston, MA, USA. Department of Pediatrics, Harvard Medical School, Boston, MA, USA. Department of Cardiology, Boston Children's Hospital, Boston, MA, USA. Department of Pediatrics, Harvard Medical School, Boston, MA, USA.</t>
  </si>
  <si>
    <t>Drug Metabolism and Toxicology, Faculty of Pharmaceutical Sciences, Kanazawa University, Japan. Drug Metabolism and Toxicology, Faculty of Pharmaceutical Sciences, Kanazawa University, Japan; WPI Nano Life Science Institute (WPI-NanoLSI), Kanazawa University, Kakuma-machi, Kanazawa 920-1192, Japan. Drug Metabolism and Toxicology, Faculty of Pharmaceutical Sciences, Kanazawa University, Japan; WPI Nano Life Science Institute (WPI-NanoLSI), Kanazawa University, Kakuma-machi, Kanazawa 920-1192, Japan. Drug Metabolism and Toxicology, Faculty of Pharmaceutical Sciences, Kanazawa University, Japan; WPI Nano Life Science Institute (WPI-NanoLSI), Kanazawa University, Kakuma-machi, Kanazawa 920-1192, Japan. Electronic address: nmiki@p.kanazawa-u.ac.jp.</t>
  </si>
  <si>
    <t>School of Physical Sciences, Jawaharlal Nehru University, New Delhi 110067, India. Department of Chemistry, Guru Ghasidas Vishwavidyalaya, Bilaspur, Chhattisgarh 495009, India. Department of Chemistry, Guru Ghasidas Vishwavidyalaya, Bilaspur, Chhattisgarh 495009, India. Department of Chemistry, Guru Ghasidas Vishwavidyalaya, Bilaspur, Chhattisgarh 495009, India. Department of Chemistry, Guru Ghasidas Vishwavidyalaya, Bilaspur, Chhattisgarh 495009, India. School of Physical Sciences, Jawaharlal Nehru University, New Delhi 110067, India.</t>
  </si>
  <si>
    <t>MOE Key Laboratory of Gene Function and Regulation, State Key Laboratory of Biocontrol, School of Life Sciences, Sun Yat-Sen University, Guangzhou, P. R. China. MOE Key Laboratory of Gene Function and Regulation, State Key Laboratory of Biocontrol, School of Life Sciences, Sun Yat-Sen University, Guangzhou, P. R. China. MOE Key Laboratory of Gene Function and Regulation, State Key Laboratory of Biocontrol, School of Life Sciences, Sun Yat-Sen University, Guangzhou, P. R. China. Department of Laboratory Medicine and Pathology, Mayo Clinic, Rochester, MN, USA. MOE Key Laboratory of Gene Function and Regulation, State Key Laboratory of Biocontrol, School of Life Sciences, Sun Yat-Sen University, Guangzhou, P. R. China. MOE Key Laboratory of Gene Function and Regulation, State Key Laboratory of Biocontrol, School of Life Sciences, Sun Yat-Sen University, Guangzhou, P. R. China. MOE Key Laboratory of Gene Function and Regulation, State Key Laboratory of Biocontrol, School of Life Sciences, Sun Yat-Sen University, Guangzhou, P. R. China. zhangrui3@mail.sysu.edu.cn. RNA Biomedical Institute, Sun Yat-Sen Memorial Hospital, Sun Yat-Sen University, Guangzhou, P. R. China. zhangrui3@mail.sysu.edu.cn.</t>
  </si>
  <si>
    <t>College of Veterinary Medicine, Northwest A&amp;F University, Yangling, China; Key Laboratory of Animal Biotechnology of the Ministry of Agriculture, Yangling, Shaanxi Province 712100, China. Electronic address: masterzlei@163.com. College of Veterinary Medicine, Northwest A&amp;F University, Yangling, China; Key Laboratory of Animal Biotechnology of the Ministry of Agriculture, Yangling, Shaanxi Province 712100, China. Electronic address: woshihaokkk@126.com. College of Veterinary Medicine, Northwest A&amp;F University, Yangling, China; Key Laboratory of Animal Biotechnology of the Ministry of Agriculture, Yangling, Shaanxi Province 712100, China. Electronic address: xhy@nwafu.edu.cn. College of Veterinary Medicine, Northwest A&amp;F University, Yangling, China; Key Laboratory of Animal Biotechnology of the Ministry of Agriculture, Yangling, Shaanxi Province 712100, China. Electronic address: wexing@nwafu.edu.cn. College of Veterinary Medicine, Northwest A&amp;F University, Yangling, China; Key Laboratory of Animal Biotechnology of the Ministry of Agriculture, Yangling, Shaanxi Province 712100, China. Electronic address: xiangYLiu@nwafu.edu.cn. College of Veterinary Medicine, Northwest A&amp;F University, Yangling, China; Key Laboratory of Animal Biotechnology of the Ministry of Agriculture, Yangling, Shaanxi Province 712100, China. Electronic address: hcy666@nwafu.edu.cn. College of Veterinary Medicine, Northwest A&amp;F University, Yangling, China; Key Laboratory of Animal Biotechnology of the Ministry of Agriculture, Yangling, Shaanxi Province 712100, China. Electronic address: chh@nwafu.edu.cn. College of Veterinary Medicine, Northwest A&amp;F University, Yangling, China; Key Laboratory of Animal Biotechnology of the Ministry of Agriculture, Yangling, Shaanxi Province 712100, China. Electronic address: gzk@nwsuaf.edu.cn.</t>
  </si>
  <si>
    <t>Department of Infectious Diseases and Clinical Microbiology, University of Health Sciences, Izmir Tepecik Education and Research Hospital, Turkey. Department of Infectious Diseases and Clinical Microbiology, University of Health Sciences, Izmir Tepecik Education and Research Hospital, Turkey. Department of Infectious Diseases and Clinical Microbiology, University of Health Sciences, Izmir Tepecik Education and Research Hospital, Turkey. Department of Infectious Diseases and Clinical Microbiology, University of Health Sciences, Izmir Tepecik Education and Research Hospital, Turkey.</t>
  </si>
  <si>
    <t>Oregon Institute of Occupational Health Sciences, Oregon Health &amp; Science University, Portland, OR 97239, United States. Oregon Institute of Occupational Health Sciences, Oregon Health &amp; Science University, Portland, OR 97239, United States. Oregon Institute of Occupational Health Sciences, Oregon Health &amp; Science University, Portland, OR 97239, United States. Biomolecular Measurement Division, National Institute of Standards and Technology, Gaithersburg, MD 20899, United States; Institute for Bioscience and Biotechnology Research, University of Maryland, Rockville, MD 20850, United States. Biomolecular Measurement Division, National Institute of Standards and Technology, Gaithersburg, MD 20899, United States. Biomolecular Measurement Division, National Institute of Standards and Technology, Gaithersburg, MD 20899, United States. Department of Chemistry, University of California, Davis, CA 95616, United States. Department of Chemistry, University of California, Davis, CA 95616, United States. Department of Chemistry, Vanderbilt University, Nashville, TN 37235, United States. Department of Biochemistry, Vanderbilt University, Nashville, TN 37232, United States. Biomolecular Measurement Division, National Institute of Standards and Technology, Gaithersburg, MD 20899, United States. Oregon Institute of Occupational Health Sciences, Oregon Health &amp; Science University, Portland, OR 97239, United States; Department of Molecular and Medical Genetics, Oregon Health &amp; Science University, Portland, OR 97239, United States. Oregon Institute of Occupational Health Sciences, Oregon Health &amp; Science University, Portland, OR 97239, United States; Department of Molecular and Medical Genetics, Oregon Health &amp; Science University, Portland, OR 97239, United States; Department of Physiology and Pharmacology, Oregon Health &amp; Science University, Portland, OR 97239, United States. Electronic address: lloydst@ohsu.edu.</t>
  </si>
  <si>
    <t>Department of RNA Biology and Neuroscience, Graduate School of Medicine, Osaka University, Suita, Osaka 565-0871, Japan. Department of RNA Biology and Neuroscience, Graduate School of Medicine, Osaka University, Suita, Osaka 565-0871, Japan. Department of RNA Biology and Neuroscience, Graduate School of Medicine, Osaka University, Suita, Osaka 565-0871, Japan. Department of RNA Biology and Neuroscience, Graduate School of Medicine, Osaka University, Suita, Osaka 565-0871, Japan. Department of RNA Biology and Neuroscience, Graduate School of Medicine, Osaka University, Suita, Osaka 565-0871, Japan.</t>
  </si>
  <si>
    <t>Department of Neurosurgery, The First Affiliated Hospital of Xi'an Jiaotong University, No. 277 Yanta West Road, Xi'an, 710061, Shaanxi, China. Department of Neurosurgery, Baoji Centre Hospital of Shaanxi Province, No. 8 Jiangtan Road, Baoji, 721008, Shaanxi, China. Yan'an University Affiliated Hospital, No. 43 Beida Street, Baota District, Yan'an, 716000, Shaanxi, China. Department of Neurosurgery, The First Affiliated Hospital of Xi'an Jiaotong University, No. 277 Yanta West Road, Xi'an, 710061, Shaanxi, China. guo777473@163.com.</t>
  </si>
  <si>
    <t>Department of Biochemistry and Biophysics, Science for Life Laboratory, Stockholm University, SE-171 21, Solna, Sweden. elin.lundin@scilifelab.se. Department of Biochemistry and Biophysics, Science for Life Laboratory, Stockholm University, SE-171 21, Solna, Sweden. Department of Molecular Biosciences, The Wenner-Gren Institute, Stockholm University, Svante Arrheniusvag 20C, 106 91, Stockholm, Sweden. German Cancer Center (DKFZ), Im Neuenheimer Feld 280, 69120, Heidelberg, Germany. Laboratory of Molecular Neurobiology, Department of Medical Biochemistry and Biophysics, Karolinska Institutet, Stockholm, Sweden. Department of Molecular Biosciences, The Wenner-Gren Institute, Stockholm University, Svante Arrheniusvag 20C, 106 91, Stockholm, Sweden. Department of Molecular Biosciences, The Wenner-Gren Institute, Stockholm University, Svante Arrheniusvag 20C, 106 91, Stockholm, Sweden. Department of Biochemistry and Biophysics, Science for Life Laboratory, Stockholm University, SE-171 21, Solna, Sweden. mats.nilsson@scilifelab.se.</t>
  </si>
  <si>
    <t>Department of Dermatology, Nagoya University Graduate School of Medicine, Nagoya, Japan. Department of Dermatology, Nagoya University Graduate School of Medicine, Nagoya, Japan. Division of Dermatology, Ishii Hospital, Isezaki, Japan. Department of Dermatology, Nagoya University Graduate School of Medicine, Nagoya, Japan.</t>
  </si>
  <si>
    <t>Melville Analytics Pty Ltd, Melbourne, Vic, Australia. CYO'Connor ERADE Village Foundation, Perth, WA, Australia. GMDxCo Pty Ltd, Melbourne, Vic, Australia. Department of Clinical Pathology, Faculty of Medicine, Dentistry &amp; Health Sciences, University of Melbourne, Melbourne, Vic, Australia.</t>
  </si>
  <si>
    <t>Laboratory of Neurogenetics and Neuroinflammation, Paris Descartes University, Sorbonne-Paris-Cite, INSERM UMR 1163, Institut Imagine, Paris, France. Centre for Genomic and Experimental Medicine, The University of Edinburgh MRC Institute of Genetics and Molecular Medicine, Edinburgh, UK. Genetics and Genomic Medicine, UCL Great Ormond Street Institute of Child Health, London, UK. Metabolic Unit, Great Ormond Street Hospital for Children NHS Foundation Trust, London, UK. Department of Paediatric Pathology, Hopital Necker-Enfants Malades, Universite Paris Descartes, Paris, France. Department of Paediatric Cardiac Surgery, Hopital Universitaire Necker-Enfants Malades, Paris, France. Immunobiology of Dendritic Cells, Institut Pasteur, INSERM U1223, Paris, France. Department of Paediatric Hematology-Immunology and Rheumatology, Hopital Universitaire Necker-Enfants Malades, Paris, France. Cardiology Department, Great Ormond Street Hospital for Children NHS Foundation Trust, London, UK. Immunobiology of Dendritic Cells, Institut Pasteur, INSERM U1223, Paris, France. Department of Paediatric Neurology, Hopital Universitaire Necker-Enfants Malades, Paris, France. Cardiology Department, Great Ormond Street Hospital for Children NHS Foundation Trust, London, UK. Department of Paediatric Neurology, Hopital Universitaire Necker-Enfants Malades, Paris, France. Division of Evolution and Genomic Sciences, School of Biological Sciences, University of Manchester, Manchester, UK. Laboratory of Neurogenetics and Neuroinflammation, Paris Descartes University, Sorbonne-Paris-Cite, INSERM UMR 1163, Institut Imagine, Paris, France. Department of Paediatric Hematology-Immunology and Rheumatology, Hopital Universitaire Necker-Enfants Malades, Paris, France. Reference Center for Rheumatic, Autoimmune and Systemic Diseases in Children (RAISE), Paris, France. Genetics and Genomic Medicine, UCL Great Ormond Street Institute of Child Health, London, UK shamima.rahman@ucl.ac.uk. Metabolic Unit, Great Ormond Street Hospital for Children NHS Foundation Trust, London, UK.</t>
  </si>
  <si>
    <t>Karabuk University Faculty of Medicine - Cardiology, Karabuk - Turkey. Karabuk University Faculty of Medicine - Cardiology, Karabuk - Turkey. Karabuk University Faculty of Medicine - Cardiology, Karabuk - Turkey. Karabuk University Faculty of Medicine - Cardiology, Karabuk - Turkey. Karabuk University Faculty of Medicine - Cardiology, Karabuk - Turkey.</t>
  </si>
  <si>
    <t>Instituto de Investigaciones Biomedicas "Alberto Sols"; Consejo Superior de Investigaciones Cientificas (CSIC), Universidad Autonoma de Madrid (UAM), Madrid, Spain. Department of Pathology, Harvard Medical School Initiative for RNA Medicine, Beth Israel Deaconess Medical Center, Harvard Medical School, Boston, MA, USA. Centro de Investigacion Biomedica en Red de Cancer (CIBERONC) Instituto de Salud Carlos III (ISCIII), Madrid, Spain. Department of Pathology, Harvard Medical School Initiative for RNA Medicine, Beth Israel Deaconess Medical Center, Harvard Medical School, Boston, MA, USA. Department of Pathology, Harvard Medical School Initiative for RNA Medicine, Beth Israel Deaconess Medical Center, Harvard Medical School, Boston, MA, USA. Instituto de Investigaciones Biomedicas "Alberto Sols"; Consejo Superior de Investigaciones Cientificas (CSIC), Universidad Autonoma de Madrid (UAM), Madrid, Spain. psantisteban@iib.uam.es. Centro de Investigacion Biomedica en Red de Cancer (CIBERONC) Instituto de Salud Carlos III (ISCIII), Madrid, Spain. psantisteban@iib.uam.es.</t>
  </si>
  <si>
    <t>School of Molecular Cell Biology and Biotechnology, Tel-Aviv University, Tel-Aviv, Israel. School of Molecular Cell Biology and Biotechnology, Tel-Aviv University, Tel-Aviv, Israel. Department of Integrative Biology, University of California, Berkeley, Berkeley, CA. Department of Statistics, University of California, Berkeley, Berkeley, CA. Center for Computational Biology at UC Berkeley (CCB), Berkeley, CA. School of Molecular Cell Biology and Biotechnology, Tel-Aviv University, Tel-Aviv, Israel. Edmond J. Safra Center for Bioinformatics at Tel Aviv University, Tel-Aviv, Israel.</t>
  </si>
  <si>
    <t>Department of Epidemiology, Johns Hopkins University Bloomberg School of Public Health, Baltimore, MD, USA. Department of Environmental Health and Engineering, Johns Hopkins University Bloomberg School of Public Health, Baltimore, MD, USA. Department of Epidemiology, University of Michigan School of Public Health, Ann Arbor, MI, USA. Department of Epidemiology, Johns Hopkins University Bloomberg School of Public Health, Baltimore, MD, USA; Department of Medicine, Johns Hopkins School of Medicine, Baltimore, MD, USA. Department of Epidemiology, Johns Hopkins University Bloomberg School of Public Health, Baltimore, MD, USA. Department of Environmental Health Sciences, School of Public Health, Columbia University Mailman School of Public Health, New York, NY, USA. Department of Environmental and Occupational Health Sciences, School of Public Health, University of Washington, Seattle, WA, USA. Department of Epidemiology, Johns Hopkins University Bloomberg School of Public Health, Baltimore, MD, USA. Electronic address: mjone132@jhu.edu.</t>
  </si>
  <si>
    <t>Department of Microbiology, College of Basic Medical Sciences/Molecular Medicine and Tumor Research Center, Chongqing Medical University, Chongqing 400016, China. Department of Infectious Diseases, The First Affiliated Hospital of Chongqing Medical University, Chongqing 400016, China. Department of Microbiology, College of Basic Medical Sciences/Molecular Medicine and Tumor Research Center, Chongqing Medical University, Chongqing 400016, China. Department of Microbiology, College of Basic Medical Sciences/Molecular Medicine and Tumor Research Center, Chongqing Medical University, Chongqing 400016, China. Department of Microbiology, College of Basic Medical Sciences/Molecular Medicine and Tumor Research Center, Chongqing Medical University, Chongqing 400016, China. ffiliated hospital of chengde medical college. Department of Clinical Laboratory, The First Hospital of Xi\'an, Xi\'an 710002, China. Key Laboratory of Molecular Biology on Infectious Diseases, Ministry of Education, Second Affiliated Hospital, Chongqing Medical University, Chongqing 400016, China. Key Laboratory of Molecular Biology on Infectious Diseases, Ministry of Education, Second Affiliated Hospital, Chongqing Medical University, Chongqing 400016, China. Key Laboratory of Molecular Biology on Infectious Diseases, Ministry of Education, Second Affiliated Hospital, Chongqing Medical University, Chongqing 400016, China, tuzeng@cqmu.edu.cn. Department of Microbiology, College of Basic Medical Sciences/Molecular Medicine and Tumor Research Center, Chongqing Medical University, Chongqing 400016, China.</t>
  </si>
  <si>
    <t>Division of Neurology, Children's Hospital of Philadelphia, Philadelphia, PA, USA. Division of Neurology, Children's Hospital of Philadelphia, Philadelphia, PA, USA. Child Neurology and Psychiatry Unit, ASST Spedali Civili of Brescia, Brescia, Italy. Child Neurology and Psychiatry Unit, ASST Spedali Civili of Brescia, Brescia, Italy. Department of Clinical and Experimental Sciences, University of Brescia, Brescia, Italy. Child Neurology and Psychiatry Unit, ASST Spedali Civili of Brescia, Brescia, Italy. Department of Clinical and Experimental Sciences, University of Brescia, Brescia, Italy. Division of Neurology, Children's Hospital of Philadelphia, Philadelphia, PA, USA. Division of Neurology, Children's Hospital of Philadelphia, Philadelphia, PA, USA. Child Neurology and Psychiatry Unit, IRCCS Mondino Foundation, Pavia, Italy. Child Neurology and Psychiatry Unit, IRCCS Mondino Foundation, Pavia, Italy. Department of Brain and Behavioral Sciences, University of Pavia, Pavia, Italy. Division of Neurology, Children's Hospital of Philadelphia, Philadelphia, PA, USA. Division of Neurology, Children's Hospital of Philadelphia, Philadelphia, PA, USA. Division of Neurology, Children's Hospital of Philadelphia, Philadelphia, PA, USA. Department of Biostatistics, Perelman School of Medicine at University of Pennsylvania, Philadelphia, PA, USA. Division of Neurology, Children's Hospital of Philadelphia, Philadelphia, PA, USA.</t>
  </si>
  <si>
    <t>Cancer Science Institute of Singapore, National University of Singapore. Department of Medicine, Yong Loo Lin School of Medicine, National University of Singapore. Cancer Science Institute of Singapore, National University of Singapore. Cancer Science Institute of Singapore, National University of Singapore. Cancer Science Institute of Singapore, National University of Singapore. Cancer Science Institute of Singapore, National University of Singapore csicwj@nus.edu.sg. Department of Medicine, Yong Loo Lin School of Medicine, National University of Singapore. Department of Haematology-Oncology, National University Cancer Institute of Singapore, National University Health System, Singapore.</t>
  </si>
  <si>
    <t>Discovery, InsideOutBio, Inc 42 8th Street, Unit 3412, Charlestown, MA, 02129, USA. alan.herbert@insideoutbio.com.</t>
  </si>
  <si>
    <t>Department of Psychiatry, University of California, San Diego, 220 Dickinson Street, San Diego, CA 92103, USA. San Diego Joint Doctoral Program in Clinical Psychology, San Diego State University/University of California, 6363 Alvarado Court, San Diego, CA 92120, USA. Advancing Diversity in Aging Research (ADAR) Program, San Diego State University, 6505 Alvarado Road, Suite 110, San Diego, CA 92120, USA. San Diego Joint Doctoral Program in Clinical Psychology, San Diego State University/University of California, 6363 Alvarado Court, San Diego, CA 92120, USA. Department of Psychiatry, University of California, San Diego, 220 Dickinson Street, San Diego, CA 92103, USA. Department of Psychiatry, University of California, San Diego, 220 Dickinson Street, San Diego, CA 92103, USA. University of Bordeaux, CNRS UMR, Bordeaux 5287, France. Department of Psychiatry, University of California, San Diego, 220 Dickinson Street, San Diego, CA 92103, USA. University of Bordeaux, CNRS UMR, Bordeaux 5287, France. National Center for Scientific Research, Ecole Pratique des Hautes Etudes, PSL Research University, Paris, France.</t>
  </si>
  <si>
    <t>Department of Cell &amp; Developmental Biology, Center for Anatomy and Cell Biology, Medical University of Vienna, Schwarzspanierstrasse 17, A-1090 Vienna, Austria. Department of Cell &amp; Developmental Biology, Center for Anatomy and Cell Biology, Medical University of Vienna, Schwarzspanierstrasse 17, A-1090 Vienna, Austria. Department of Cell &amp; Developmental Biology, Center for Anatomy and Cell Biology, Medical University of Vienna, Schwarzspanierstrasse 17, A-1090 Vienna, Austria. Institute of Theoretical Biochemistry, University of Vienna, Wahringer Strasse 17, A-1090 Vienna, Austria. Department of Cell &amp; Developmental Biology, Center for Anatomy and Cell Biology, Medical University of Vienna, Schwarzspanierstrasse 17, A-1090 Vienna, Austria. Department of Cell &amp; Developmental Biology, Center for Anatomy and Cell Biology, Medical University of Vienna, Schwarzspanierstrasse 17, A-1090 Vienna, Austria. Department of Cell &amp; Developmental Biology, Center for Anatomy and Cell Biology, Medical University of Vienna, Schwarzspanierstrasse 17, A-1090 Vienna, Austria. Department of Cell &amp; Developmental Biology, Center for Anatomy and Cell Biology, Medical University of Vienna, Schwarzspanierstrasse 17, A-1090 Vienna, Austria. Department of Cell &amp; Developmental Biology, Center for Anatomy and Cell Biology, Medical University of Vienna, Schwarzspanierstrasse 17, A-1090 Vienna, Austria. Department of Cell &amp; Developmental Biology, Center for Anatomy and Cell Biology, Medical University of Vienna, Schwarzspanierstrasse 17, A-1090 Vienna, Austria.</t>
  </si>
  <si>
    <t>Department of Dermatology, Second Affiliated Hospital of Soochow University, Suzhou, 215123, Jiangsu Province, China. Electronic address: xiaganyi2002912@163.com. Department of Dermatology, Second Affiliated Hospital of Soochow University, Suzhou, 215123, Jiangsu Province, China. Department of Dermatology, Second Affiliated Hospital of Soochow University, Suzhou, 215123, Jiangsu Province, China. Department of Dermatology, Second Affiliated Hospital of Soochow University, Suzhou, 215123, Jiangsu Province, China.</t>
  </si>
  <si>
    <t>Nuffield Laboratory of Ophthalmology, Nuffield Department of Clinical Neurosciences &amp; NIHR Oxford Biomedical Research Centre, University of Oxford, Oxford OX3 9DU, UK. Oxford Eye Hospital, Oxford University Hospitals NHS Foundation Trust, Oxford OX3 9DU, UK. Nuffield Laboratory of Ophthalmology, Nuffield Department of Clinical Neurosciences &amp; NIHR Oxford Biomedical Research Centre, University of Oxford, Oxford OX3 9DU, UK. Oxford Eye Hospital, Oxford University Hospitals NHS Foundation Trust, Oxford OX3 9DU, UK. Nuffield Laboratory of Ophthalmology, Nuffield Department of Clinical Neurosciences &amp; NIHR Oxford Biomedical Research Centre, University of Oxford, Oxford OX3 9DU, UK. Oxford Eye Hospital, Oxford University Hospitals NHS Foundation Trust, Oxford OX3 9DU, UK. Nuffield Laboratory of Ophthalmology, Nuffield Department of Clinical Neurosciences &amp; NIHR Oxford Biomedical Research Centre, University of Oxford, Oxford OX3 9DU, UK. Oxford Eye Hospital, Oxford University Hospitals NHS Foundation Trust, Oxford OX3 9DU, UK. Nuffield Laboratory of Ophthalmology, Nuffield Department of Clinical Neurosciences &amp; NIHR Oxford Biomedical Research Centre, University of Oxford, Oxford OX3 9DU, UK. Oxford Eye Hospital, Oxford University Hospitals NHS Foundation Trust, Oxford OX3 9DU, UK.</t>
  </si>
  <si>
    <t>Institute of Biomembranes, Bioenergetics and Molecular Biotechnologies (IBIOM), National Research Council, Bari, Italy. Institute of Biomembranes, Bioenergetics and Molecular Biotechnologies (IBIOM), National Research Council, Bari, Italy. Institute of Biomembranes, Bioenergetics and Molecular Biotechnologies (IBIOM), National Research Council, Bari, Italy. Department of Biosciences, Biotechnology and Biopharmaceutics, University of Bari, Bari, Italy. National Institute of Biostructures and Biosystems (INBB), Rome, Italy. Institute of Biomembranes, Bioenergetics and Molecular Biotechnologies (IBIOM), National Research Council, Bari, Italy. ernesto.picardi@uniba.it. Department of Biosciences, Biotechnology and Biopharmaceutics, University of Bari, Bari, Italy. ernesto.picardi@uniba.it. National Institute of Biostructures and Biosystems (INBB), Rome, Italy. ernesto.picardi@uniba.it.</t>
  </si>
  <si>
    <t>Istituto di Genetica Molecolare "Luigi Luca Cavalli-Sforza," Consiglio Nazionale delle Ricerca (IGM-CNR) Bologna, Italy. IRCCS, Istituto Ortopedico Rizzoli, Bologna Italy. Laboratory of Experimental Oncology, IRCCS, Istituto Ortopedico Rizzoli, Bologna, Italy. RNA Editing Laboratory, Dipartimento di Oncoematologia, IRCCS, Ospedale Pediatrica Bambino Gesu, Rome, Italy. Istituto di Genetica Molecolare "Luigi Luca Cavalli-Sforza," Consiglio Nazionale delle Ricerca (IGM-CNR) Bologna, Italy. IRCCS, Istituto Ortopedico Rizzoli, Bologna Italy.</t>
  </si>
  <si>
    <t>Cancer Science Institute of Singapore, National University of Singapore, Singapore, 117599, Singapore. Cancer Science Institute of Singapore, National University of Singapore, Singapore, 117599, Singapore. Department of Anatomy, Yong Loo Lin School of Medicine, National University of Singapore, Singapore, 117594, Singapore. Cancer Science Institute of Singapore, National University of Singapore, Singapore, 117599, Singapore. Cancer Science Institute of Singapore, National University of Singapore, Singapore, 117599, Singapore. Department of Physiology, Yong Loo Lin School of Medicine, National University of Singapore, Singapore, 117549,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Department of Anatomy, Yong Loo Lin School of Medicine, National University of Singapore, Singapore, 117594, Singapore. Cancer Science Institute of Singapore, National University of Singapore, Singapore, 117599, Singapore. Cancer Science Institute of Singapore, National University of Singapore, Singapore, 117599, Singapore. polly_chen@nus.edu.sg. Department of Anatomy, Yong Loo Lin School of Medicine, National University of Singapore, Singapore, 117594, Singapore. polly_chen@nus.edu.sg.</t>
  </si>
  <si>
    <t>Department of Environmental Engineering, Faculty of Engineering, Artvin Coruh University, Seyitler Campus, 08100, Artvin, Turkey. aelanur@artvin.edu.tr. Technical Sciences Vocational School, Istanbul University, Cerrahpasa, Buyukcekmece, 34500, Istanbul, Turkey. Department of Environmental Engineering, Faculty of Civil Engineering, Yildiz Technical University, Davutpasa Campus, Esenler, 34220, Istanbul, Turkey. Department of Environmental Engineering, Faculty of Engineering, Gebze Technical University, 41400, Gebze, Kocaeli, Turkey.</t>
  </si>
  <si>
    <t>Laboratorio de Investigacion en Genomica, Genetica y Bioinformatica, Torre de Hemato-Oncologia, 4to Piso, Seccion 2, Hospital Infantil de Mexico, Federico Gomez, Mexico City 06720, Mexico. Electronic address: guillaqui@himfg.edu.mx.</t>
  </si>
  <si>
    <t>The Third Affiliated Hospital of Zhengzhou University, Zhengzhou, China. The Third Affiliated Hospital of Zhengzhou University, Zhengzhou, China. The Third Affiliated Hospital of Zhengzhou University, Zhengzhou, China. The Third Affiliated Hospital of Zhengzhou University, Zhengzhou, China. The Third Affiliated Hospital of Zhengzhou University, Zhengzhou, China. The Third Affiliated Hospital of Zhengzhou University, Zhengzhou, China. m15090300520@163.com.</t>
  </si>
  <si>
    <t>CEITEC Masaryk University, Kamenice 735/5, A35, CZ 62 500, Brno, Czech Republic. National Centre for Biomolecular Research, Faculty of Science, Masaryk University, Kamenice 5, 625 00, Brno, Czech Republic. MRC Human Genetics Unit, Institute of Genetics and Molecular Medicine at the University of Edinburgh, Crewe Road, Edinburgh, EH4 2XU, UK. MRC Human Genetics Unit, Institute of Genetics and Molecular Medicine at the University of Edinburgh, Crewe Road, Edinburgh, EH4 2XU, UK. CEITEC Masaryk University, Kamenice 735/5, A35, CZ 62 500, Brno, Czech Republic. MRC Human Genetics Unit, Institute of Genetics and Molecular Medicine at the University of Edinburgh, Crewe Road, Edinburgh, EH4 2XU, UK. MRC Human Genetics Unit, Institute of Genetics and Molecular Medicine at the University of Edinburgh, Crewe Road, Edinburgh, EH4 2XU, UK. Centre for Integrative Physiology, Euan MacDonald Centre for Motor Neurone Disease Research, Hugh Robson Building, University of Edinburgh, George Square, Edinburgh, EH8 9XD, UK. CEITEC Masaryk University, Kamenice 735/5, A35, CZ 62 500, Brno, Czech Republic. Liam.Keegan@ceitec.muni.cz. MRC Human Genetics Unit, Institute of Genetics and Molecular Medicine at the University of Edinburgh, Crewe Road, Edinburgh, EH4 2XU, UK. Liam.Keegan@ceitec.muni.cz. CEITEC Masaryk University, Kamenice 735/5, A35, CZ 62 500, Brno, Czech Republic. mary.oconnell@ceitec.muni.cz. MRC Human Genetics Unit, Institute of Genetics and Molecular Medicine at the University of Edinburgh, Crewe Road, Edinburgh, EH4 2XU, UK. mary.oconnell@ceitec.muni.cz.</t>
  </si>
  <si>
    <t>Raymond and Beverly Sackler School of Physics and Astronomy, and Tel Aviv University, Ramat Aviv 69978, Tel Aviv, Israel. Raymond and Beverly Sackler School of Physics and Astronomy, and Tel Aviv University, Ramat Aviv 69978, Tel Aviv, Israel. Raymond and Beverly Sackler School of Physics and Astronomy, and Tel Aviv University, Ramat Aviv 69978, Tel Aviv, Israel.</t>
  </si>
  <si>
    <t>Department of Molecular Biology, Massachusetts General Hospital, Boston, MA 02114; sylvia.fischer@childrens.harvard.edu ruvkun@molbio.mgh.harvard.edu. Department of Genetics, Harvard Medical School, Boston, MA 02115. Department of Molecular Biology, Massachusetts General Hospital, Boston, MA 02114; sylvia.fischer@childrens.harvard.edu ruvkun@molbio.mgh.harvard.edu. Department of Genetics, Harvard Medical School, Boston, MA 02115.</t>
  </si>
  <si>
    <t>Department of Oral Diagnosis and Oral Medicine, Division of Oral Pathobiological Science, Graduate School of Dental Medicine, Hokkaido University, Sapporo, Japan. Institute for Genetic Medicine, Hokkaido University, Sapporo, Japan. Institute for Genetic Medicine, Hokkaido University, Sapporo, Japan. Department of Microbiology, Shimane University Faculty of Medicine, Izumo, Japan. The Key Laboratory of Biomarker High Throughput-Screening and Target Translation of Breast and Gastrointestinal Tumor, Oncology department of Affiliated Zhongshan Hospital of Dalian University, Dalian, P.R. China. Department of Gerodontology, Division of Oral Health Science, Graduate School of Dental Medicine, Hokkaido University, Sapporo, Japan. Division of Genetics, National Cancer Center Research Institute, Tokyo, Japan. Department of Life Science, Faculty of Pharmacy, Yasuda Women's University, Hiroshima, Japan. Department of Microbiology, Shimane University Faculty of Medicine, Izumo, Japan. Department of Oral Diagnosis and Oral Medicine, Division of Oral Pathobiological Science, Graduate School of Dental Medicine, Hokkaido University, Sapporo, Japan. Health Sciences University of Hokkaido, School of Nursing and Social Services, Hokkaido, Japan jun1hamada@hoku-iryo-u.ac.jp iizasah@med.shimane-u.ac.jp. Department of Microbiology, Shimane University Faculty of Medicine, Izumo, Japan jun1hamada@hoku-iryo-u.ac.jp iizasah@med.shimane-u.ac.jp.</t>
  </si>
  <si>
    <t>Physicochimie Curie (CNRS-UMR168), Institut Curie Section Recherche, 75248 Paris Cedex 05, France; ram.adar@curie.fr sam.safran@weizmann.ac.il. College de France, 75231 Paris Cedex 05, France. Department of Chemical and Biological Physics, Weizmann Institute of Science, Rehovot 76100, Israel ram.adar@curie.fr sam.safran@weizmann.ac.il.</t>
  </si>
  <si>
    <t>Medical Department, Novartis Pharmaceuticals UK Limited, 200 Frimley Business Park, Frimley, Surrey, GU16 7SR, United Kingdom. Melville Analytics Pty Ltd, Melbourne, Vic, 3004, Australia. CYO'Connor ERADE Village Foundation, Perth, WA, Australia. GMDxgenomics, Melbourne, Vic, Australia. Department of Clinical Pathology, Faculty of Medicine, Dentistry &amp; Health Sciences, University of Melbourne, Vic, Australia.</t>
  </si>
  <si>
    <t>Department of Pediatrics, Division of Neuropediatrics, Friedrich-Alexander University Erlangen-Nurnberg, Erlangen, Germany. Department of Pediatrics, Division of Neuropediatrics, Friedrich-Alexander University Erlangen-Nurnberg, Erlangen, Germany. Department of Pediatrics, Division of Neuropediatrics, Friedrich-Alexander University Erlangen-Nurnberg, Erlangen, Germany. Department of Pediatrics, Division of Neuropediatrics, Friedrich-Alexander University Erlangen-Nurnberg, Erlangen, Germany. Institute of Pathology, Friedrich-Alexander University Erlangen-Nurnberg, Erlangen, Germany. Institute of Pathology, Friedrich-Alexander University Erlangen-Nurnberg, Erlangen, Germany. Department of Pediatrics, Division of Neuropediatrics, Friedrich-Alexander University Erlangen-Nurnberg, Erlangen, Germany. Electronic address: regina.trollmann@uk-erlangen.de.</t>
  </si>
  <si>
    <t>Pulmonary &amp; Critical Care Medicine Division, Internal Medicine Department, University of Michigan, Ann Arbor, Michigan, USA jre@umich.edu. Pulmonary &amp; Critical Care Medicine Division, Internal Medicine Department, University of Michigan, Ann Arbor, Michigan, USA. Department of Epidemiology, School of Public Health, University of Michigan, Ann Arbor, Michigan, USA. Pulmonary &amp; Critical Care Medicine Division, Internal Medicine Department, University of Michigan, Ann Arbor, Michigan, USA. Pulmonary &amp; Critical Care Medicine Division, Internal Medicine Department, University of Michigan, Ann Arbor, Michigan, USA. Pulmonary &amp; Critical Care Medicine Division, Internal Medicine Department, University of Michigan, Ann Arbor, Michigan, USA. Department of Epidemiology, School of Public Health, University of Michigan, Ann Arbor, Michigan, USA. Pulmonary &amp; Critical Care Medicine Division, Internal Medicine Department, University of Michigan, Ann Arbor, Michigan, USA. Department of Microbiology &amp; Immunology, University of Michigan, Ann Arbor, Michigan, USA. Michigan Center for Integrative Research in Critical Care, University of Michigan, Ann Arbor, Michigan, USA. Pulmonary &amp; Critical Care Medicine Division, Internal Medicine Department, University of Michigan, Ann Arbor, Michigan, USA. Research Service, VA Ann Arbor Healthcare System, Ann Arbor, Michigan, USA. Graduate Program in Immunology, University of Michigan, Ann Arbor, Michigan, USA. Pulmonary &amp; Critical Care Medicine Division, Internal Medicine Department, University of Michigan, Ann Arbor, Michigan, USA. Department of Clinical Pharmacy, College of Pharmacy, University of Michigan, Ann Arbor, Michigan, USA. Department of Epidemiology, School of Public Health, University of Michigan, Ann Arbor, Michigan, USA. Center for Molecular Clinical Epidemiology of Infectious Diseases, School of Public Health, University of Michigan, Ann Arbor, Michigan, USA. Pulmonary &amp; Critical Care Medicine Division, Internal Medicine Department, University of Michigan, Ann Arbor, Michigan, USA. Graduate Program in Immunology, University of Michigan, Ann Arbor, Michigan, USA. Department of Microbiology &amp; Immunology, University of Michigan, Ann Arbor, Michigan, USA. Pulmonary &amp; Critical Care Medicine Division, Internal Medicine Department, University of Michigan, Ann Arbor, Michigan, USA. Graduate Program in Immunology, University of Michigan, Ann Arbor, Michigan, USA. Medicine Service, VA Ann Arbor Healthcare System, Ann Arbor, Michigan, USA. Department of Epidemiology, School of Public Health, University of Michigan, Ann Arbor, Michigan, USA.</t>
  </si>
  <si>
    <t>Department of Medical Genetics, Faculty of Medical Sciences, Tarbiat Modares University, Tehran, Iran. Department of Medical Genetics, Faculty of Medical Sciences, Tarbiat Modares University, Tehran, Iran. sh.shahbazi@modares.ac.ir. Department of Animal and Poultry Science, College of Aburaihan, University of Tehran, Tehran, Iran. Department of Surgical Oncology, Cancer Institute, Imam Khomeini Hospital Complex, Tehran University of Medical Sciences, Tehran, Iran.</t>
  </si>
  <si>
    <t>GMDxCo Pty Ltd, Melbourne, Victoria, Australia; Department of Animal, Plant and Soil Sciences, La Trobe University, Melbourne, Victoria, Australia. Electronic address: nathan.hall@gmdxgroup.com. GMDxCo Pty Ltd, Melbourne, Victoria, Australia; Ritchie Centre, Hudson Institute of Medical Research, Clayton, Victoria, Australia; Monash University, Clayton, Victoria, Australia. Electronic address: jared.mamrot@gmdxgroup.com. Department of Medicine, University of Otago, Christchurch, New Zealand. Electronic address: chris.frampton@otago.ac.nz. Five Corners Pty Ltd, 13/76 Reserve Road, Artarmon, NSW Australia. Electronic address: pruef@optusnet.com.au. CYO'Connor ERADE Village Foundation, 24 Genomics Rise, Piara Waters, 6112, Perth, Australia; Melville Analytics Pty Ltd, Melbourne, Victoria, Australia. Electronic address: e.j.steele@bigpond.com. Ritchie Centre, Hudson Institute of Medical Research, Clayton, Victoria, Australia; School of Health and Life Sciences, Federation University, Berwick, Victoria, Australia. Electronic address: r.bischof@federation.edu.au. GMDxCo Pty Ltd, Melbourne, Victoria, Australia; Melville Analytics Pty Ltd, Melbourne, Victoria, Australia; Department of Clinical Pathology, The Victorian Comprehensive Cancer Centre, Faculty of Medicine, Dentistry &amp; Health Sciences, University of Melbourne, Victoria, Australia. Electronic address: robyn.lindley@gmdxgroup.com.</t>
  </si>
  <si>
    <t>Bioinformatics Interdepartmental Program, UCLA, Los Angeles, CA, USA. Molecular, Cellular and Integrative Physiology Interdepartmental Program, UCLA, Los Angeles, CA, USA. Department of Integrative Biology and Physiology, UCLA, Los Angeles, CA, USA. Department of Integrative Biology and Physiology, UCLA, Los Angeles, CA, USA. Department of Integrative Biology and Physiology, UCLA, Los Angeles, CA, USA. Department of Life and Nanopharmaceutical Sciences &amp; Oral Microbiology, School of Dentistry, Kyung Hee University, Seoul, South Korea. Department of Bioengineering, UCLA, Los Angeles, CA, USA. Lester &amp; Sue Smith Breast Center &amp; Department of Molecular and Human Genetics, Baylor College of Medicine, Houston, TX, USA. Bioinformatics Interdepartmental Program, UCLA, Los Angeles, CA, USA. gxxiao@ucla.edu. Molecular, Cellular and Integrative Physiology Interdepartmental Program, UCLA, Los Angeles, CA, USA. gxxiao@ucla.edu. Department of Integrative Biology and Physiology, UCLA, Los Angeles, CA, USA. gxxiao@ucla.edu. Molecular Biology Institute, UCLA, Los Angeles, CA, USA. gxxiao@ucla.edu. Institute for Quantitative and Computational Sciences, UCLA, Los Angeles, CA, USA. gxxiao@ucla.edu. Jonsson Comprehensive Cancer Center, UCLA, Los Angeles, CA, USA. gxxiao@ucla.edu.</t>
  </si>
  <si>
    <t>Junior Research Group 'RNA Biology and Pathogenesis', Medical Faculty, Martin-Luther University Halle-Wittenberg, 06120 Halle/Saale, Germany. Junior Research Group 'RNA Biology and Pathogenesis', Medical Faculty, Martin-Luther University Halle-Wittenberg, 06120 Halle/Saale, Germany. Junior Research Group 'RNA Biology and Pathogenesis', Medical Faculty, Martin-Luther University Halle-Wittenberg, 06120 Halle/Saale, Germany. Department of Oral and Maxillofacial Plastic Surgery, Medical Faculty, Martin Luther University Halle-Wittenberg, 06120 Halle (Saale), Germany. Department of Cranio Maxillofacial Surgery, Paracelsus Medical University, 90471 Nuremberg, Germany. Institute of Pathology, Section for Experimental Pathology, Medical Faculty, Martin-Luther University Halle-Wittenberg, 06120 Halle/Saale, Germany. Junior Research Group 'RNA Biology and Pathogenesis', Medical Faculty, Martin-Luther University Halle-Wittenberg, 06120 Halle/Saale, Germany.</t>
  </si>
  <si>
    <t>Department of Molecular Genetics, University of Toronto, Toronto, ON M5S 1A8, Canada. Centre for Systems Biology, Lunenfeld-Tanenbaum Research Institute, Mount Sinai Hospital, Toronto, M5G 1X5, Canada. Department of Molecular Genetics, University of Toronto, Toronto, ON M5S 1A8, Canada. Centre for Systems Biology, Lunenfeld-Tanenbaum Research Institute, Mount Sinai Hospital, Toronto, M5G 1X5, Canada. State Key Laboratory of Chemical Oncogenomics, School of Chemical Biology and Biotechnology, Peking University Shenzhen Graduate School, 518055 Shenzhen, China. Department of Cancer Biology, Lerner Research Institute, Cleveland Clinic, Cleveland, OH 44195. Department of Cancer Biology, Lerner Research Institute, Cleveland Clinic, Cleveland, OH 44195. Department of Microbiology, Perelman School of Medicine, University of Pennsylvania, Philadelphia, PA 19104. Centre for Systems Biology, Lunenfeld-Tanenbaum Research Institute, Mount Sinai Hospital, Toronto, M5G 1X5, Canada. Centre for Systems Biology, Lunenfeld-Tanenbaum Research Institute, Mount Sinai Hospital, Toronto, M5G 1X5, Canada. Department of Cancer Biology, Lerner Research Institute, Cleveland Clinic, Cleveland, OH 44195. Department of Translational Hematology and Oncology Research, Taussig Cancer Institute, Cleveland Clinic, Cleveland, OH 44195. Centre for Systems Biology, Lunenfeld-Tanenbaum Research Institute, Mount Sinai Hospital, Toronto, M5G 1X5, Canada. Centre for Systems Biology, Lunenfeld-Tanenbaum Research Institute, Mount Sinai Hospital, Toronto, M5G 1X5, Canada. Department of Molecular Genetics, University of Toronto, Toronto, ON M5S 1A8, Canada. Centre for Systems Biology, Lunenfeld-Tanenbaum Research Institute, Mount Sinai Hospital, Toronto, M5G 1X5, Canada. Department of Microbiology, Perelman School of Medicine, University of Pennsylvania, Philadelphia, PA 19104. State Key Laboratory of Chemical Oncogenomics, School of Chemical Biology and Biotechnology, Peking University Shenzhen Graduate School, 518055 Shenzhen, China; huang.hao@pku.edu.cn silverr@ccf.org sicheri@lunenfeld.ca. Department of Cancer Biology, Lerner Research Institute, Cleveland Clinic, Cleveland, OH 44195; huang.hao@pku.edu.cn silverr@ccf.org sicheri@lunenfeld.ca. Department of Molecular Genetics, University of Toronto, Toronto, ON M5S 1A8, Canada; huang.hao@pku.edu.cn silverr@ccf.org sicheri@lunenfeld.ca. Centre for Systems Biology, Lunenfeld-Tanenbaum Research Institute, Mount Sinai Hospital, Toronto, M5G 1X5, Canada. Department of Biochemistry, University of Toronto, Toronto, ON M5S 1A8, Canada.</t>
  </si>
  <si>
    <t>Department of Chemistry and RINS, Gyeongsang National University, Gyeongnam, 52828, South Korea. Department of Chemistry and RINS, Gyeongsang National University, Gyeongnam, 52828, South Korea. Department of Chemistry and RINS, Gyeongsang National University, Gyeongnam, 52828, South Korea. Department of Chemistry and RINS, Gyeongsang National University, Gyeongnam, 52828, South Korea. Electronic address: kioh@gnu.ac.kr. Department of Chemistry and RINS, Gyeongsang National University, Gyeongnam, 52828, South Korea. Electronic address: joonhwa@gnu.ac.kr.</t>
  </si>
  <si>
    <t>Department of Mathematics, Michigan State University, East Lansing, MI 48824, USA. Department of Mathematics, Michigan State University, East Lansing, MI 48824, USA. Department of Microbiology and Molecular Genetics, Michigan State University, East Lansing, MI 48824, USA. Department of Mathematics, Statistics, and Computer Science, University of Illinois at Chicago, Chicago, IL 60607, USA. Department of Mathematics, Michigan State University, East Lansing, MI 48824, USA. Department of Biochemistry and Molecular Biology, Michigan State University, East Lansing, MI 48824, USA. Department of Electrical and Computer Engineering, Michigan State University, East Lansing, MI 48824, USA.</t>
  </si>
  <si>
    <t>SDSU/UC San Diego Joint Doctoral Program in Clinical Psychology, San Diego, CA, USA. Department of Psychiatry, University of California San Diego, San Diego, CA, USA. SDSU/UC San Diego Joint Doctoral Program in Clinical Psychology, San Diego, CA, USA. Department of Psychiatry, University of California San Diego, San Diego, CA, USA. Department of Psychiatry, University of California San Diego, San Diego, CA, USA. VA San Diego Healthcare System, San Diego, CA, USA. Sam and Rose Stein Institute for Research on Aging, University of California San Diego, La Jolla, CA, USA. VA San Diego Healthcare System, San Diego, CA, USA. Division of Geriatrics and Gerontology, Department of Medicine, University of California San Diego, La Jolla, CA, USA. Department of Family Medicine and Public Health, University of California San Diego, San Diego, CA, USA. Advancing Diversity in Aging Research (ADAR) Program, San Diego State University, San Diego, CA, USA. Department of Psychiatry, University of California San Diego, San Diego, CA, USA. Department of Psychiatry, University of California San Diego, San Diego, CA, USA. Department of Psychiatry, University of California San Diego, San Diego, CA, USA. Department of Neurosciences, University of California San Diego, San Diego, CA, USA. Department of Psychiatry, University of California San Diego, San Diego, CA, USA. Department of Psychiatry, University of California San Diego, San Diego, CA, USA.</t>
  </si>
  <si>
    <t>Department of Ophthalmology, University Hospital Zurich and University of Zurich, Zurich, Switzerland. Institute of Medical Molecular Genetics, University of Zurich, Schlieren, Switzerland. Institute of Medical Molecular Genetics, University of Zurich, Schlieren, Switzerland. Institute of Medical Molecular Genetics, University of Zurich, Schlieren, Switzerland. Department of Ophthalmology, University Hospital Zurich and University of Zurich, Zurich, Switzerland. Department of Ophthalmology, University Hospital Zurich and University of Zurich, Zurich, Switzerland. Institute of Medical Molecular Genetics, University of Zurich, Schlieren, Switzerland. Institute of Medical Molecular Genetics, University of Zurich, Schlieren, Switzerland. Institute of Medical Genetics, University of Zurich, Zurich, Switzerland. Department of Diagnostic Imaging, University Children's Hospital Zurich, Zurich, Switzerland. Institute of Medical Genetics, University of Zurich, Zurich, Switzerland. Department of Ophthalmology, University Hospital Zurich and University of Zurich, Zurich, Switzerland. Department of Ophthalmology, University Hospital Zurich and University of Zurich, Zurich, Switzerland. Save Sight Institute, The University of Sydney, Sydney, NSW, Australia. Institute of Medical Genetics, University of Zurich, Zurich, Switzerland. Department of Pediatric Endocrinology and Diabetology, University Children's Hospital, Zurich, Switzerland. Department of Pediatric Neurology, University Children's Hospital, Zurich, Switzerland. Institute of Medical Molecular Genetics, University of Zurich, Schlieren, Switzerland. Zurich Center for Integrative Human Physiology, University of Zurich, Zurich, Switzerland. Neuroscience Center Zurich, University and ETH Zurich, Zurich, Switzerland. Department of Ophthalmology, University Hospital Zurich and University of Zurich, Zurich, Switzerland.</t>
  </si>
  <si>
    <t>Department of Chemistry, University of California, Davis, Davis, CA, USA. Department of Chemistry, University of California, Davis, Davis, CA, USA. Department of Chemistry, University of California, Davis, Davis, CA, USA. Agios Pharmaceuticals, Cambridge, MA, USA. Viva Biotech Ltd., Shanghai, China. Department of Chemistry, University of California, Davis, Davis, CA, USA. Department of Chemistry, University of California, Davis, Davis, CA, USA. Department of Chemistry, University of California, Davis, Davis, CA, USA. Department of Biochemistry and Molecular Medicine, University of California, Davis, Davis, CA, USA. Department of Chemistry, University of California, Davis, Davis, CA, USA. Department of Biochemistry and Molecular Medicine, University of California, Davis, Davis, CA, USA. Genome Center, University of California Davis, Davis, CA, USA. Department of Chemistry, University of California, Davis, Davis, CA, USA. pabeal@ucdavis.edu.</t>
  </si>
  <si>
    <t>Department of Microbiology and Cell Biology, Indian Institute of Science, Bangalore, India. Department of Bio-Medical Sciences, School of Biosciences and Technology, Vellore Institute of Technology, Vellore, India. Department of Microbiology and Cell Biology, Indian Institute of Science, Bangalore, India. Department of Bio-Medical Sciences, School of Biosciences and Technology, Vellore Institute of Technology, Vellore, India. Department of Microbiology and Cell Biology, Indian Institute of Science, Bangalore, India.</t>
  </si>
  <si>
    <t>RNA Editing Lab, Department of Hematology and Oncology and Cell and Gene Therapy, Bambino Gesu Children's Hospital (OPBG), IRCCS, 00146 Rome, Italy. RNA Editing Lab, Department of Hematology and Oncology and Cell and Gene Therapy, Bambino Gesu Children's Hospital (OPBG), IRCCS, 00146 Rome, Italy. RNA Editing Lab, Department of Hematology and Oncology and Cell and Gene Therapy, Bambino Gesu Children's Hospital (OPBG), IRCCS, 00146 Rome, Italy. RNA Editing Lab, Department of Hematology and Oncology and Cell and Gene Therapy, Bambino Gesu Children's Hospital (OPBG), IRCCS, 00146 Rome, Italy. Department of Pediatrics, La Sapienza, University of Rome, 00100 Rome, Italy. RNA Editing Lab, Department of Hematology and Oncology and Cell and Gene Therapy, Bambino Gesu Children's Hospital (OPBG), IRCCS, 00146 Rome, Italy.</t>
  </si>
  <si>
    <t>GMDx Group Ltd, Melbourne, VIC, Australia; Department of Clinical Pathology, Faculty of Medicine, Dentistry &amp; Health Sciences, University of Melbourne, Melbourne, VIC, Australia. Electronic address: robyn.lindley@unimelb.edu.au.</t>
  </si>
  <si>
    <t>Princess Margaret Cancer Centre, University Health Network, Toronto, Ontario, Canada. parinaz.mehdipour@uhnresearch.ca. Princess Margaret Cancer Centre, University Health Network, Toronto, Ontario, Canada. Princess Margaret Cancer Centre, University Health Network, Toronto, Ontario, Canada. Department of Medical Biophysics, University of Toronto, Toronto, Ontario, Canada. Princess Margaret Cancer Centre, University Health Network, Toronto, Ontario, Canada. Princess Margaret Cancer Centre, University Health Network, Toronto, Ontario, Canada. Princess Margaret Cancer Centre, University Health Network, Toronto, Ontario, Canada. Princess Margaret Cancer Centre, University Health Network, Toronto, Ontario, Canada. Department of Clinical Analysis, Toxicology and Food Sciences, School of Pharmaceutical Sciences of Ribeirao Preto, University of Sao Paulo, Ribeirao Preto, Brazil. Princess Margaret Cancer Centre, University Health Network, Toronto, Ontario, Canada. Department of Medical Biophysics, University of Toronto, Toronto, Ontario, Canada. Princess Margaret Cancer Centre, University Health Network, Toronto, Ontario, Canada. Ontario Institute for Cancer Research, Toronto, Ontario, Canada. Department of Molecular Genetics, University of Toronto, Toronto, Ontario, Canada. Princess Margaret Cancer Centre, University Health Network, Toronto, Ontario, Canada. Department of Medical Biophysics, University of Toronto, Toronto, Ontario, Canada. Department of Laboratory Medicine and Pathobiology, University of Toronto, Toronto, Ontario, Canada. Department of Physiology, University of Toronto, Toronto, Ontario, Canada. Department of Surgery, Toronto General Hospital, Toronto, Ontario, Canada. Princess Margaret Cancer Centre, University Health Network, Toronto, Ontario, Canada. ddecarv@uhnresearch.ca. Department of Medical Biophysics, University of Toronto, Toronto, Ontario, Canada. ddecarv@uhnresearch.ca.</t>
  </si>
  <si>
    <t>Department of Laboratory Medicine and Pathology, University of Albert Hospital, Edmonton, AB, Canada. Department of Laboratory Medicine and Pathology, University of Albert Hospital, Edmonton, AB, Canada. Department of Pediatrics, Stollery Children's Hospital, University of Alberta Hospital, Edmonton, AB, Canada.</t>
  </si>
  <si>
    <t>Nature Reviews Molecular Cell Biology, . nrm@nature.com.</t>
  </si>
  <si>
    <t>Department of Emergency and Organ Transplantation (D.E.T.O.)-Hematology and Stem Cell Transplantation Unit-University of Bari "Aldo Moro", 70124 Bari, Italy. Department of Emergency and Organ Transplantation (D.E.T.O.)-Hematology and Stem Cell Transplantation Unit-University of Bari "Aldo Moro", 70124 Bari, Italy. Department of Emergency and Organ Transplantation (D.E.T.O.)-Hematology and Stem Cell Transplantation Unit-University of Bari "Aldo Moro", 70124 Bari, Italy. Department of Emergency and Organ Transplantation (D.E.T.O.)-Hematology and Stem Cell Transplantation Unit-University of Bari "Aldo Moro", 70124 Bari, Italy. Department of Emergency and Organ Transplantation (D.E.T.O.)-Hematology and Stem Cell Transplantation Unit-University of Bari "Aldo Moro", 70124 Bari, Italy. Former Full Professor of Hematology-University of Bari "Aldo Moro", 70124 Bari, Italy. Department of Emergency and Organ Transplantation (D.E.T.O.)-Hematology and Stem Cell Transplantation Unit-University of Bari "Aldo Moro", 70124 Bari, Italy. Department of Emergency and Organ Transplantation (D.E.T.O.)-Hematology and Stem Cell Transplantation Unit-University of Bari "Aldo Moro", 70124 Bari, Italy.</t>
  </si>
  <si>
    <t>Department of Medical Oncology, Molecular Oncology Laboratories, Weatherall Institute of Molecular Medicine, University of Oxford, John Radcliffe Hospital, Oxford, United Kingdom. Department of Medical Oncology, Molecular Oncology Laboratories, Weatherall Institute of Molecular Medicine, University of Oxford, John Radcliffe Hospital, Oxford, United Kingdom. Department of Medical Oncology, Molecular Oncology Laboratories, Weatherall Institute of Molecular Medicine, University of Oxford, John Radcliffe Hospital, Oxford, United Kingdom. Department of Medical Oncology, Molecular Oncology Laboratories, Weatherall Institute of Molecular Medicine, University of Oxford, John Radcliffe Hospital, Oxford, United Kingdom. Botnar Research Center, Nuffield Department of Orthopaedics, Rheumatology and Musculoskeletal Sciences, NIHR Oxford BRU, University of Oxford, United Kingdom. Medical Research Council (MRC) Molecular Hematology Unit, MRC Weatherall Institute of Molecular Medicine, University of Oxford, Oxford, United Kingdom. Medical Research Council (MRC) Molecular Hematology Unit, MRC Weatherall Institute of Molecular Medicine, University of Oxford, Oxford, United Kingdom. Medical Research Council Human Immunology Unit, Medical Research Council Weatherall Institute of Molecular Medicine, Radcliffe Department of Medicine, University of Oxford, Oxford, United Kingdom. Department of Medical Oncology, Molecular Oncology Laboratories, Weatherall Institute of Molecular Medicine, University of Oxford, John Radcliffe Hospital, Oxford, United Kingdom. adrian.harris@oncology.ox.ac.uk.</t>
  </si>
  <si>
    <t>Department of Environmental Engineering, Faculty of Engineering, Artvin Coruh University, Seyitler Campus, 08100 Artvin, Turkey.grid.449164.a0000 0004 0399 2818</t>
  </si>
  <si>
    <t>Genetics and Prenatal Diagnosis Center, the First Affiliated Hospital of Zhengzhou University, Zhengzhou, Henan 450052, China. kongxd@zzu.edu.cn.</t>
  </si>
  <si>
    <t>Department of Biomedical Informatics, University at Buffalo, Buffalo, NY, USA. Department of Biomedical Informatics, University at Buffalo, Buffalo, NY, USA. Jacobs School Of Medicine And Biomedical Sciences, Buffalo, NY, USA. Department of Biomedical Informatics, University at Buffalo, Buffalo, NY, USA. Department of Biomedical Informatics, University at Buffalo, Buffalo, NY, USA. Department of Veterans Affairs, VA Western New York Healthcare System, Buffalo, NY, USA.</t>
  </si>
  <si>
    <t>Department of Genetics, Microbiology and Statistics, Faculty of Biology, and Institut de Biomedicina (IBUB), University of Barcelona, 08007 Barcelona, Spain. Department of Genetics, Microbiology and Statistics, Faculty of Biology, and Institut de Biomedicina (IBUB), University of Barcelona, 08007 Barcelona, Spain. Department of Zoology, University of Cambridge, Cambridge CB2 1TN, UK. Department of Zoology, University of Cambridge, Cambridge CB2 1TN, UK. Department of Genetics, Microbiology and Statistics, Faculty of Biology, and Institut de Biomedicina (IBUB), University of Barcelona, 08007 Barcelona, Spain. Department of Zoology, University of Cambridge, Cambridge CB2 1TN, UK. Department of Genetics, Microbiology and Statistics, Faculty of Biology, and Institut de Biomedicina (IBUB), University of Barcelona, 08007 Barcelona, Spain.</t>
  </si>
  <si>
    <t>Department of Life Science, Chung-Ang University, Seoul 06974, Korea. School of Biological Sciences, College of Natural Sciences, Chungbuk National University, Cheongju 28644, Korea. Department of Life Science, Chung-Ang University, Seoul 06974, Korea. School of Biological Sciences, College of Natural Sciences, Chungbuk National University, Cheongju 28644, Korea. Department of Life Science, Chung-Ang University, Seoul 06974, Korea.</t>
  </si>
  <si>
    <t>Department of Clinical and Experimental Medicine, University of Catania, Catania, Italy. Department of Cancer Biology and Genetics and Comprehensive Cancer Center, The Ohio State University, Columbus, OH, United States. Department of Cancer Biology and Genetics and Comprehensive Cancer Center, The Ohio State University, Columbus, OH, United States. Department of Cancer Biology and Genetics and Comprehensive Cancer Center, The Ohio State University, Columbus, OH, United States.</t>
  </si>
  <si>
    <t>Department of Biological Sciences, Kent State University, 256 Cunningham Hall, Kent, OH, 44242, USA. School of Biomedical Sciences, Kent State University, PO Box 5190, Kent, OH, 44242, USA. Department of Biological Sciences, Kent State University, 256 Cunningham Hall, Kent, OH, 44242, USA. Department of Biological Sciences, Kent State University, 256 Cunningham Hall, Kent, OH, 44242, USA. Department of Biological Sciences, Kent State University, 256 Cunningham Hall, Kent, OH, 44242, USA. University of Mount Union, 1972 Clark Ave, Alliance, OH, 44601, USA. Department of Biological Sciences, Kent State University, 256 Cunningham Hall, Kent, OH, 44242, USA. School of Biomedical Sciences, Kent State University, PO Box 5190, Kent, OH, 44242, USA. School of Biomedical Sciences, Kent State University, PO Box 5190, Kent, OH, 44242, USA. Department of Anthropology, Kent State University, Kent, OH, 44242, USA. Department of Biological Sciences, Kent State University, 256 Cunningham Hall, Kent, OH, 44242, USA. School of Biomedical Sciences, Kent State University, PO Box 5190, Kent, OH, 44242, USA. Brain Health Research Institute, Kent State University, Kent, OH, 44242, USA. Department of Pharmacology &amp; Therapeutics, College of Medicine, University of Florida, Gainesville, FL, 32610, USA. Department of Biological Sciences, Kent State University, 256 Cunningham Hall, Kent, OH, 44242, USA. opiontki@kent.edu. School of Biomedical Sciences, Kent State University, PO Box 5190, Kent, OH, 44242, USA. opiontki@kent.edu. Brain Health Research Institute, Kent State University, Kent, OH, 44242, USA. opiontki@kent.edu.</t>
  </si>
  <si>
    <t>Bioinformatics Institute, A*STAR, 30 Biopolis Street, #07-01 Matrix, Singapore 138671, Singapore. Experimental Drug Development Centre, A*STAR, 10 Biopolis Road Chromos #05-01, Singapore 138670, Singapore. Bioinformatics Institute, A*STAR, 30 Biopolis Street, #07-01 Matrix, Singapore 138671, Singapore. Experimental Drug Development Centre, A*STAR, 10 Biopolis Road Chromos #05-01, Singapore 138670, Singapore. Bioinformatics Institute, A*STAR, 30 Biopolis Street, #07-01 Matrix, Singapore 138671, Singapore. Bioinformatics Institute, A*STAR, 30 Biopolis Street, #07-01 Matrix, Singapore 138671, Singapore. Bioinformatics Institute, A*STAR, 30 Biopolis Street, #07-01 Matrix, Singapore 138671, Singapore. Experimental Drug Development Centre, A*STAR, 10 Biopolis Road Chromos #05-01, Singapore 138670, Singapore. p53 Laboratory, A*STAR, 8A Biomedical Grove, #06-04/05 Neuros/Immunos, Singapore 138648, Singapore.</t>
  </si>
  <si>
    <t>Department of Medical Genetics, Faculty of Medical Sciences, Tarbiat Modares University, Tehran, Iran. Department of Medical Genetics, Faculty of Medical Sciences, Tarbiat Modares University, Tehran, Iran. Department of Animal and Poultry Science, College of Aburaihan, University of Tehran, Tehran, Iran. Department of Surgical Oncology, Cancer Institute, Imam Khomeini Hospital Complex, Tehran University of Medical Sciences, Tehran, Iran.</t>
  </si>
  <si>
    <t>Clinical Medical College, Changchun University of Chinese Medicine, Changchun, China. Department of Gastroenterology and Hepatology, Zhongshan Hospital of Fudan University, Shanghai, China. Shanghai Institute of Liver Diseases, Shanghai, China. Department of Gastroenterology and Hepatology, Zhongshan Hospital of Fudan University, Shanghai, China. Shanghai Institute of Liver Diseases, Shanghai, China. Department of Gastroenterology and Hepatology, Zhongshan Hospital of Fudan University, Shanghai, China. Shanghai Institute of Liver Diseases, Shanghai, China. Department of Gastroenterology and Hepatology, Zhongshan Hospital of Fudan University, Shanghai, China. Shanghai Institute of Liver Diseases, Shanghai, China. Clinical Medical College, Changchun University of Chinese Medicine, Changchun, China.</t>
  </si>
  <si>
    <t>Guangdong Provincial Key Laboratory of Animal Molecular Design and Precise Breeding, Key Laboratory of Animal Molecular Design and Precise Breeding of Guangdong Higher Education Institutes, School of Life Science and Engineering, Foshan University, Foshan, 528231 Guangdong China.grid.443369.f0000 0001 2331 8060 State Key Laboratory of Animal Nutrition; Key Laboratory of Animal Genetics Breeding and Reproduction, Ministry of Agriculture and Rural Affairs, Institute of Animal Science, Chinese Academy of Agricultural Sciences, Beijing, 100193 China.grid.464332.4 State Key Laboratory of Animal Nutrition; Key Laboratory of Animal Genetics Breeding and Reproduction, Ministry of Agriculture and Rural Affairs, Institute of Animal Science, Chinese Academy of Agricultural Sciences, Beijing, 100193 China.grid.464332.4 State Key Laboratory of Animal Nutrition; Key Laboratory of Animal Genetics Breeding and Reproduction, Ministry of Agriculture and Rural Affairs, Institute of Animal Science, Chinese Academy of Agricultural Sciences, Beijing, 100193 China.grid.464332.4 Guangdong Provincial Key Laboratory of Animal Molecular Design and Precise Breeding, Key Laboratory of Animal Molecular Design and Precise Breeding of Guangdong Higher Education Institutes, School of Life Science and Engineering, Foshan University, Foshan, 528231 Guangdong China.grid.443369.f0000 0001 2331 8060 Guangdong Provincial Key Laboratory of Animal Molecular Design and Precise Breeding, Key Laboratory of Animal Molecular Design and Precise Breeding of Guangdong Higher Education Institutes, School of Life Science and Engineering, Foshan University, Foshan, 528231 Guangdong China.grid.443369.f0000 0001 2331 8060 Guangdong Provincial Key Laboratory of Animal Molecular Design and Precise Breeding, Key Laboratory of Animal Molecular Design and Precise Breeding of Guangdong Higher Education Institutes, School of Life Science and Engineering, Foshan University, Foshan, 528231 Guangdong China.grid.443369.f0000 0001 2331 8060 Guangdong Provincial Key Laboratory of Animal Molecular Design and Precise Breeding, Key Laboratory of Animal Molecular Design and Precise Breeding of Guangdong Higher Education Institutes, School of Life Science and Engineering, Foshan University, Foshan, 528231 Guangdong China.grid.443369.f0000 0001 2331 8060 Guangdong Provincial Key Laboratory of Animal Molecular Design and Precise Breeding, Key Laboratory of Animal Molecular Design and Precise Breeding of Guangdong Higher Education Institutes, School of Life Science and Engineering, Foshan University, Foshan, 528231 Guangdong China.grid.443369.f0000 0001 2331 8060 Guangdong Provincial Key Laboratory of Animal Molecular Design and Precise Breeding, Key Laboratory of Animal Molecular Design and Precise Breeding of Guangdong Higher Education Institutes, School of Life Science and Engineering, Foshan University, Foshan, 528231 Guangdong China.grid.443369.f0000 0001 2331 8060 State Key Laboratory of Animal Nutrition; Key Laboratory of Animal Genetics Breeding and Reproduction, Ministry of Agriculture and Rural Affairs, Institute of Animal Science, Chinese Academy of Agricultural Sciences, Beijing, 100193 China.grid.464332.4</t>
  </si>
  <si>
    <t>Department of Biological Sciences, Seoul National University, Seoul 08826, Korea. Department of Chemistry, Sungkyunkwan University, Suwon 16419, Korea. Department of Chemistry, Sungkyunkwan University, Suwon 16419, Korea. Department of Biological Sciences, Seoul National University, Seoul 08826, Korea. Department of Chemistry, Sungkyunkwan University, Suwon 16419, Korea. Department of Chemistry, Sungkyunkwan University, Suwon 16419, Korea. Department of Chemistry, Sungkyunkwan University, Suwon 16419, Korea. Department of Chemistry, Sungkyunkwan University, Suwon 16419, Korea. Department of Biological Sciences, Seoul National University, Seoul 08826, Korea.</t>
  </si>
  <si>
    <t>Department of Biology, University of Padova, 35121, Padova, Italy. umberto.rosani@awi.de. Coastal Ecology Section, AWI - Alfred Wegener Institute Helmholtz Centre for Polar and Marine Research, Wadden Sea Station Sylt, 25992, List, Germany. umberto.rosani@awi.de. Istituto Zooprofilattico delle Venezie, Legnaro, Italy. Centre for Shellfish Research &amp; Department of Fisheries and Aquaculture, Vancouver Island University, Nanaimo, BC, V9R 5S5, Canada. Yellow Sea Fisheries Research Institute, Chinese Academy of Fishery Sciences, Qingdao, 266071, China. CRIM Laboratory - Delta Institute, Goro, Ferrara, Italy. Istituto Zooprofilattico delle Venezie, Legnaro, Italy. Coastal Ecology Section, AWI - Alfred Wegener Institute Helmholtz Centre for Polar and Marine Research, Wadden Sea Station Sylt, 25992, List, Germany. Department of Biology, University of Padova, 35121, Padova, Italy. paola.venier@unipd.it.</t>
  </si>
  <si>
    <t>State Key Laboratory of Respiratory Disease, The First Affiliated Hospital of Guangzhou Medical University, Guangzhou 510120, China; Institute for Chemical Carcinogenesis, Guangzhou Medical University, Guangzhou 511436, China. State Key Laboratory of Respiratory Disease, The First Affiliated Hospital of Guangzhou Medical University, Guangzhou 510120, China; Institute for Chemical Carcinogenesis, Guangzhou Medical University, Guangzhou 511436, China. Institute for Chemical Carcinogenesis, Guangzhou Medical University, Guangzhou 511436, China. Institute for Chemical Carcinogenesis, Guangzhou Medical University, Guangzhou 511436, China. Institute for Chemical Carcinogenesis, Guangzhou Medical University, Guangzhou 511436, China. Institute for Chemical Carcinogenesis, Guangzhou Medical University, Guangzhou 511436, China. Institute for Chemical Carcinogenesis, Guangzhou Medical University, Guangzhou 511436, China. Institute for Chemical Carcinogenesis, Guangzhou Medical University, Guangzhou 511436, China. Institute for Chemical Carcinogenesis, Guangzhou Medical University, Guangzhou 511436, China. Institute for Chemical Carcinogenesis, Guangzhou Medical University, Guangzhou 511436, China. Institute for Chemical Carcinogenesis, Guangzhou Medical University, Guangzhou 511436, China. Department of Toxicology, School of Public Health, Hebei Medical University, Shijiazhuang 050017, China. State Key Laboratory of Respiratory Disease, The First Affiliated Hospital of Guangzhou Medical University, Guangzhou 510120, China; Institute for Chemical Carcinogenesis, Guangzhou Medical University, Guangzhou 511436, China. Electronic address: jiangyiguo@gzhmu.edu.cn.</t>
  </si>
  <si>
    <t>Department of Microbiology, University of Chicago, Chicago, Illinois, United States of America. Department of Microbiology, University of Chicago, Chicago, Illinois, United States of America. Department of Microbiology and Immunology, University of Iowa, Iowa City, Iowa, United States of America. Cancer Immunology, Inflammation, and Tolerance Program, GRU Cancer Center, Augusta University, Augusta, Georgia. Department of Microbiology, University of Chicago, Chicago, Illinois, United States of America. Department of Microbiology and Immunology, University of Iowa, Iowa City, Iowa, United States of America.</t>
  </si>
  <si>
    <t>Department of Neuroscience, Ophthalmology Unit, University of Padova , Padova, Italy. Alfred Wegener Institute Helmholtz Centre for Polar and Marine Research , List, Germany. Department of Molecular Medicine, Histology Unit, University of Padova , Padova, Italy.</t>
  </si>
  <si>
    <t>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Department of Physiology, Yong Loo Lin School of Medicine, National University of Singapore, Singapore 117549,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Department of Physiology, Yong Loo Lin School of Medicine, National University of Singapore, Singapore 117549, Singapore. Cancer Science Institute of Singapore, National University of Singapore, Singapore 117599, Singapore. Cancer Science Institute of Singapore, National University of Singapore, Singapore 117599, Singapore. Department of Anatomy, Yong Loo Lin School of Medicine, National University of Singapore, Singapore 117594, Singapore.</t>
  </si>
  <si>
    <t>Core Research Laboratory, ISPRO, Firenze 50139, Italy. Department of Medical Biotechnologies, University of Siena, Siena 53100, Italy. Core Research Laboratory, ISPRO, Firenze 50139, Italy. Department of Medical Biotechnologies, University of Siena, Siena 53100, Italy. Department of Experimental and Clinical Medicine, University of Florence, Firenze 50139, Italy. Core Research Laboratory, ISPRO, Firenze 50139, Italy. Department of Experimental and Clinical Medicine, University of Florence, Firenze 50139, Italy. Core Research Laboratory, ISPRO, Firenze 50139, Italy. Institute of Clinical Physiology, National Research Council, 56124 Pisa, Italy.</t>
  </si>
  <si>
    <t>Department of Chemistry, University of California, Davis, CA, USA. Department of Chemistry, University of California, Davis, CA, USA. Department of Chemistry, University of California, Davis, CA, USA. Department of Chemistry, University of California, Davis, CA, USA. Department of Chemistry, University of California, Davis, CA, USA. Department of Chemistry, University of California, Davis, CA, USA. Department of Chemistry, University of California, Davis, CA, USA. Department of Molecular and Cellular Biology, University of California, Davis, CA, USA. Department of Chemistry, University of California, Davis, CA, USA.</t>
  </si>
  <si>
    <t>Cancer and RNA Laboratory, St Vincent's Institute of Medical Research, Fitzroy, VIC 3065, Australia. Department of Medicine, St Vincent's Hospital, Melbourne Medical School, University of Melbourne, Fitzroy, VIC 3065, Australia. Cancer and RNA Laboratory, St Vincent's Institute of Medical Research, Fitzroy, VIC 3065, Australia. Department of Medicine, St Vincent's Hospital, Melbourne Medical School, University of Melbourne, Fitzroy, VIC 3065, Australia. Mary MacKillop Institute for Health Research, Australian Catholic University, Melbourne, VIC 3000, Australia.</t>
  </si>
  <si>
    <t>Departments of Cardiology and. Departments of Pediatrics and. Departments of Cardiology and. Departments of Cardiology and. Departments of Cardiology and. Departments of Pediatrics and. Cardiac Surgery, Boston Children's Hospital, Boston, Massachusetts; and. Surgery, Medical School, Harvard University, Boston, Massachusetts. Departments of Cardiology and tal.geva@cardio.chboston.org. Departments of Pediatrics and.</t>
  </si>
  <si>
    <t>Department of Mathematics, School of Science, Beijing Jiaotong University, Beijing, 100044, China. Department of Population and Quantitative Health Sciences, Case Western Reserve University, Cleveland, OH, 44106, USA. Department of Population and Quantitative Health Sciences, Case Western Reserve University, Cleveland, OH, 44106, USA. Division of Sleep and Circadian Disorders, Brigham and Women's Hospital and Harvard Medical School, Boston, MA, USA. Department of Population and Quantitative Health Sciences, Case Western Reserve University, Cleveland, OH, 44106, USA. Human and Molecular Genetics Center, Medical College of Wisconsin, Milwaukee, WI, USA. Department of Epidemiology, Human Genetics and Environmental Sciences, University of Texas Health Science Center at Houston, Houston, TX, USA. Department of Epidemiology, University of Michigan, Ann Arbor, MI, USA. Division of Sleep and Circadian Disorders, Brigham and Women's Hospital and Harvard Medical School, Boston, MA, USA. Department of Public Health Science, Loyola University Medical Center, Maywood, IL, USA. Department of Genetics, Stanford University, Stanford, CA, 94305, USA. Department of Population and Quantitative Health Sciences, Case Western Reserve University, Cleveland, OH, 44106, USA. xxz10@case.edu.</t>
  </si>
  <si>
    <t>Department of Medicine, Hadassah Hebrew University Medical Center, Jerusalem, Israel. Department of Chemistry &amp; Biochemistry, Queens College of the City University of New York, United States; Chemical Sciences and Technology Division, CSIR-National Institute for Interdisciplinary Science and Technology, Thiruvananthapuram 695019, Kerala, India. Department of Chemistry &amp; Biochemistry, Queens College of the City University of New York, United States. Department of Medicine, Hadassah Hebrew University Medical Center, Jerusalem, Israel. Electronic address: ilan@hadassah.org.il.</t>
  </si>
  <si>
    <t>Vollum Institute, Oregon Health and Science University, Portland, OR 97239, USA. Vollum Institute, Oregon Health and Science University, Portland, OR 97239, USA. Vollum Institute, Oregon Health and Science University, Portland, OR 97239, USA. Department of Molecular and Medical Genetics, Oregon Health and Science University, Portland, OR 97239, USA. Department of Molecular and Medical Genetics, Oregon Health and Science University, Portland, OR 97239, USA. Division of Bioinformatics and Computational Biology, Department of Medical Informatics and Clinical Epidemiology, Knight Cancer Institute, Oregon Health and Science University, Portland, OR 97239, USA. Division of Bioinformatics and Computational Biology, Department of Medical Informatics and Clinical Epidemiology, Knight Cancer Institute, Oregon Health and Science University, Portland, OR 97239, USA. Vollum Institute, Oregon Health and Science University, Portland, OR 97239, USA. Electronic address: mandelg@ohsu.edu.</t>
  </si>
  <si>
    <t>Area of Bioscience and Biotechnology, Japan Advanced Institute of Science and Technology, 1-1 Asahidai, Nomi, Ishikawa 923-1292, Japan. Area of Bioscience and Biotechnology, Japan Advanced Institute of Science and Technology, 1-1 Asahidai, Nomi, Ishikawa 923-1292, Japan. Area of Bioscience and Biotechnology, Japan Advanced Institute of Science and Technology, 1-1 Asahidai, Nomi, Ishikawa 923-1292, Japan.</t>
  </si>
  <si>
    <t>Department of Anatomy and Structural Biology, Albert Einstein College of Medicine, Bronx, NY 10461, USA. Department of Biology, Howard Hughes Medical Institute and National Center for Behavioral Genomics, Brandeis University, Waltham, MA 02453, USA. Department of Cell Biology, Albert Einstein College of Medicine, Bronx, NY 10461, USA. Department of Biology, Howard Hughes Medical Institute and National Center for Behavioral Genomics, Brandeis University, Waltham, MA 02453, USA. Department of Anatomy and Structural Biology, Albert Einstein College of Medicine, Bronx, NY 10461, USA; Howard Hughes Medical Institute, Janelia Research Campus, Ashburn, VA 20147, USA. Electronic address: robert.singer@einsteinmed.org.</t>
  </si>
  <si>
    <t>ProQR Therapeutics, Zernikedreef 9, 2333 CK Leiden, The Netherlands. Department of Biochemistry and Biophysics, Center for RNA Biology, University of Rochester Medical Center, 601 Elmwood Avenue, Rochester, NY 14642, USA. Department of Biochemistry and Biophysics, Center for RNA Biology, University of Rochester Medical Center, 601 Elmwood Avenue, Rochester, NY 14642, USA.</t>
  </si>
  <si>
    <t>Center of Anatomy and Cell Biology, Department of Cell and Developmental Biology, Medical University of Vienna, A-1090 Vienna, Austria. Center of Anatomy and Cell Biology, Department of Cell and Developmental Biology, Medical University of Vienna, A-1090 Vienna, Austria. Center of Anatomy and Cell Biology, Department of Cell and Developmental Biology, Medical University of Vienna, A-1090 Vienna, Austria. Institute of Theoretical Biochemistry, University of Vienna, A-1090 Vienna, Austria. Department of Internal Medicine III and Klaus Tschira Institute for Computational Cardiology, Section of Bioinformatics and Systems Cardiology, University Hospital, D-96120 Heidelberg, Germany. Center of Anatomy and Cell Biology, Department of Cell and Developmental Biology, Medical University of Vienna, A-1090 Vienna, Austria. Department of Internal Medicine III and Klaus Tschira Institute for Computational Cardiology, Section of Bioinformatics and Systems Cardiology, University Hospital, D-96120 Heidelberg, Germany. Center of Anatomy and Cell Biology, Department of Cell and Developmental Biology, Medical University of Vienna, A-1090 Vienna, Austria.</t>
  </si>
  <si>
    <t>The Wistar Institute, Philadelphia, Pennsylvania 19104, USA. The Wistar Institute, Philadelphia, Pennsylvania 19104, USA. The Wistar Institute, Philadelphia, Pennsylvania 19104, USA. The Wistar Institute, Philadelphia, Pennsylvania 19104, USA. The Wistar Institute, Philadelphia, Pennsylvania 19104, USA.</t>
  </si>
  <si>
    <t>University of MichiganAnn Arbor, Michiganand. University of MichiganAnn Arbor, Michiganand. University of MichiganAnn Arbor, Michiganand. University of MichiganAnn Arbor, Michiganand. University of MichiganAnn Arbor, Michiganand. University of MichiganAnn Arbor, Michiganand. University of MichiganAnn Arbor, Michiganand. University of MichiganAnn Arbor, Michiganand. University of MichiganAnn Arbor, Michiganand. Veterans Affairs Ann Arbor Healthcare SystemAnn Arbor, Michigan. University of MichiganAnn Arbor, Michiganand.</t>
  </si>
  <si>
    <t>Faculty of Civil Engineering, Department of Environmental Engineering, Yildiz Technical University, 34000, Istanbul, Turkey. Tunceli Vocation School, Department of Chemistry and Chemical Processes, Munzur University, 62000, Tunceli, Turkey. Faculty of Engineering, Department of Environmental Engineering, Artvin Coruh University, 08000, Artvin, Turkey. Faculty of Civil Engineering, Department of Environmental Engineering, Yildiz Technical University, 34000, Istanbul, Turkey. yasarnuhoglu@gmail.com.</t>
  </si>
  <si>
    <t>Department of Biomedical Sciences, College of Medicine, Asan Medical Center, University of Ulsan, Seoul 05505, Korea. Department of Biomedical Sciences, College of Medicine, Asan Medical Center, University of Ulsan, Seoul 05505, Korea. Department of Biomedical Sciences, College of Medicine, Asan Medical Center, University of Ulsan, Seoul 05505, Korea. Department of Biomedical Sciences, College of Medicine, Asan Medical Center, University of Ulsan, Seoul 05505, Korea. Department of Convergence Medicine, College of Medicine, Asan Medical Center, University of Ulsan, Seoul 05505, Korea. Department of Convergence Medicine, College of Medicine, Asan Medical Center, University of Ulsan, Seoul 05505, Korea. Department of Gastroenterology, College of Medicine, Asan Medical Center, University of Ulsan, Seoul 05505, Korea. Department of Biomedical Sciences, College of Medicine, Asan Medical Center, University of Ulsan, Seoul 05505, Korea. Department of Physiology, College of Medicine, Asan Medical Center, University of Ulsan, Seoul 05505, Korea.</t>
  </si>
  <si>
    <t>Federal Research and Clinical Center of Physical-Chemical Medicine, 1a, Malaya Pirogovskaya, Moscow 119435, Russia. Pirogov Russian National Research Medical University, 1, Ostrovityanova, Moscow 117997, Russia. Federal Research and Clinical Center of Physical-Chemical Medicine, 1a, Malaya Pirogovskaya, Moscow 119435, Russia. Institute of Biomedical Chemistry, 10, Pogodinskaya, Moscow 119121, Russia. V.L. Talrose Institute for Energy Problems of Chemical Physics, N.N. Semenov Federal Research Center for Chemical Physics, Russian Academy of Sciences, 38, bld. 1, Leninsky Prospect, Moscow 119334, Russia. Federal Research and Clinical Center of Physical-Chemical Medicine, 1a, Malaya Pirogovskaya, Moscow 119435, Russia. Institute of Biomedical Chemistry, 10, Pogodinskaya, Moscow 119121, Russia. Institute of Biomedical Chemistry, 10, Pogodinskaya, Moscow 119121, Russia. Federal Research and Clinical Center of Physical-Chemical Medicine, 1a, Malaya Pirogovskaya, Moscow 119435, Russia. V.L. Talrose Institute for Energy Problems of Chemical Physics, N.N. Semenov Federal Research Center for Chemical Physics, Russian Academy of Sciences, 38, bld. 1, Leninsky Prospect, Moscow 119334, Russia. Federal Research and Clinical Center of Physical-Chemical Medicine, 1a, Malaya Pirogovskaya, Moscow 119435, Russia. Institute of Biomedical Chemistry, 10, Pogodinskaya, Moscow 119121, Russia. Institute of Biomedical Chemistry, 10, Pogodinskaya, Moscow 119121, Russia. Skolkovo Institute of Science and Technology, 30, bld. 1, Bolshoy Boulevard, Moscow 121205, Russia. V.L. Talrose Institute for Energy Problems of Chemical Physics, N.N. Semenov Federal Research Center for Chemical Physics, Russian Academy of Sciences, 38, bld. 1, Leninsky Prospect, Moscow 119334, Russia. Federal Research and Clinical Center of Physical-Chemical Medicine, 1a, Malaya Pirogovskaya, Moscow 119435, Russia. Pirogov Russian National Research Medical University, 1, Ostrovityanova, Moscow 117997, Russia.</t>
  </si>
  <si>
    <t>Department of Anatomy, Histology and Developmental Biology, Base for International Science and Technology Cooperation, Carson Cancer Stem Cell Vaccines R&amp;D Center, International Cancer Center, Shenzhen University, Health Science Center, Shenzhen, 518055, China. Applied Neuroscience, Warfighter Interface Division, 711th Human Performance Wing, Air Force Research Laboratory, Wright-Patterson AFB, Dayton, OH, 45433, USA; ORISE, Oak Ridge, TN, 37830, USA. Electronic address: seung.jung.ctr@us.af.mil. Department of Anatomy, Histology and Developmental Biology, Base for International Science and Technology Cooperation, Carson Cancer Stem Cell Vaccines R&amp;D Center, International Cancer Center, Shenzhen University, Health Science Center, Shenzhen, 518055, China; The Ohio State University Comprehensive Cancer Center, Columbus, OH, 43210, USA. Electronic address: kim.2203@buckeyemail.osu.edu.</t>
  </si>
  <si>
    <t>Department of Physiology and Biophysics, Weill Cornell Medicine-Qatar, Education City, Doha, Qatar. abb2013@qatar-med.cornell.edu. Department of Physiology and Biophysics, Weill Cornell Medicine-Qatar, Education City, Doha, Qatar. Department of Physiology and Biophysics, Weill Cornell Medicine-Qatar, Education City, Doha, Qatar. Department of Physiology and Biophysics, Weill Cornell Medicine-Qatar, Education City, Doha, Qatar. Department of Physiology and Biophysics, Weill Cornell Medicine-Qatar, Education City, Doha, Qatar. Department of Physiology and Biophysics, Weill Cornell Medicine-Qatar, Education City, Doha, Qatar. Department of Physiology and Biophysics, Weill Cornell Medicine-Qatar, Education City, Doha, Qatar. Department of Physiology and Biophysics, Weill Cornell Medicine-Qatar, Education City, Doha, Qatar. kas2049@qatar-med.cornell.edu.</t>
  </si>
  <si>
    <t>Department of Surgery, Leiden University Medical Center, 2333 ZA Leiden, the Netherlands; Einthoven Laboratory for Experimental Vascular Medicine, Leiden University Medical Center, 2333 ZA Leiden, the Netherlands. Department of Surgery, Leiden University Medical Center, 2333 ZA Leiden, the Netherlands; Einthoven Laboratory for Experimental Vascular Medicine, Leiden University Medical Center, 2333 ZA Leiden, the Netherlands. Department of Surgery, Leiden University Medical Center, 2333 ZA Leiden, the Netherlands; Einthoven Laboratory for Experimental Vascular Medicine, Leiden University Medical Center, 2333 ZA Leiden, the Netherlands. Department of Surgery, Leiden University Medical Center, 2333 ZA Leiden, the Netherlands; Einthoven Laboratory for Experimental Vascular Medicine, Leiden University Medical Center, 2333 ZA Leiden, the Netherlands. Department of Surgery, Leiden University Medical Center, 2333 ZA Leiden, the Netherlands; Einthoven Laboratory for Experimental Vascular Medicine, Leiden University Medical Center, 2333 ZA Leiden, the Netherlands. Department of Surgery, Leiden University Medical Center, 2333 ZA Leiden, the Netherlands; Einthoven Laboratory for Experimental Vascular Medicine, Leiden University Medical Center, 2333 ZA Leiden, the Netherlands. Department of Surgery, Leiden University Medical Center, 2333 ZA Leiden, the Netherlands; Einthoven Laboratory for Experimental Vascular Medicine, Leiden University Medical Center, 2333 ZA Leiden, the Netherlands. Department of Surgery, Leiden University Medical Center, 2333 ZA Leiden, the Netherlands; Einthoven Laboratory for Experimental Vascular Medicine, Leiden University Medical Center, 2333 ZA Leiden, the Netherlands. Department of Cardiothoracic Surgery, Leiden University Medical Center, 2333 ZA Leiden, the Netherlands. Department of Surgery, Leiden University Medical Center, 2333 ZA Leiden, the Netherlands; Einthoven Laboratory for Experimental Vascular Medicine, Leiden University Medical Center, 2333 ZA Leiden, the Netherlands. Department of Surgery, Leiden University Medical Center, 2333 ZA Leiden, the Netherlands; Einthoven Laboratory for Experimental Vascular Medicine, Leiden University Medical Center, 2333 ZA Leiden, the Netherlands. Department of Surgery, Leiden University Medical Center, 2333 ZA Leiden, the Netherlands; Einthoven Laboratory for Experimental Vascular Medicine, Leiden University Medical Center, 2333 ZA Leiden, the Netherlands; Department of Laboratory Medicine, Medical University of Vienna, 1090 Vienna, Austria; Department of Internal Medicine II, Medical University of Vienna, 1090 Vienna, Austria. Electronic address: a.y.nossent@lumc.nl.</t>
  </si>
  <si>
    <t>School of Life Sciences, Anhui Agricultural University, 130 West Changjiang Road, Hefei 230036, China. Institute of Sericulture, Anhui Academy of Agricultural Sciences, 15 Huoshan Road, Hefei 230061, China. School of Life Sciences, Anhui Agricultural University, 130 West Changjiang Road, Hefei 230036, China. Anhui International Joint Research and Development Center of Sericulture Resources Utilization, Hefei 230036, China. Guangxi Zhuang Autonomous Region Research Academy of Sericultural Science, 10 Xiajun Road, Nanning 530007, China. School of Life Sciences, Anhui Agricultural University, 130 West Changjiang Road, Hefei 230036, China. School of Life Sciences, Anhui Agricultural University, 130 West Changjiang Road, Hefei 230036, China. School of Life Sciences, Anhui Agricultural University, 130 West Changjiang Road, Hefei 230036, China. Anhui International Joint Research and Development Center of Sericulture Resources Utilization, Hefei 230036, China. School of Life Sciences, Anhui Agricultural University, 130 West Changjiang Road, Hefei 230036, China. Anhui International Joint Research and Development Center of Sericulture Resources Utilization, Hefei 230036, China.</t>
  </si>
  <si>
    <t>Department of Microbiology and Immunology, University of California, San Francisco, San Francisco, CA, USA. Department of Pathology, University of Texas Medical Branch, Galveston, TX, USA; Galveston National Laboratory, University of Texas Medical Branch, Galveston, TX, USA. Department of Pathology, University of Texas Medical Branch, Galveston, TX, USA; Galveston National Laboratory, University of Texas Medical Branch, Galveston, TX, USA. Department of Pathology, University of Texas Medical Branch, Galveston, TX, USA; Galveston National Laboratory, University of Texas Medical Branch, Galveston, TX, USA. Department of Pathology, University of Texas Medical Branch, Galveston, TX, USA; Galveston National Laboratory, University of Texas Medical Branch, Galveston, TX, USA. Department of Microbiology and Immunology, University of California, San Francisco, San Francisco, CA, USA. Electronic address: raul.andino@ucsf.edu. Department of Pathology, University of Texas Medical Branch, Galveston, TX, USA; Department Microbiology &amp; Immunology, University of Texas Medical Branch, Galveston, TX, USA; Galveston National Laboratory, University of Texas Medical Branch, Galveston, TX, USA. Electronic address: alexander.bukreyev@utmb.edu.</t>
  </si>
  <si>
    <t>Department of Cancer Biology and Genetics, Comprehensive Cancer Center, The Ohio State University, Columbus, OH, USA. Department of Cancer Biology and Genetics, Comprehensive Cancer Center, The Ohio State University, Columbus, OH, USA. Giovanni.Nigita@osumc.edu. Department of Cancer Biology and Genetics, Comprehensive Cancer Center, The Ohio State University, Columbus, OH, USA. Division of Pulmonary Diseases and Critical Care Medicine, Virginia Commonwealth University, Richmond, VA, USA. Department of Cancer Biology and Genetics, Comprehensive Cancer Center, The Ohio State University, Columbus, OH, USA. Division of Pulmonary Diseases and Critical Care Medicine, Virginia Commonwealth University, Richmond, VA, USA.</t>
  </si>
  <si>
    <t>Department of Biochemistry, University of Utah, Salt Lake City, Utah 84112. Department of Biochemistry, University of Utah, Salt Lake City, Utah 84112.</t>
  </si>
  <si>
    <t>Department of Pediatrics, Division of Child Neurology, University of Arkansas For Medical Sciences, Little Rock, Arkansas, USA. Division of Neuroradiology and Pediatric Radiology, University of Arkansas For Medical Sciences, Little Rock, Arkansas, USA.</t>
  </si>
  <si>
    <t>Department of Molecular, Cellular and Developmental Biology, University of California, Santa Barbara, California 93106. Electronic address: samuel@lifesci.ucsb.edu.</t>
  </si>
  <si>
    <t>Department of Cardiology, Karabuk University, Faculty of Medicine, Karabuk, Turkey. Department of Cardiology, Karabuk University, Faculty of Medicine, Karabuk, Turkey. Department of Cardiology, Karabuk University, Faculty of Medicine, Karabuk, Turkey.</t>
  </si>
  <si>
    <t>Discovery, InsideOutBio, 42, 8th Street, Unit 3412, Charlestown, MA 02129 USA.</t>
  </si>
  <si>
    <t>Department of Bioengineering, University of California, San Diego, CA, USA. Department of Bioengineering, University of California, San Diego, CA, USA. Department of Bioengineering, University of California, San Diego, CA, USA. Department of Bioengineering, University of California, San Diego, CA, USA. Department of Bioengineering, University of California, San Diego, CA, USA. Department of Bioengineering, University of California, San Diego, CA, USA. Department of Biomedical Engineering, Duke University, Durham, NC, USA. Department of Bioengineering, University of California, San Diego, CA, USA. Department of Biomedical Engineering, Duke University, Durham, NC, USA. Department of Bioengineering, University of California, San Diego, CA, USA. pmali@ucsd.edu.</t>
  </si>
  <si>
    <t>Department of Gastroenterology, Zhongshan Hospital of Fudan University, Shanghai, China. College of Life Science, Northeast Forestry University, Harbin, China. Tsinghua-Peking Center for Life Sciences, Tsinghua University, Beijing, China. School of Life Science and Technology, ShanghaiTech University, Shanghai, China. Shanghai Institutes for Biological Sciences, Chinese Academy of Sciences, Shanghai, China. Peking-Tsinghua Center for Life Sciences, Peking University, Beijing, China. Shanghai Institutes for Biological Sciences, Chinese Academy of Sciences, Shanghai, China. College of Animal Sciences, Jilin University, Changchun, China. Peking-Tsinghua Center for Life Sciences, Peking University, Beijing, China. Shanghai Institutes for Biological Sciences, Chinese Academy of Sciences, Shanghai, China. Department of Life Sciences, Southeast University, Nanjing, China. Cluster of Excellence Rebirth, Hannover Medical School, Hannover, Germany. Cluster of Excellence Rebirth, Hannover Medical School, Hannover, Germany. Cluster of Excellence Rebirth, Hannover Medical School, Hannover, Germany. Changchun Sub-branch, the People's Bank of China, Changchun, China.</t>
  </si>
  <si>
    <t>Bielefeld University , Faculty of Chemistry , D-33615 Bielefeld , Germany. Bielefeld University , Faculty of Chemistry , D-33615 Bielefeld , Germany. The Weizmann Institute of Science , Department of Earth and Planetary Sciences , Rehovot 7610001 , Israel. The Hebrew University of Jerusalem , Robert H. Smith Faculty of Agriculture, Food and Environment, Institute of Biochemistry, Food Science and Nutrition , Rehovot 7610001 , Israel. The Hebrew University of Jerusalem , Robert H. Smith Faculty of Agriculture, Food and Environment, Institute of Biochemistry, Food Science and Nutrition , Rehovot 7610001 , Israel. The Weizmann Institute of Science , Department of Earth and Planetary Sciences , Rehovot 7610001 , Israel. The Hebrew University of Jerusalem , Robert H. Smith Faculty of Agriculture, Food and Environment, Institute of Biochemistry, Food Science and Nutrition , Rehovot 7610001 , Israel. The Weizmann Institute of Science , Department of Earth and Planetary Sciences , Rehovot 7610001 , Israel. Bielefeld University , Faculty of Chemistry , D-33615 Bielefeld , Germany.</t>
  </si>
  <si>
    <t>RNA Editing Lab., Oncohaematology Department, IRCCS Ospedale Pediatrico "Bambino Gesu", Viale San Paolo, 15 00146, Rome, Italy. Department of Biosciences, Biotechnology and Biopharmaceutics, University of Bari "A. Moro", Bari, Italy. Institute of Biomembranes, Bioenergetics and Molecular Biotechnologies (IBIOM), National Research Council, Bari, Italy. RNA Editing Lab., Oncohaematology Department, IRCCS Ospedale Pediatrico "Bambino Gesu", Viale San Paolo, 15 00146, Rome, Italy. Institute of Biomembranes, Bioenergetics and Molecular Biotechnologies (IBIOM), National Research Council, Bari, Italy. RNA Editing Lab., Oncohaematology Department, IRCCS Ospedale Pediatrico "Bambino Gesu", Viale San Paolo, 15 00146, Rome, Italy. Fondazione Policlinico Universitario "A. Gemelli," IRCCS, UOC Neurochirurgia Infantile, Rome, Italy. Istituto di Neurochirurgia, Universita Cattolica del Sacro Cuore, Rome, Italy. Fondazione Policlinico Universitario "A. Gemelli", IRCCS, UOC Anatomia Patologica, Rome, Italy. Istituto di Anatomia Patologica, Universita Cattolica del Sacro Cuore, Rome, Italy. Department of Biosciences, Biotechnology and Biopharmaceutics, University of Bari "A. Moro", Bari, Italy. Institute of Biomembranes, Bioenergetics and Molecular Biotechnologies (IBIOM), National Research Council, Bari, Italy. RNA Editing Lab., Oncohaematology Department, IRCCS Ospedale Pediatrico "Bambino Gesu", Viale San Paolo, 15 00146, Rome, Italy. Department of Pediatrics, "La Sapienza" University, Rome, Italy. RNA Editing Lab., Oncohaematology Department, IRCCS Ospedale Pediatrico "Bambino Gesu", Viale San Paolo, 15 00146, Rome, Italy. angela.gallo@opbg.net.</t>
  </si>
  <si>
    <t>Division of Gastroenterology, Massachusetts General Hospital, Boston, Massachusetts. Division of Gastroenterology, Icahn School of Medicine at Mount Sinai, New York City, New York. Division of Hospital Medicine, Massachusetts General Hospital, Boston, Massachusetts. Division of Gastroenterology, Massachusetts General Hospital, Boston, Massachusetts. Division of Gastroenterology, Massachusetts General Hospital, Boston, Massachusetts. Division of Gastroenterology, Massachusetts General Hospital, Boston, Massachusetts. Division of Gastroenterology, Icahn School of Medicine at Mount Sinai, New York City, New York. Division of Gastroenterology, Icahn School of Medicine at Mount Sinai, New York City, New York. Division of Gastroenterology, Brooke Army Medical Center, Fort Sam Houston, Texas. Division of Hospital Medicine, Massachusetts General Hospital, Boston, Massachusetts. Division of Gastroenterology, Icahn School of Medicine at Mount Sinai, New York City, New York. Division of Gastroenterology, Massachusetts General Hospital, Boston, Massachusetts.</t>
  </si>
  <si>
    <t>Department of Microbiology and Cell Biology, Indian Institute of Science, Bangalore 560012, India. abhrm_12@yahoo.com. Department of Microbiology and Cell Biology, Indian Institute of Science, Bangalore 560012, India. patil.vikas1010@gmail.com. Department of Microbiology and Cell Biology, Indian Institute of Science, Bangalore 560012, India. shiblaabdulla7@gmail.com. Functional Genome Analysis, Deutsches Krebsforschungszentrum (DKFZ), Im Neuenheimer Feld 580, 69120 Heidelberg, Germany. j.hoheisel@dkfz-heidelberg.de. Department of Microbiology and Cell Biology, Indian Institute of Science, Bangalore 560012, India. skumar1@iisc.ac.in.</t>
  </si>
  <si>
    <t>Department of General Surgery, Shengzhou People's Hospital, Branch of First Affiliated Hospital of Zhejiang University, Shengzhou, Zhejiang, China (mainland). Department of General Surgery, Shengzhou People's Hospital, Branch of First Affiliated Hospital of Zhejiang University, Shengzhou, Zhejiang, China (mainland). Department of General Surgery, Shengzhou People's Hospital, Branch of First Affiliated Hospital of Zhejiang University, Shengzhou, Zhejiang, China (mainland). Department of General Surgery, Shengzhou People's Hospital, Branch of First Affiliated Hospital of Zhejiang University, Shengzhou, Zhejiang, China (mainland). Department of General Surgery, Shengzhou People's Hospital, Branch of First Affiliated Hospital of Zhejiang University, Shengzhou, Zhejiang, China (mainland).</t>
  </si>
  <si>
    <t>Vanderbilt University, Department of Pharmacology, 8140 Medical Research Building 3, Nashville, TN 37240-1104, United States. Electronic address: hussain.jinnah@Vanderbilt.Edu. Missouri State University, Department of Biomedical Sciences, 901 South National Avenue, Springfield, MO 65897, United States. Electronic address: RandiUlbricht@MissouriState.edu.</t>
  </si>
  <si>
    <t>Department of Dermatology, Nagoya University Graduate School of Medicine, Nagoya, 466-8550, Japan. Electronic address: miro@med.nagoya-u.ac.jp. Department of Dermatology, Nagoya University Graduate School of Medicine, Nagoya, 466-8550, Japan.</t>
  </si>
  <si>
    <t>Department of Chemistry, University of California, One Shields Ave, Davis, CA 95616, USA. Department of Chemistry, University of California, One Shields Ave, Davis, CA 95616, USA. Electronic address: pabeal@ucdavis.edu.</t>
  </si>
  <si>
    <t>Department of Dermatology, SUNY Downstate Medical Center, Brooklyn, New York.</t>
  </si>
  <si>
    <t>Department of Biology, University of Padua, 35121 Padua, Italy. umberto.rosani@unipd.it. Department of Applied Mathematics and Statistics, Stony Brook University, Stony Brook, NY 11794-5000, USA. maxwell.shapiro@stonybrook.edu. Department of Biology, University of Padua, 35121 Padua, Italy. paola.venier@unipd.it. School of Marine and Atmospheric Sciences, Stony Brook University, Stony Brook, NY 11794-5000, USA. bassem.allam@stonybrook.edu.</t>
  </si>
  <si>
    <t>Stanford University Department of Genetics, Stanford, CA 94305, USA. Stanford University Department of Genetics, Stanford, CA 94305, USA. Stanford University Department of Genetics, Stanford, CA 94305, USA. Electronic address: jin.billy.li@stanford.edu.</t>
  </si>
  <si>
    <t>Department of Cardiology, Boston Children's Hospital, Boston, Massachusetts, USA. Department of Cardiology, Boston Children's Hospital, Boston, Massachusetts, USA; Department of Pediatrics, Harvard Medical School, Boston, Massachusetts, USA. Department of Cardiology, Boston Children's Hospital, Boston, Massachusetts, USA. Department of Cardiology, Boston Children's Hospital, Boston, Massachusetts, USA. Department of Cardiology, Boston Children's Hospital, Boston, Massachusetts, USA. Department of Cardiology, Boston Children's Hospital, Boston, Massachusetts, USA; Department of Pediatrics, Harvard Medical School, Boston, Massachusetts, USA. Department of Cardiology, Boston Children's Hospital, Boston, Massachusetts, USA; Department of Pediatrics, Harvard Medical School, Boston, Massachusetts, USA. Department of Cardiology, Boston Children's Hospital, Boston, Massachusetts, USA; Department of Pediatrics, Harvard Medical School, Boston, Massachusetts, USA. Department of Cardiology, Boston Children's Hospital, Boston, Massachusetts, USA; Department of Pediatrics, Harvard Medical School, Boston, Massachusetts, USA. Department of Cardiology, Boston Children's Hospital, Boston, Massachusetts, USA; Department of Pediatrics, Harvard Medical School, Boston, Massachusetts, USA. Electronic address: david.harrild@cardio.chboston.org.</t>
  </si>
  <si>
    <t>Institute of Experimental Pathology (ZMBE), University of Muenster, Von-Esmarch-Str. 56, D-48149, Muenster, Germany. Institute of Medical Biochemistry (ZMBE), University of Muenster, Von-Esmarch-Str. 56, D-48149, Muenster, Germany. Laukamp 12, D-48161, Muenster, Germany. Medical Faculty, Core Facility Transgenic animal and genetic engineering Models (TRAM), University of Muenster, Von-Esmarch-Str. 56, D-48149, Muenster, Germany. Institute of Experimental Pathology (ZMBE), University of Muenster, Von-Esmarch-Str. 56, D-48149, Muenster, Germany. Brandenburg Medical School (MHB), Fehrbellinerstr. 38, D-16816, Neuruppin, Germany. Institute of Experimental Pathology (ZMBE), University of Muenster, Von-Esmarch-Str. 56, D-48149, Muenster, Germany. Institute of Experimental Pathology (ZMBE), University of Muenster, Von-Esmarch-Str. 56, D-48149, Muenster, Germany. Institute of Human Genetics, University Hospital Muenster, Vesaliusweg 12-14, D-48149, Muenster, Germany. Medical Faculty, Core Facility Genomik, University of Muenster, Albert-Schweitzer-Campus 1, D3, Domagkstrasse 3, D-48149, Muenster, Germany. Medical Faculty, Core Facility Transgenic animal and genetic engineering Models (TRAM), University of Muenster, Von-Esmarch-Str. 56, D-48149, Muenster, Germany. skryabi@uni-muenster.de. Medical Faculty, Core Facility Transgenic animal and genetic engineering Models (TRAM), University of Muenster, Von-Esmarch-Str. 56, D-48149, Muenster, Germany. rozhdest@uni-muenster.de.</t>
  </si>
  <si>
    <t>Key Laboratory of Animal (Poultry) Genetics Breeding and Reproduction, Ministry of Agriculture; Institute of Animal Science, Chinese Academy of Agricultural Sciences, Beijing, 100193 China.grid.464332.4 Key Laboratory of Animal (Poultry) Genetics Breeding and Reproduction, Ministry of Agriculture; Institute of Animal Science, Chinese Academy of Agricultural Sciences, Beijing, 100193 China.grid.464332.4 Key Laboratory of Animal (Poultry) Genetics Breeding and Reproduction, Ministry of Agriculture; Institute of Animal Science, Chinese Academy of Agricultural Sciences, Beijing, 100193 China.grid.464332.4 Key Laboratory of Animal (Poultry) Genetics Breeding and Reproduction, Ministry of Agriculture; Institute of Animal Science, Chinese Academy of Agricultural Sciences, Beijing, 100193 China.grid.464332.4 Key Laboratory of Animal (Poultry) Genetics Breeding and Reproduction, Ministry of Agriculture; Institute of Animal Science, Chinese Academy of Agricultural Sciences, Beijing, 100193 China.grid.464332.4 Key Laboratory of Animal (Poultry) Genetics Breeding and Reproduction, Ministry of Agriculture; Institute of Animal Science, Chinese Academy of Agricultural Sciences, Beijing, 100193 China.grid.464332.4 Key Laboratory of Animal (Poultry) Genetics Breeding and Reproduction, Ministry of Agriculture; Institute of Animal Science, Chinese Academy of Agricultural Sciences, Beijing, 100193 China.grid.464332.4 Key Laboratory of Animal (Poultry) Genetics Breeding and Reproduction, Ministry of Agriculture; Institute of Animal Science, Chinese Academy of Agricultural Sciences, Beijing, 100193 China.grid.464332.4 Key Laboratory of Animal (Poultry) Genetics Breeding and Reproduction, Ministry of Agriculture; Institute of Animal Science, Chinese Academy of Agricultural Sciences, Beijing, 100193 China.grid.464332.4 Key Laboratory of Animal (Poultry) Genetics Breeding and Reproduction, Ministry of Agriculture; Institute of Animal Science, Chinese Academy of Agricultural Sciences, Beijing, 100193 China.grid.464332.4 Key Laboratory of Animal (Poultry) Genetics Breeding and Reproduction, Ministry of Agriculture; Institute of Animal Science, Chinese Academy of Agricultural Sciences, Beijing, 100193 China.grid.464332.4</t>
  </si>
  <si>
    <t>1Key Laboratory of Animal Genetics, Breeding and Reproduction of the Ministry of Agriculture &amp; Beijing Key Laboratory of Animal Genetic Improvement, China Agricultural University, Beijing, 100193 China.0000 0004 0530 8290grid.22935.3f 2Department of Animal Science, Pennsylvania State University, University Park, PA 16802 USA.0000 0001 2097 4281grid.29857.31 1Key Laboratory of Animal Genetics, Breeding and Reproduction of the Ministry of Agriculture &amp; Beijing Key Laboratory of Animal Genetic Improvement, China Agricultural University, Beijing, 100193 China.0000 0004 0530 8290grid.22935.3f 1Key Laboratory of Animal Genetics, Breeding and Reproduction of the Ministry of Agriculture &amp; Beijing Key Laboratory of Animal Genetic Improvement, China Agricultural University, Beijing, 100193 China.0000 0004 0530 8290grid.22935.3f 1Key Laboratory of Animal Genetics, Breeding and Reproduction of the Ministry of Agriculture &amp; Beijing Key Laboratory of Animal Genetic Improvement, China Agricultural University, Beijing, 100193 China.0000 0004 0530 8290grid.22935.3f 1Key Laboratory of Animal Genetics, Breeding and Reproduction of the Ministry of Agriculture &amp; Beijing Key Laboratory of Animal Genetic Improvement, China Agricultural University, Beijing, 100193 China.0000 0004 0530 8290grid.22935.3f 1Key Laboratory of Animal Genetics, Breeding and Reproduction of the Ministry of Agriculture &amp; Beijing Key Laboratory of Animal Genetic Improvement, China Agricultural University, Beijing, 100193 China.0000 0004 0530 8290grid.22935.3f 1Key Laboratory of Animal Genetics, Breeding and Reproduction of the Ministry of Agriculture &amp; Beijing Key Laboratory of Animal Genetic Improvement, China Agricultural University, Beijing, 100193 China.0000 0004 0530 8290grid.22935.3f Animal Production Research Institute, Agricultural Research Center, Ministry of Agriculture and Land Reclamation, Giza, 12618 Egypt. 2Department of Animal Science, Pennsylvania State University, University Park, PA 16802 USA.0000 0001 2097 4281grid.29857.31 1Key Laboratory of Animal Genetics, Breeding and Reproduction of the Ministry of Agriculture &amp; Beijing Key Laboratory of Animal Genetic Improvement, China Agricultural University, Beijing, 100193 China.0000 0004 0530 8290grid.22935.3f</t>
  </si>
  <si>
    <t>Department of Bioengineering , University of California, San Diego , La Jolla , California 92093-0412 , United States. Department of Bioengineering , University of California, San Diego , La Jolla , California 92093-0412 , United States. Department of Bioengineering , University of California, San Diego , La Jolla , California 92093-0412 , United States.</t>
  </si>
  <si>
    <t>Graduate Institute of Biomedical Sciences, College of Medicine, Chang Gung University, Taoyuan, Taiwan. Department of Biomedical Sciences, College of Medicine, Chang Gung University, Taoyuan, Taiwan. Graduate Institute of Biomedical Sciences, College of Medicine, Chang Gung University, Taoyuan, Taiwan. Molecular Medicine Research Center, Chang Gung University, Taoyuan, Taiwan. Department of Cell and Molecular Biology, College of Medicine, Chang Gung University, Taoyuan, Taiwan. Division of Colon and Rectal Surgery, Lin-Kou Medical Center, Chang Gung Memorial Hospital, Taoyuan, Taiwan. Molecular Medicine Research Center, Chang Gung University, Taoyuan, Taiwan. Graduate Institute of Biomedical Sciences, College of Medicine, Chang Gung University, Taoyuan, Taiwan. Department of Biomedical Sciences, College of Medicine, Chang Gung University, Taoyuan, Taiwan. Graduate Institute of Biomedical Sciences, College of Medicine, Chang Gung University, Taoyuan, Taiwan. Department of Biomedical Sciences, College of Medicine, Chang Gung University, Taoyuan, Taiwan. Department of Biomedical Sciences, College of Medicine, Chang Gung University, Taoyuan, Taiwan. Graduate Institute of Biomedical Sciences, College of Medicine, Chang Gung University, Taoyuan, Taiwan. Department of Biomedical Sciences, College of Medicine, Chang Gung University, Taoyuan, Taiwan. Graduate Institute of Biomedical Sciences, College of Medicine, Chang Gung University, Taoyuan, Taiwan. Department of Biomedical Sciences, College of Medicine, Chang Gung University, Taoyuan, Taiwan. Graduate Institute of Biomedical Sciences, College of Medicine, Chang Gung University, Taoyuan, Taiwan. Department of Biomedical Sciences, College of Medicine, Chang Gung University, Taoyuan, Taiwan. Beijing Key Laboratory of Cardiometabolic Molecular Medicine, Institute of Molecular Medicine, Peking University, Beijing, China. Graduate Institute of Biomedical Sciences, College of Medicine, Chang Gung University, Taoyuan, Taiwan btan@mail.cgu.edu.tw. Department of Biomedical Sciences, College of Medicine, Chang Gung University, Taoyuan, Taiwan. Department of Neurosurgery, Lin-Kou Medical Center, Chang Gung Memorial Hospital, Taoyuan, Taiwan. Research Center for Emerging Viral Infections, Chang Gung University, Taoyuan, Taiwan.</t>
  </si>
  <si>
    <t>Department of Family Medicine, The Division of Family Medicine, The Ruth &amp; Bruce Rappaport Faculty of Medicine, Technion-Israel Institute of Technology, 6 Hashachaf St, Bat-Galim, 35013, Haifa, Israel. mshaked2@gmail.com. Faculty of Graduate Studies, Oranim Academic College of Education, Kiryat Tiv'on, Israel. Department of Family Medicine, The Ruth &amp; Bruce Rappaport Faculty of Medicine, Technion-Israel Institute of Technology, Clalit Health Services, Haifa, Western Galilee District, Israel. Department of Family Medicine, The Ruth &amp; Bruce Rappaport Faculty of Medicine, Technion-Israel Institute of Technology, Clalit Health Services, Haifa, Western Galilee District, Israel. Department of Family Medicine, The Ruth &amp; Bruce Rappaport Faculty of Medicine, Technion-Israel Institute of Technology, Clalit Health Services, Haifa, Western Galilee District, Israel.</t>
  </si>
  <si>
    <t>Interfaculty Institute of Biochemistry, University of Tubingen, Tubingen, Germany. Interfaculty Institute of Biochemistry, University of Tubingen, Tubingen, Germany. Interfaculty Institute of Biochemistry, University of Tubingen, Tubingen, Germany. Interfaculty Institute of Biochemistry, University of Tubingen, Tubingen, Germany. Department of Genetics, Stanford University, Stanford, CA, USA. Interfaculty Institute of Biochemistry, University of Tubingen, Tubingen, Germany. Interfaculty Institute of Biochemistry, University of Tubingen, Tubingen, Germany. Department of Genetics, Stanford University, Stanford, CA, USA. Interfaculty Institute of Biochemistry, University of Tubingen, Tubingen, Germany. thorsten.stafforst@uni-tuebingen.de.</t>
  </si>
  <si>
    <t>Department of Genetics, Stanford University, Stanford, CA 94305. The Mina and Everard Goodman Faculty of Life Sciences, Bar-Ilan University, 5290002 Ramat-Gan, Israel. The Leslie and Susan Gonda Multidisciplinary Brain Research Center, Bar-Ilan University, 5290002 Ramat-Gan, Israel. Janelia Research Campus, Howard Hughes Medical Institute, Ashburn, VA 20147. Department of Genetics, Stanford University, Stanford, CA 94305. Israel National Center for Personalized Medicine, Weizmann Institute of Science, 7610001 Rehovot, Israel. The Mina and Everard Goodman Faculty of Life Sciences, Bar-Ilan University, 5290002 Ramat-Gan, Israel. The Mina and Everard Goodman Faculty of Life Sciences, Bar-Ilan University, 5290002 Ramat-Gan, Israel. The Institute of Nanotechnology and Advanced Materials, Bar-Ilan University, 5290002 Ramat Gan, Israel. Department of Genetics, Stanford University, Stanford, CA 94305; jin.billy.li@stanford.edu galit.ophir@biu.ac.il. The Mina and Everard Goodman Faculty of Life Sciences, Bar-Ilan University, 5290002 Ramat-Gan, Israel; jin.billy.li@stanford.edu galit.ophir@biu.ac.il. The Leslie and Susan Gonda Multidisciplinary Brain Research Center, Bar-Ilan University, 5290002 Ramat-Gan, Israel.</t>
  </si>
  <si>
    <t>Institute of Forensic Medicine, Soochow University, Suzhou 215021, China. xczhang1@stu.suda.edu.cn. Department of Pathology, School of Medicine, Shihezi University, Shihezi 215021, China. 20154221095@stu.suda.edu.cn. Institute of Forensic Medicine, Soochow University, Suzhou 215021, China. 11916@jsmc.edu.cn. Institute of Forensic Medicine, Soochow University, Suzhou 215021, China. yxxie@stu.suda.edu.cn. Institute of Forensic Medicine, Soochow University, Suzhou 215021, China. snxie@stu.suda.edu.cn. Institute of Forensic Medicine, Soochow University, Suzhou 215021, China. xuhongfei@suda.edu.cn. Institute of Forensic Medicine, Soochow University, Suzhou 215021, China. zhushaohua@suda.edu.cn.</t>
  </si>
  <si>
    <t>Center for Anatomy and Cell Biology, Medical University of Vienna, Schwarzspanierstrasse 17, A-1090 Vienna, Austria. Mass Spectrometry Facility, Max F. Perutz Laboratories (MFPL), Vienna Biocenter (VBC), Dr. Bohr-Gasse 3, A-1030 Vienna, Austria. Institute of Theoretical Biochemistry, University of Vienna, Wahringerstrasse 17, A-1090 Vienna, Austria. Mass Spectrometry Facility, Max F. Perutz Laboratories (MFPL), Vienna Biocenter (VBC), Dr. Bohr-Gasse 3, A-1030 Vienna, Austria. Center for Anatomy and Cell Biology, Medical University of Vienna, Schwarzspanierstrasse 17, A-1090 Vienna, Austria. Center for Anatomy and Cell Biology, Medical University of Vienna, Schwarzspanierstrasse 17, A-1090 Vienna, Austria.</t>
  </si>
  <si>
    <t>The Mina and Everard Goodman, Faculty of Life Sciences, Bar-Ilan University, 5290002 Ramat-Gan, Israel. The Mina and Everard Goodman, Faculty of Life Sciences, Bar-Ilan University, 5290002 Ramat-Gan, Israel. Electronic address: erez.levanon@biu.ac.il.</t>
  </si>
  <si>
    <t>Department of Botany and Plant Pathology, Purdue University, West Lafayette, IN, 47907, USA. State Key Laboratory of Crop Stress Biology for Arid Areas, Purdue-NWAFU Joint Research Center, College of Plant Protection, Northwest A&amp;F University, Yangling, 712100, Shaanxi, China. Department of Botany and Plant Pathology, Purdue University, West Lafayette, IN, 47907, USA. State Key Laboratory of Crop Stress Biology for Arid Areas, Purdue-NWAFU Joint Research Center, College of Plant Protection, Northwest A&amp;F University, Yangling, 712100, Shaanxi, China. liuhuiquan@nwsuaf.edu.cn.</t>
  </si>
  <si>
    <t>Department of Cardiology, Faculty of Medicine, Karabuk University, Karabuk, Turkey, dradaradem@gmail.com. Department of Cardiology, Faculty of Medicine, Karabuk University, Karabuk, Turkey. Department of Radiology, Faculty of Medicine, Karabuk University, Karabuk, Turkey. Department of Cardiology, Faculty of Medicine, Karabuk University, Karabuk, Turkey. Department of Cardiology, Faculty of Medicine, Karabuk University, Karabuk, Turkey.</t>
  </si>
  <si>
    <t>School of Materials Science, Japan Advanced Institute of Science and Technology, 1-1 Asahidai, Nomi, Ishikawa 923- 1292, Japan. Department of Veterinary and Animal Sciences, Faculty of Agriculture, University of Rajshahi, Rajshahi- 6205, Bangladesh. School of Materials Science, Japan Advanced Institute of Science and Technology, 1-1 Asahidai, Nomi, Ishikawa 923- 1292, Japan. School of Materials Science, Japan Advanced Institute of Science and Technology, 1-1 Asahidai, Nomi, Ishikawa 923- 1292, Japan. Division of Transdisciplinary Science, Japan Advanced Institute of Science and Technology, 1-1 Asahidai, Nomi, Ishikawa 923-1292, Japan.</t>
  </si>
  <si>
    <t>Department of Clinical and Experimental Medicine, University of Foggia, Foggia, Italy. Department of Clinical and Experimental Medicine, University of Foggia, Foggia, Italy. Pathology Unit, Istituto Nazionale per lo Studio e la Cura dei Tumori, Fondazione G. Pascale, IRCCS, Naples, 80131, Italy. Department of Clinical and Experimental Medicine, University of Foggia, Foggia, Italy. Department of Clinical and Experimental Medicine, University of Foggia, Foggia, Italy. Department of Clinical and Experimental Medicine, University of Foggia, Foggia, Italy. Department of Clinical and Experimental Medicine, University of Foggia, Foggia, Italy. Pathology Unit, Istituto Nazionale per lo Studio e la Cura dei Tumori, Fondazione G. Pascale, IRCCS, Naples, 80131, Italy. Pathology Unit, Istituto Nazionale per lo Studio e la Cura dei Tumori, Fondazione G. Pascale, IRCCS, Naples, 80131, Italy. ENT Department, University of Verona, Verona, Italy. Multidisciplinary Department of Medical-Surgical and Odontostomatological Specialties, Second University of Naples, Naples, Italy. Department of Clinical and Experimental Medicine, University of Foggia, Foggia, Italy. Department of Clinical and Experimental Medicine, University of Foggia, Foggia, Italy. Department of Clinical and Experimental Medicine, University of Foggia, Foggia, Italy.</t>
  </si>
  <si>
    <t>Exposure Science Lab, Family Medicine, College of Human Medicine, Michigan State University, East Lansing, MI, USA. Division of Cardiovascular Medicine, University of Michigan, Ann Arbor, MI, USA. Community Health Nursing, Ann Arbor, MI, USA. Exposure Science Lab, Family Medicine, College of Human Medicine, Michigan State University, East Lansing, MI, USA. Exposure Science Lab, Family Medicine, College of Human Medicine, Michigan State University, East Lansing, MI, USA. Exposure Science Lab, Family Medicine, College of Human Medicine, Michigan State University, East Lansing, MI, USA. Division of Cardiovascular Medicine, University of Michigan, Ann Arbor, MI, USA. School of Public Health, University of Michigan, Ann Arbor, MI, USA. School of Public Health, University of Michigan, Ann Arbor, MI, USA. Exposure Science Lab, Family Medicine, College of Human Medicine, Michigan State University, East Lansing, MI, USA. tomoko@msu.edu.</t>
  </si>
  <si>
    <t>The Eugene Bell Center, Marine Biological Laboratory, Woods Hole, MA, USA. The Eugene Bell Center, Marine Biological Laboratory, Woods Hole, MA, USA. The Eugene Bell Center, Marine Biological Laboratory, Woods Hole, MA, USA. Electronic address: jrosenthal@mbl.edu.</t>
  </si>
  <si>
    <t>CEITEC, Masaryk University Brno, Kamenice 753/5, Pavilion A35, Brno CZ-62500, Czech Republic. CEITEC, Masaryk University Brno, Kamenice 753/5, Pavilion A35, Brno CZ-62500, Czech Republic. CEITEC, Masaryk University Brno, Kamenice 753/5, Pavilion A35, Brno CZ-62500, Czech Republic; NCBR, Masaryk University Brno, Kamenice 753/5, Pavilion A35, Brno CZ-62500, Czech Republic. CEITEC, Masaryk University Brno, Kamenice 753/5, Pavilion A35, Brno CZ-62500, Czech Republic. CEITEC, Masaryk University Brno, Kamenice 753/5, Pavilion A35, Brno CZ-62500, Czech Republic. CEITEC, Masaryk University Brno, Kamenice 753/5, Pavilion A35, Brno CZ-62500, Czech Republic. CEITEC, Masaryk University Brno, Kamenice 753/5, Pavilion A35, Brno CZ-62500, Czech Republic; NCBR, Masaryk University Brno, Kamenice 753/5, Pavilion A35, Brno CZ-62500, Czech Republic. CEITEC, Masaryk University Brno, Kamenice 753/5, Pavilion A35, Brno CZ-62500, Czech Republic. CEITEC, Masaryk University Brno, Kamenice 753/5, Pavilion A35, Brno CZ-62500, Czech Republic. Electronic address: Liam.Keegan@ceitec.muni.cz.</t>
  </si>
  <si>
    <t>Department of Neurosurgery, Shanghai University of Medicine and Health Sciences, Shanghai, China. Department of Neurosurgery, Shanghai Pudong New Area People's Hospital Shanghai, China. Department of Neurosurgery, Shanghai Pudong New Area People's Hospital Shanghai, China.</t>
  </si>
  <si>
    <t>Department of Pediatric Oncology, Dana-Farber Cancer Institute, Boston, MA, USA. Department of Medical Oncology, Dana-Farber Cancer Institute, Boston, MA, USA. Broad Institute of Harvard and Massachusetts Institute of Technology, Cambridge, MA, USA. Department of Pediatric Oncology, Dana-Farber Cancer Institute, Boston, MA, USA. Broad Institute of Harvard and Massachusetts Institute of Technology, Cambridge, MA, USA. Department of Pediatric Oncology, Dana-Farber Cancer Institute, Boston, MA, USA. Broad Institute of Harvard and Massachusetts Institute of Technology, Cambridge, MA, USA. Department of Pediatric Oncology, Dana-Farber Cancer Institute, Boston, MA, USA. Broad Institute of Harvard and Massachusetts Institute of Technology, Cambridge, MA, USA. Department of Pediatric Oncology, Dana-Farber Cancer Institute, Boston, MA, USA. Broad Institute of Harvard and Massachusetts Institute of Technology, Cambridge, MA, USA. Division of Medical Sciences, Harvard Medical School, Boston, MA, USA. Department of Pediatric Oncology, Dana-Farber Cancer Institute, Boston, MA, USA. Broad Institute of Harvard and Massachusetts Institute of Technology, Cambridge, MA, USA. Department of Pediatric Oncology, Dana-Farber Cancer Institute, Boston, MA, USA. Department of Medical Oncology, Dana-Farber Cancer Institute, Boston, MA, USA. Broad Institute of Harvard and Massachusetts Institute of Technology, Cambridge, MA, USA. Department of Pediatric Oncology, Dana-Farber Cancer Institute, Boston, MA, USA. Broad Institute of Harvard and Massachusetts Institute of Technology, Cambridge, MA, USA. Department of Pediatric Oncology, Dana-Farber Cancer Institute, Boston, MA, USA. Broad Institute of Harvard and Massachusetts Institute of Technology, Cambridge, MA, USA. Department of Pediatric Oncology, Dana-Farber Cancer Institute, Boston, MA, USA. Broad Institute of Harvard and Massachusetts Institute of Technology, Cambridge, MA, USA. Mina and Everard Goodman Faculty of Life Sciences, Bar-Ilan University, Ramat Gan, Israel. Department of Pediatric Oncology, Dana-Farber Cancer Institute, Boston, MA, USA. Broad Institute of Harvard and Massachusetts Institute of Technology, Cambridge, MA, USA. Division of Medical Sciences, Harvard Medical School, Boston, MA, USA. Department of Pediatric Oncology, Dana-Farber Cancer Institute, Boston, MA, USA. Broad Institute of Harvard and Massachusetts Institute of Technology, Cambridge, MA, USA. Division of Medical Sciences, Harvard Medical School, Boston, MA, USA. Department of Pediatric Oncology, Dana-Farber Cancer Institute, Boston, MA, USA. Broad Institute of Harvard and Massachusetts Institute of Technology, Cambridge, MA, USA. Department of Pediatric Oncology, Dana-Farber Cancer Institute, Boston, MA, USA. Broad Institute of Harvard and Massachusetts Institute of Technology, Cambridge, MA, USA. Department of Pediatric Oncology, Dana-Farber Cancer Institute, Boston, MA, USA. Broad Institute of Harvard and Massachusetts Institute of Technology, Cambridge, MA, USA. Department of Pediatric Oncology, Dana-Farber Cancer Institute, Boston, MA, USA. Broad Institute of Harvard and Massachusetts Institute of Technology, Cambridge, MA, USA. Department of Pediatric Oncology, Dana-Farber Cancer Institute, Boston, MA, USA. Broad Institute of Harvard and Massachusetts Institute of Technology, Cambridge, MA, USA. Division of Medical Sciences, Harvard Medical School, Boston, MA, USA. Department of Pediatric Oncology, Dana-Farber Cancer Institute, Boston, MA, USA. Broad Institute of Harvard and Massachusetts Institute of Technology, Cambridge, MA, USA. Department of Pediatric Oncology, Dana-Farber Cancer Institute, Boston, MA, USA. Broad Institute of Harvard and Massachusetts Institute of Technology, Cambridge, MA, USA. Department of Pediatric Oncology, Dana-Farber Cancer Institute, Boston, MA, USA. Broad Institute of Harvard and Massachusetts Institute of Technology, Cambridge, MA, USA. Department of Pathology, Brigham and Women's Hospital, Boston, MA, USA. Department of Pediatric Oncology, Dana-Farber Cancer Institute, Boston, MA, USA. Broad Institute of Harvard and Massachusetts Institute of Technology, Cambridge, MA, USA. Division of Pediatric Hematology and Oncology, Children's Hospital, Boston, Massachusetts, USA. Department of Pediatric Oncology, Dana-Farber Cancer Institute, Boston, MA, USA. Broad Institute of Harvard and Massachusetts Institute of Technology, Cambridge, MA, USA. Broad Institute of Harvard and Massachusetts Institute of Technology, Cambridge, MA, USA. Department of Radiation Oncology, Dana-Farber Cancer Institute, Boston, MA, USA. Mina and Everard Goodman Faculty of Life Sciences, Bar-Ilan University, Ramat Gan, Israel. Department of Pediatric Oncology, Dana-Farber Cancer Institute, Boston, MA, USA. nicholas_haining@dfci.harvard.edu. Broad Institute of Harvard and Massachusetts Institute of Technology, Cambridge, MA, USA. nicholas_haining@dfci.harvard.edu. Division of Pediatric Hematology and Oncology, Children's Hospital, Boston, Massachusetts, USA. nicholas_haining@dfci.harvard.edu.</t>
  </si>
  <si>
    <t>Novartis Institutes for Biomedical Research, Oncology Disease Area, Cambridge, MA, USA. Novartis Institutes for Biomedical Research, Oncology Disease Area, Cambridge, MA, USA. Novartis Institutes for Biomedical Research, Oncology Disease Area, Cambridge, MA, USA. Novartis Institutes for Biomedical Research, Oncology Disease Area, Cambridge, MA, USA. Novartis Institutes for Biomedical Research, Oncology Disease Area, Cambridge, MA, USA. Novartis Institutes for Biomedical Research, Oncology Disease Area, Cambridge, MA, USA. Novartis Institutes for Biomedical Research, Oncology Disease Area, Cambridge, MA, USA. Novartis Institutes for Biomedical Research, Oncology Disease Area, Cambridge, MA, USA. Novartis Institutes for Biomedical Research, Oncology Disease Area, Basel, Switzerland. Novartis Institutes for Biomedical Research, Oncology Disease Area, Cambridge, MA, USA. Novartis Institutes for Biomedical Research, Oncology Disease Area, Cambridge, MA, USA. Novartis Institutes for Biomedical Research, Oncology Disease Area, Cambridge, MA, USA. Novartis Institutes for Biomedical Research, Oncology Disease Area, Cambridge, MA, USA. Novartis Institutes for Biomedical Research, Oncology Disease Area, Cambridge, MA, USA. Novartis Institutes for Biomedical Research, Oncology Disease Area, Cambridge, MA, USA. Novartis Institutes for Biomedical Research, Oncology Disease Area, Cambridge, MA, USA. Novartis Institutes for Biomedical Research, Oncology Disease Area, Cambridge, MA, USA. Novartis Institutes for Biomedical Research, Oncology Disease Area, Cambridge, MA, USA. Novartis Institutes for Biomedical Research, Oncology Disease Area, Cambridge, MA, USA. rob.mcdonald@novartis.com.</t>
  </si>
  <si>
    <t>Bioinformatics Interdepartmental Program, UCLA, Los Angeles, CA, USA. Department of Integrative Biology and Physiology, UCLA, Los Angeles, CA, USA. Department of Integrative Biology and Physiology, UCLA, Los Angeles, CA, USA. Department of Integrative Biology and Physiology, UCLA, Los Angeles, CA, USA. Department of Integrative Biology and Physiology, UCLA, Los Angeles, CA, USA. Department of Neurology, Center for Autism Research and Treatment, Semel Institute, David Geffen School of Medicine, UCLA, Los Angeles, CA, USA. Department of Cellular and Molecular Medicine, UCSD, La Jolla, CA, USA. Stem Cell Program, UCSD, La Jolla, CA, USA. Institute for Genomic Medicine, UCSD, La Jolla, CA, USA. Department of Cellular and Molecular Medicine, UCSD, La Jolla, CA, USA. Stem Cell Program, UCSD, La Jolla, CA, USA. Institute for Genomic Medicine, UCSD, La Jolla, CA, USA. Department of Bioengineering, UCLA, Los Angeles, CA, USA. Department of Neurology, Center for Autism Research and Treatment, Semel Institute, David Geffen School of Medicine, UCLA, Los Angeles, CA, USA. Department of Cellular and Molecular Medicine, UCSD, La Jolla, CA, USA. Stem Cell Program, UCSD, La Jolla, CA, USA. Institute for Genomic Medicine, UCSD, La Jolla, CA, USA. Bioinformatics and Systems Biology Graduate Program, UCSD, La Jolla, CA, USA. Department of Pathology and Laboratory Medicine, UC Davis School of Medicine, Sacramento, CA, USA. The MIND Institute, Department of Pediatrics, UC Davis School of Medicine, Sacramento, CA, USA. Department of Cellular and Molecular Medicine, UCSD, La Jolla, CA, USA. Stem Cell Program, UCSD, La Jolla, CA, USA. Institute for Genomic Medicine, UCSD, La Jolla, CA, USA. Bioinformatics and Systems Biology Graduate Program, UCSD, La Jolla, CA, USA. Department of Neurology, Center for Autism Research and Treatment, Semel Institute, David Geffen School of Medicine, UCLA, Los Angeles, CA, USA. dhg@mednet.ucla.edu. Program in Neurobehavioral Genetics, Semel Institute, David Geffen School of Medicine, UCLA, Los Angeles, CA, USA. dhg@mednet.ucla.edu. Department of Human Genetics, David Geffen School of Medicine, UCLA, Los Angeles, CA, USA. dhg@mednet.ucla.edu. Bioinformatics Interdepartmental Program, UCLA, Los Angeles, CA, USA. gxxiao@ucla.edu. Department of Integrative Biology and Physiology, UCLA, Los Angeles, CA, USA. gxxiao@ucla.edu. Molecular Biology Institute, UCLA, Los Angeles, CA, USA. gxxiao@ucla.edu. Institute for Quantitative and Computational Biology, UCLA, Los Angeles, CA, USA. gxxiao@ucla.edu.</t>
  </si>
  <si>
    <t>Department of Emergency Surgery, Union Hospital, Tongji Medical College, Huazhong University of Science and Technology, Wuhan, China. Department of Emergency Surgery, Union Hospital, Tongji Medical College, Huazhong University of Science and Technology, Wuhan, China. Department of Emergency Surgery, Union Hospital, Tongji Medical College, Huazhong University of Science and Technology, Wuhan, China. Department of Emergency Surgery, Union Hospital, Tongji Medical College, Huazhong University of Science and Technology, Wuhan, China. Department of Emergency Surgery, Union Hospital, Tongji Medical College, Huazhong University of Science and Technology, Wuhan, China. Department of Emergency Surgery, Union Hospital, Tongji Medical College, Huazhong University of Science and Technology, Wuhan, China. Department of Emergency Surgery, Union Hospital, Tongji Medical College, Huazhong University of Science and Technology, Wuhan, China. Department of Emergency Surgery, Union Hospital, Tongji Medical College, Huazhong University of Science and Technology, Wuhan, China. Department of Emergency Surgery, Union Hospital, Tongji Medical College, Huazhong University of Science and Technology, Wuhan, China. Department of Emergency Surgery, Union Hospital, Tongji Medical College, Huazhong University of Science and Technology, Wuhan, China. Department of Emergency Surgery, Union Hospital, Tongji Medical College, Huazhong University of Science and Technology, Wuhan, China. Department of Emergency Surgery, Union Hospital, Tongji Medical College, Huazhong University of Science and Technology, Wuhan, China. Department of Emergency Surgery, Union Hospital, Tongji Medical College, Huazhong University of Science and Technology, Wuhan, China. Deparment of Pancreatic Surgery, Union Hospital, Tongji Medical College, Huazhong University of Science and Technology, Wuhan, China. Department of Emergency Surgery, Union Hospital, Tongji Medical College, Huazhong University of Science and Technology, Wuhan, China. gangzhao@hust.edu.cn.</t>
  </si>
  <si>
    <t>Department of Chemistry, University of California, One Shields Avenue, Davis, CA 95616, USA. Department of Chemistry, University of California, One Shields Avenue, Davis, CA 95616, USA. Department of Chemistry, University of California, One Shields Avenue, Davis, CA 95616, USA. Department of Chemistry, University of California, One Shields Avenue, Davis, CA 95616, USA. Department of Chemistry, University of California, One Shields Avenue, Davis, CA 95616, USA. Department of Chemistry, University of California, One Shields Avenue, Davis, CA 95616, USA. Department of Chemistry, University of California, One Shields Avenue, Davis, CA 95616, USA; Department of Molecular and Cellular Biology, University of California, One Shields Avenue, Davis, CA 95616, USA. Department of Chemistry, University of California, One Shields Avenue, Davis, CA 95616, USA. Electronic address: pabeal@ucdavis.edu.</t>
  </si>
  <si>
    <t>Department of Internal Medicine, University of New Mexico Comprehensive Cancer Center, Albuquerque, NM, USA. Department of Internal Medicine, University of New Mexico Comprehensive Cancer Center, Albuquerque, NM, USA. Vanderbilt Genetics Institute, Department of Molecular Physiology and Biophysics, Vanderbilt University Medical School, Nashville, TN, USA. Department of Internal Medicine, University of New Mexico Comprehensive Cancer Center, Albuquerque, NM, USA. Department of Internal Medicine, University of New Mexico Comprehensive Cancer Center, Albuquerque, NM, USA. Key Laboratory of Resource Biology and Biotechnology in Western China, School of Life Sciences, Northwest University,Xi'an, Shaanxi, China.</t>
  </si>
  <si>
    <t>Department of Gastroenterological Surgery, Okayama University Graduate School of Medicine, Dentistry, and Pharmaceutical Sciences, Okayama, Japan. Department of Gastroenterological Surgery, Okayama University Graduate School of Medicine, Dentistry, and Pharmaceutical Sciences, Okayama, Japan; Center for Gastrointestinal Research, Center for Translational Genomics and Oncology, Baylor Scott &amp; White Research Institute and Charles A Sammons Cancer Center, Baylor University Medical Center, TX, USA. Center for Gastrointestinal Research, Center for Translational Genomics and Oncology, Baylor Scott &amp; White Research Institute and Charles A Sammons Cancer Center, Baylor University Medical Center, TX, USA; Department of Gastrointestinal and Pediatric Surgery, Division of Reparative Medicine, Institute of Life Sciences, Mie University Graduate School of Medicine, Mie, Japan. Department of Gastroenterological Surgery, Okayama University Graduate School of Medicine, Dentistry, and Pharmaceutical Sciences, Okayama, Japan; Center for Gastrointestinal Research, Center for Translational Genomics and Oncology, Baylor Scott &amp; White Research Institute and Charles A Sammons Cancer Center, Baylor University Medical Center, TX, USA. Department of Gastroenterological Surgery, Okayama University Graduate School of Medicine, Dentistry, and Pharmaceutical Sciences, Okayama, Japan. Department of Gastroenterological Surgery, Okayama University Graduate School of Medicine, Dentistry, and Pharmaceutical Sciences, Okayama, Japan. Department of Gastroenterological Surgery, Okayama University Graduate School of Medicine, Dentistry, and Pharmaceutical Sciences, Okayama, Japan. Department of Gastroenterological Surgery, Okayama University Graduate School of Medicine, Dentistry, and Pharmaceutical Sciences, Okayama, Japan. Department of Gastroenterological Surgery, Okayama University Graduate School of Medicine, Dentistry, and Pharmaceutical Sciences, Okayama, Japan. Department of Gastroenterological Surgery, Okayama University Graduate School of Medicine, Dentistry, and Pharmaceutical Sciences, Okayama, Japan. Department of Gastroenterological Surgery, Okayama University Graduate School of Medicine, Dentistry, and Pharmaceutical Sciences, Okayama, Japan. Department of Gastroenterological Surgery, Okayama University Graduate School of Medicine, Dentistry, and Pharmaceutical Sciences, Okayama, Japan. Department of Gastroenterological Surgery, Okayama University Graduate School of Medicine, Dentistry, and Pharmaceutical Sciences, Okayama, Japan. Department of Gastroenterological Surgery, Okayama University Graduate School of Medicine, Dentistry, and Pharmaceutical Sciences, Okayama, Japan. Department of Gastroenterological Surgery, Okayama University Graduate School of Medicine, Dentistry, and Pharmaceutical Sciences, Okayama, Japan. Center for Gastrointestinal Research, Center for Translational Genomics and Oncology, Baylor Scott &amp; White Research Institute and Charles A Sammons Cancer Center, Baylor University Medical Center, TX, USA. Electronic address: Ajay.Goel@BSWHealth.org.</t>
  </si>
  <si>
    <t>Department of Molecular Biosciences, The Wenner-Gren Institute, Stockholm University, Svante Arrhenius vag 20C, 106 91 Stockholm, Sweden. Department of Molecular Biosciences, The Wenner-Gren Institute, Stockholm University, Svante Arrhenius vag 20C, 106 91 Stockholm, Sweden. Chemical Biology Consortium Sweden, Science for Life Laboratory, Department of Medical Biochemistry and Biophysics, Karolinska Institutet, 171 77, Stockholm, Sweden. Department of Molecular Biosciences, The Wenner-Gren Institute, Stockholm University, Svante Arrhenius vag 20C, 106 91 Stockholm, Sweden. Department of Molecular Biosciences, The Wenner-Gren Institute, Stockholm University, Svante Arrhenius vag 20C, 106 91 Stockholm, Sweden.</t>
  </si>
  <si>
    <t>Department of Chemistry and RINS , Gyeongsang National University , Gyeongnam 52828 , South Korea. Department of Chemistry , Korea Advanced Institute of Science and Technology , Daejeon 34141 , South Korea. Department of Molecular Cell Biology , Sungkyunkwan University School of Medicine , Gyeonggi 16419 , South Korea. Protein Structure Research Team , Korea Basic Science Institute , Chungbuk 28119 , South Korea. Department of Molecular Cell Biology , Sungkyunkwan University School of Medicine , Gyeonggi 16419 , South Korea. Department of Chemistry , Korea Advanced Institute of Science and Technology , Daejeon 34141 , South Korea. Advanced Analysis Center , Korea Institute of Science and Technology , Seoul 02792 , South Korea. Department of Chemistry and RINS , Gyeongsang National University , Gyeongnam 52828 , South Korea.</t>
  </si>
  <si>
    <t>Karabuk University Faculty of Medicine, Department of Cardiology, Karabuk, Turkey. Electronic address: aadar@karabuk.edu.tr. Karabuk University Faculty of Medicine, Department of Cardiology, Karabuk, Turkey. Karabuk University Faculty of Medicine, Department of Cardiology, Karabuk, Turkey. Karabuk University Faculty of Medicine, Department of Cardiology, Karabuk, Turkey. Karabuk University Faculty of Medicine, Department of Cardiology, Karabuk, Turkey. Karabuk University Faculty of Medicine, Department of Orthopaedic Surgery, Karabuk, Turkey. Karabuk University Faculty of Medicine, Department of Orthopaedic Surgery, Karabuk, Turkey.</t>
  </si>
  <si>
    <t>RNA Editing Laboratory, Oncohaematology Department, IRCCS Ospedale Pediatrico Bambino Gesu (OPBG), Viale di San Paolo, 15, 00146 Rome, Italy. RNA Editing Laboratory, Oncohaematology Department, IRCCS Ospedale Pediatrico Bambino Gesu (OPBG), Viale di San Paolo, 15, 00146 Rome, Italy. RNA Editing Laboratory, Oncohaematology Department, IRCCS Ospedale Pediatrico Bambino Gesu (OPBG), Viale di San Paolo, 15, 00146 Rome, Italy. RNA Editing Laboratory, Oncohaematology Department, IRCCS Ospedale Pediatrico Bambino Gesu (OPBG), Viale di San Paolo, 15, 00146 Rome, Italy. Electronic address: angela.gallo@opbg.net.</t>
  </si>
  <si>
    <t>Division of Regenerative Medicine, Department of Medicine, Moores Cancer Center and Sanford Consortium for Regenerative Medicine, University of California, San Diego, La Jolla, CA, USA; Sanford Consortium for Regenerative Medicine, La Jolla, CA 92037, USA. Electronic address: q1jiang@ucsd.edu. Division of Regenerative Medicine, Department of Medicine, Moores Cancer Center and Sanford Consortium for Regenerative Medicine, University of California, San Diego, La Jolla, CA, USA; Sanford Consortium for Regenerative Medicine, La Jolla, CA 92037, USA. Division of Regenerative Medicine, Department of Medicine, Moores Cancer Center and Sanford Consortium for Regenerative Medicine, University of California, San Diego, La Jolla, CA, USA; Sanford Consortium for Regenerative Medicine, La Jolla, CA 92037, USA. Division of Regenerative Medicine, Department of Medicine, Moores Cancer Center and Sanford Consortium for Regenerative Medicine, University of California, San Diego, La Jolla, CA, USA; Sanford Consortium for Regenerative Medicine, La Jolla, CA 92037, USA. Division of Regenerative Medicine, Department of Medicine, Moores Cancer Center and Sanford Consortium for Regenerative Medicine, University of California, San Diego, La Jolla, CA, USA; Sanford Consortium for Regenerative Medicine, La Jolla, CA 92037, USA. Division of Regenerative Medicine, Department of Medicine, Moores Cancer Center and Sanford Consortium for Regenerative Medicine, University of California, San Diego, La Jolla, CA, USA; Sanford Consortium for Regenerative Medicine, La Jolla, CA 92037, USA. Division of Regenerative Medicine, Department of Medicine, Moores Cancer Center and Sanford Consortium for Regenerative Medicine, University of California, San Diego, La Jolla, CA, USA; Sanford Consortium for Regenerative Medicine, La Jolla, CA 92037, USA. Division of Regenerative Medicine, Department of Medicine, Moores Cancer Center and Sanford Consortium for Regenerative Medicine, University of California, San Diego, La Jolla, CA, USA; Sanford Consortium for Regenerative Medicine, La Jolla, CA 92037, USA. Division of Regenerative Medicine, Department of Medicine, Moores Cancer Center and Sanford Consortium for Regenerative Medicine, University of California, San Diego, La Jolla, CA, USA; Sanford Consortium for Regenerative Medicine, La Jolla, CA 92037, USA. Division of Regenerative Medicine, Department of Medicine, Moores Cancer Center and Sanford Consortium for Regenerative Medicine, University of California, San Diego, La Jolla, CA, USA; Sanford Consortium for Regenerative Medicine, La Jolla, CA 92037, USA. Sanford Consortium for Regenerative Medicine, La Jolla, CA 92037, USA; Department of Microbiology and Immunology, University of British Columbia, Vancouver, BC V6T 1Z3, Canada. Division of Regenerative Medicine, Department of Medicine, Moores Cancer Center and Sanford Consortium for Regenerative Medicine, University of California, San Diego, La Jolla, CA, USA; Sanford Consortium for Regenerative Medicine, La Jolla, CA 92037, USA. Ludwig Institute for Cancer Research, La Jolla, CA 92093, USA; Bioinformatics and Systems Biology Graduate Program, University of California, San Diego, La Jolla, CA 92093, USA. Princess Margaret Hospital, Toronto, ON M5T 2M9, Canada. Division of Regenerative Medicine, Department of Medicine, Moores Cancer Center and Sanford Consortium for Regenerative Medicine, University of California, San Diego, La Jolla, CA, USA. Ludwig Institute for Cancer Research, La Jolla, CA 92093, USA; Center for Epigenomics, Department of Cellular and Molecular Medicine, University of California, San Diego, School of Medicine, La Jolla, CA, USA; Department of Cellular and Molecular Medicine, Institute of Genomic Medicine, and Moores Cancer Center, University of California at San Diego, La Jolla, CA 92093, USA. Division of Regenerative Medicine, Department of Medicine, Moores Cancer Center and Sanford Consortium for Regenerative Medicine, University of California, San Diego, La Jolla, CA, USA; Sanford Consortium for Regenerative Medicine, La Jolla, CA 92037, USA; Department of Health Sciences, School of Health and Human Services, National University, San Diego, CA, USA. Division of Regenerative Medicine, Department of Medicine, Moores Cancer Center and Sanford Consortium for Regenerative Medicine, University of California, San Diego, La Jolla, CA, USA; Sanford Consortium for Regenerative Medicine, La Jolla, CA 92037, USA. Division of Regenerative Medicine, Department of Medicine, Moores Cancer Center and Sanford Consortium for Regenerative Medicine, University of California, San Diego, La Jolla, CA, USA; Sanford Consortium for Regenerative Medicine, La Jolla, CA 92037, USA. Electronic address: cjamieson@ucsd.edu.</t>
  </si>
  <si>
    <t>Institute for Clinical Immunology and Transfusion Medicine, Universities of Giessen and Marburg Lung Center, Justus Liebig University Giessen, Giessen 35392, Germany. Department of Transfusion Medicine and Hemostaseology, University Hospital Erlangen, Erlangen 91054, Germany. Institute for Immunology, Philipps University Marburg, Marburg 35043, Germany. Institute for Immunology, Philipps University Marburg, Marburg 35043, Germany. Institute for Clinical Immunology and Transfusion Medicine, Universities of Giessen and Marburg Lung Center, Justus Liebig University Giessen, Giessen 35392, Germany. Department of Veterinary Pathology, Freie Universitat Berlin, Berlin 14163, Germany. Department of Veterinary Pathology, Freie Universitat Berlin, Berlin 14163, Germany. Institute for Immunology, Philipps University Marburg, Marburg 35043, Germany. Institute for Clinical Immunology and Transfusion Medicine, Universities of Giessen and Marburg Lung Center, Justus Liebig University Giessen, Giessen 35392, Germany. Institute for Molecular Oncology, Genomics Core Facility, Philipps University Marburg, Marburg 35043, Germany. Institute for Molecular Oncology, Genomics Core Facility, Philipps University Marburg, Marburg 35043, Germany. Institute for Bioinformatics and Systems Biology, Justus-Liebig-University Giessen, Giessen 35392, Germany. Institute for Bioinformatics and Systems Biology, Justus-Liebig-University Giessen, Giessen 35392, Germany. Excellence Cluster Cardiopulmonary System Metabolomics Core Facility, Institute for Vascular Signaling, Center for Molecular Medicine, Goethe University, Frankfurt am Main 60528, Germany; and. Excellence Cluster Cardiopulmonary System Metabolomics Core Facility, Institute for Vascular Signaling, Center for Molecular Medicine, Goethe University, Frankfurt am Main 60528, Germany; and. Institute for Clinical Immunology and Transfusion Medicine, Universities of Giessen and Marburg Lung Center, Justus Liebig University Giessen, Giessen 35392, Germany. Department of Internal Medicine II, Universities of Giessen and Marburg Lung Center, Justus Liebig University Giessen, Giessen 35392, Germany. Institute for Immunology, Philipps University Marburg, Marburg 35043, Germany. Department of Transfusion Medicine and Hemostaseology, University Hospital Erlangen, Erlangen 91054, Germany; Holger.Hackstein@uk-erlangen.de.</t>
  </si>
  <si>
    <t>Graduate Institute of Microbiology and Public Health, National Chung Hsing University, Taichung, Taiwan. Graduate Institute of Microbiology and Public Health, National Chung Hsing University, Taichung, Taiwan. John Curtin School of Medical Research, Australian National University, Canberra, Australia. Graduate Institute of Microbiology and Public Health, National Chung Hsing University, Taichung, Taiwan. Graduate Institute of Microbiology and Public Health, National Chung Hsing University, Taichung, Taiwan. Department of Beauty Science, MeiHo University, Neipu, Taiwan. Graduate Institute of Microbiology and Public Health, National Chung Hsing University, Taichung, Taiwan. Department of Veterinary Medicine, National Chung Hsing University, Taichung, Taiwan. Graduate Institute of Microbiology and Public Health, National Chung Hsing University, Taichung, Taiwan. Graduate Institute of Microbiology and Public Health, National Chung Hsing University, Taichung, Taiwan wlhsu@dragon.nchu.edu.tw.</t>
  </si>
  <si>
    <t>1Department of Bioengineering, University of California Los Angeles, Los Angeles, CA 90095 USA. 2Bioinformatics Interdepartmental Program, University of California Los Angeles, Los Angeles, CA 90095 USA. 3Department of Integrative Biology and Physiology, University of California Los Angeles, Los Angeles, CA 90095 USA. 3Department of Integrative Biology and Physiology, University of California Los Angeles, Los Angeles, CA 90095 USA. 3Department of Integrative Biology and Physiology, University of California Los Angeles, Los Angeles, CA 90095 USA. 4Department of Genetics and Genome Sciences, Institute for Systems Genomics, UConn Health, Farmington, CT 06030 USA. 3Department of Integrative Biology and Physiology, University of California Los Angeles, Los Angeles, CA 90095 USA. 4Department of Genetics and Genome Sciences, Institute for Systems Genomics, UConn Health, Farmington, CT 06030 USA. 5Department of Cellular and Molecular Medicine, University of California San Diego, La Jolla, CA 92093 USA. 6Institute for Genomic Medicine, University of California San Diego, La Jolla, CA 92093 USA. 5Department of Cellular and Molecular Medicine, University of California San Diego, La Jolla, CA 92093 USA. 6Institute for Genomic Medicine, University of California San Diego, La Jolla, CA 92093 USA. 7Bioinformatics and Systems Biology Graduate Program, University of California San Diego, La Jolla, CA 92093 USA. 5Department of Cellular and Molecular Medicine, University of California San Diego, La Jolla, CA 92093 USA. 6Institute for Genomic Medicine, University of California San Diego, La Jolla, CA 92093 USA. 7Bioinformatics and Systems Biology Graduate Program, University of California San Diego, La Jolla, CA 92093 USA. 4Department of Genetics and Genome Sciences, Institute for Systems Genomics, UConn Health, Farmington, CT 06030 USA. 1Department of Bioengineering, University of California Los Angeles, Los Angeles, CA 90095 USA. 2Bioinformatics Interdepartmental Program, University of California Los Angeles, Los Angeles, CA 90095 USA. 3Department of Integrative Biology and Physiology, University of California Los Angeles, Los Angeles, CA 90095 USA. 8Molecular Biology Institute, University of California Los Angeles, Los Angeles, CA 90095 USA. 9Institute for Quantitative and Computational Biology, University of California Los Angeles, Los Angeles, CA 90095 USA.</t>
  </si>
  <si>
    <t>Department of Dermatology, Tongji Hospital, Tongji Medical College, Huazhong University of Science and Technology, Wuhan 430030, China. Department of Dermatology, Tongji Hospital, Tongji Medical College, Huazhong University of Science and Technology, Wuhan 430030; Department of Dermatology, Huangshi Central Hospital, Huangshi 435000, China. Department of Dermatology, Tongji Hospital, Tongji Medical College, Huazhong University of Science and Technology, Wuhan 430030, China. Department of Dermatology, Tongji Hospital, Tongji Medical College, Huazhong University of Science and Technology, Wuhan 430030, China. Department of Dermatology, Tongji Hospital, Tongji Medical College, Huazhong University of Science and Technology, Wuhan 430030, China. Department of Dermatology, Tongji Hospital, Tongji Medical College, Huazhong University of Science and Technology, Wuhan 430030, China. Department of Dermatology, Tongji Hospital, Tongji Medical College, Huazhong University of Science and Technology, Wuhan 430030, China. Department of Dermatology, Tongji Hospital, Tongji Medical College, Huazhong University of Science and Technology, Wuhan 430030, China. Department of Dermatology, Tongji Hospital, Tongji Medical College, Huazhong University of Science and Technology; Department of Dermatology, The First People's Hospital of Jiangxia District, Wuhan 430030, China. Department of Anesthesiology, Tongji Hospital, Tongji Medical College, Huazhong University of Science and Technology, Wuhan 430030, China. Department of Dermatology, Tongji Hospital, Tongji Medical College, Huazhong University of Science and Technology, Wuhan 430030, China. Department of Dermatology, Tongji Hospital, Tongji Medical College, Huazhong University of Science and Technology, Wuhan 430030, China.</t>
  </si>
  <si>
    <t>Institute of Legal Medicine (OE 5500), Hannover Medical School, Carl-Neuberg-Str. 1, 30625, Hannover, Germany. Gynaecology Research Unit, Hannover Medical School, Carl-Neuberg-Str.1, 30625, Hannover, Germany. Institute of Legal Medicine (OE 5500), Hannover Medical School, Carl-Neuberg-Str. 1, 30625, Hannover, Germany. Gynaecology Research Unit, Hannover Medical School, Carl-Neuberg-Str.1, 30625, Hannover, Germany. Institute of Legal Medicine (OE 5500), Hannover Medical School, Carl-Neuberg-Str. 1, 30625, Hannover, Germany. klintschar.michael@mh-hannover.de.</t>
  </si>
  <si>
    <t>The Mina and Everard Goodman Faculty of Life Sciences, Bar Ilan University, Ramat-Gan, 52900, Israel. Department of Ecology, Evolution &amp; Behavior, Alexander Silberman Institute of Life Sciences, Hebrew University of Jerusalem, Jerusalem, 91904, Israel. Department of Ecology, Evolution &amp; Behavior, Alexander Silberman Institute of Life Sciences, Hebrew University of Jerusalem, Jerusalem, 91904, Israel. Department of Ecology, Evolution &amp; Behavior, Alexander Silberman Institute of Life Sciences, Hebrew University of Jerusalem, Jerusalem, 91904, Israel. Roy J Carver Biotechnology Center, The University of Illinois at Urbana-Champaign, Champaign, 61801, IL, USA. Institute of Evolution, University of Haifa, Haifa, 3498838, Israel. Department of Biology, Washington University in St. Louis, St. Louis, 63130-4899, MO, USA. The Mina and Everard Goodman Faculty of Life Sciences, Bar Ilan University, Ramat-Gan, 52900, Israel. Raymond and Beverly Sackler School of Physics and Astronomy and Sagol School of Neuroscience, Tel Aviv University, Tel Aviv, 6997801, Israel. elieis@post.tau.ac.il. Department of Ecology, Evolution &amp; Behavior, Alexander Silberman Institute of Life Sciences, Hebrew University of Jerusalem, Jerusalem, 91904, Israel. guy.bloch@mail.huji.ac.il.</t>
  </si>
  <si>
    <t>1 Department of Environmental Engineering, Faculty of Civil Engineering, Yildiz Technical University, Istanbul, Turkey. 2 Department of Environmental Engineering, Faculty of Engineering Artvin Coruh University, Artvin, Turkey. 3 Istanbul Applied Gas and Energy Technologies Research Engineering Indsutry Trade Inc. (UGETAM), Istanbul, Turkey. 4 Istanbul Environmental Managemet Industry and Trade Inc. (ISTAC), Istanbul, Turkey.</t>
  </si>
  <si>
    <t>Department of Environmental and Occupational Health Sciences, School of Public Health, University of Washington, Seattle. Department of Epidemiology and Environmental Health, School of Public Health and Health Professions, University at Buffalo, Buffalo, New York. Research and Education in Energy, Environment and Water Institute, University at Buffalo, Buffalo, New York. Department of Medicine, Columbia University Medical Center, New York, New York. Department of Environmental Health Sciences, Epidemiology, Mailman School of Public Health; Columbia University, New York, New York. RAND Corporation, Arlington, Virginia. Department of Radiology, University of Iowa, Iowa City. Department of Biomedical Engineering, Columbia University, New York, New York. Department of Biomedical Engineering, Columbia University, New York, New York. Department of Biomedical Engineering, Columbia University, New York, New York. Department of Biomedical Engineering, Columbia University, New York, New York. Department of Environmental Health, Boston University School of Public Health, Boston, Massachusetts. Department of Statistics, University of Washington, Seattle. Department of Environmental and Occupational Health Sciences, School of Public Health, University of Washington, Seattle. Department of Biostatistics, School of Public Health, University of Washington, Seattle. Department of Biostatistics, School of Public Health, University of Washington, Seattle. Department of Epidemiology, School of Public Health, University of Michigan, Ann Arbor. Department of Environmental and Occupational Health Sciences, School of Public Health, University of Washington, Seattle. Department of Medicine, Columbia University Medical Center, New York, New York. Department of Medicine, McGill University Health Centre, Montreal, Canada. Department of Medicine, Columbia University Medical Center, New York, New York. Department of Epidemiology, Mailman School of Public Health, Columbia University, New York, New York. Department of Epidemiology, School of Public Health, Drexel University, Philadelphia, Pennsylvania. Department of Environmental and Occupational Health Sciences, School of Public Health, University of Washington, Seattle. Department of Environmental and Occupational Health Sciences, School of Public Health, University of Washington, Seattle. Departments of Medicine and Epidemiology, University of Washington, Seattle. Department of Medicine, Columbia University Medical Center, New York, New York. Department of Epidemiology, Mailman School of Public Health, Columbia University, New York, New York.</t>
  </si>
  <si>
    <t>Department of Dermatology, People's Hospital of Xinjiang Uygur Autonomous Region, Urumqi, China. Department of Dermatology, People's Hospital of Xinjiang Uygur Autonomous Region, Urumqi, China. Department of Dermatology, People's Hospital of Xinjiang Uygur Autonomous Region, Urumqi, China. Department of Dermatology, People's Hospital of Xinjiang Uygur Autonomous Region, Urumqi, China. Department of Dermatology, People's Hospital of Xinjiang Uygur Autonomous Region, Urumqi, China.</t>
  </si>
  <si>
    <t>Center for Anatomy and Cell Biology, Medical University of Vienna, A-1090 Vienna, Austria. Center for Anatomy and Cell Biology, Medical University of Vienna, A-1090 Vienna, Austria. Center for Anatomy and Cell Biology, Medical University of Vienna, A-1090 Vienna, Austria. Institute of Theoretical Biochemistry, University of Vienna, A-1090 Vienna, Austria. Department of Biosciences, Biotechnologies, and Biopharmaceutics, University of Bari, I-70126 Bari, Italy. Institute of Biomembranes, Bioenergetics and Molecular Biotechnologies, National Research Council, I-70126 Bari, Italy. Center for Anatomy and Cell Biology, Medical University of Vienna, A-1090 Vienna, Austria. Center for Anatomy and Cell Biology, Medical University of Vienna, A-1090 Vienna, Austria. Center for Anatomy and Cell Biology, Medical University of Vienna, A-1090 Vienna, Austria.</t>
  </si>
  <si>
    <t>Department of Oncology, The First Affiliated Hospital of Nanjing Medical University, Nanjing 210029, China. Department of Oncology, The First Affiliated Hospital of Nanjing Medical University, Nanjing 210029, China. Department of Oncology, The First Affiliated Hospital of Nanjing Medical University, Nanjing 210029, China. Department of Oncology, The First Affiliated Hospital of Nanjing Medical University, Nanjing 210029, China.</t>
  </si>
  <si>
    <t>Department of Environmental and Occupational Health Sciences, University of Washington, Seattle, WA, USA. Department of Environmental and Occupational Health Sciences, University of Washington, Seattle, WA, USA. Department of Biostatistics, University of Washington, Seattle, WA, USA. VA Northwest Network Mental Illness Research, Education, and Clinical Center, VA Puget Sound Health Care System, Seattle, WA, USA. Department of Psychiatry and Behavioral Sciences, University of Washington, Seattle, WA, USA. Department of Pathology, University of Washington, Seattle, WA, USA. Department of Environmental Health Sciences, University of Michigan, Ann Arbor, WA, USA. VA Northwest Network Mental Illness Research, Education, and Clinical Center, VA Puget Sound Health Care System, Seattle, WA, USA. Department of Psychiatry and Behavioral Sciences, University of Washington, Seattle, WA, USA. Geriatric Research, Education, and Clinical Center, VA Puget Sound Health Care System, Seattle, WA, USA.</t>
  </si>
  <si>
    <t>Department of Medical Oncology, Dana-Farber Cancer Institute, Boston, MA, USA. Center for Functional Cancer Epigenetics, Dana-Farber Cancer Institute, Boston, MA, USA. Translational Oncology Laboratory, Hospital La Paz Institute for Health Research, Madrid, Spain. Broad Institute of Harvard and MIT, Cambridge, MA, USA. yotam.drier@mail.huji.ac.il. Department of Pathology, Massachusetts General Hospital and Harvard Medical School, Boston, MA, USA. yotam.drier@mail.huji.ac.il. Lautenberg Center for Immunology and Cancer Research, Hebrew University, Faculty of Medicine, Jerusalem, Israel. yotam.drier@mail.huji.ac.il. Department of Endocrine Oncology, UMC Utrecht Cancer Center, Utrecht, the Netherlands. Department of Internal Medicine, Amsterdam UMC, Amsterdam, the Netherlands. Department of Pathology, UMC Utrecht Cancer Center, Utrecht, the Netherlands. Department of Pathology, Massachusetts General Hospital and Harvard Medical School, Boston, MA, USA. Broad Institute of Harvard and MIT, Cambridge, MA, USA. Department of Endocrine Oncology, UMC Utrecht Cancer Center, Utrecht, the Netherlands. Department of Internal Medicine, Amsterdam UMC, Amsterdam, the Netherlands. Department of Pathology, UMC Utrecht Cancer Center, Utrecht, the Netherlands. Department of Pathology, Johns Hopkins University School of Medicine, Baltimore, MD, USA. Department of Endocrine Oncology, UMC Utrecht Cancer Center, Utrecht, the Netherlands. Department of Surgical Oncology, UMC Utrecht Cancer Center, Utrecht, the Netherlands. Department of Surgery, Massachusetts General Hospital and Harvard Medical School, Boston, MA, USA. Department of Surgery, Massachusetts General Hospital and Harvard Medical School, Boston, MA, USA. Department of Gastroenterology Division, Massachusetts General Hospital and Harvard Medical School, Boston, MA, USA. Department of Medical Oncology, Dana-Farber Cancer Institute, Boston, MA, USA. Broad Institute of Harvard and MIT, Cambridge, MA, USA. Department of Oncologic Pathology, Dana-Farber Cancer Institute, Boston, MA, USA. Center for Functional Cancer Epigenetics, Dana-Farber Cancer Institute, Boston, MA, USA. Center for Functional Cancer Epigenetics, Dana-Farber Cancer Institute, Boston, MA, USA. Broad Institute of Harvard and MIT, Cambridge, MA, USA. Broad Institute of Harvard and MIT, Cambridge, MA, USA. Department of Pathology, Johns Hopkins University School of Medicine, Baltimore, MD, USA. Department of Oncologic Pathology, Dana-Farber Cancer Institute, Boston, MA, USA. Department of Medical Oncology, Dana-Farber Cancer Institute, Boston, MA, USA. Departments of Medicine, Brigham &amp; Women's Hospital and Harvard Medical School, Boston, MA, USA. Department of Gastroenterology Division, Massachusetts General Hospital and Harvard Medical School, Boston, MA, USA. Broad Institute of Harvard and MIT, Cambridge, MA, USA. bernstein.bradley@mgh.harvard.edu. Department of Pathology, Massachusetts General Hospital and Harvard Medical School, Boston, MA, USA. bernstein.bradley@mgh.harvard.edu. Department of Medical Oncology, Dana-Farber Cancer Institute, Boston, MA, USA. ramesh_shivdasani@dfci.harvard.edu. Center for Functional Cancer Epigenetics, Dana-Farber Cancer Institute, Boston, MA, USA. ramesh_shivdasani@dfci.harvard.edu. Departments of Medicine, Brigham &amp; Women's Hospital and Harvard Medical School, Boston, MA, USA. ramesh_shivdasani@dfci.harvard.edu.</t>
  </si>
  <si>
    <t>Institute of Biomedical Chemistry, Moscow, 119121, Russia. ulteran@gmail.com. Institute of Biomedical Chemistry, Moscow, 119121, Russia. Pirogov Russian National Research Medical University, Moscow, 117997, Russia. Pirogov Russian National Research Medical University, Moscow, 117997, Russia. Institute of Biomedical Chemistry, Moscow, 119121, Russia. smosh@mail.ru. Pirogov Russian National Research Medical University, Moscow, 117997, Russia.</t>
  </si>
  <si>
    <t>Department of Life Sciences, School of Sciences, European University Cyprus, 2404, Nicosia, Cyprus. Department of Life Sciences, School of Sciences, European University Cyprus, 2404, Nicosia, Cyprus. a.zaravinos@euc.ac.cy. Centre for Risk and Decision Sciences (CERIDES), 2404, Nicosia, Cyprus. a.zaravinos@euc.ac.cy.</t>
  </si>
  <si>
    <t>Department of Chemistry, University of California, One Shields Ave, Davis, CA 95616, USA. Department of Chemistry, University of California, One Shields Ave, Davis, CA 95616, USA. Department of Chemistry, University of California, One Shields Ave, Davis, CA 95616, USA. Department of Chemistry, University of California, One Shields Ave, Davis, CA 95616, USA. Department of Chemistry, University of California, One Shields Ave, Davis, CA 95616, USA. Department of Chemistry, University of California, One Shields Ave, Davis, CA 95616, USA. Department of Chemistry, University of California, One Shields Ave, Davis, CA 95616, USA.</t>
  </si>
  <si>
    <t>Biomedical Pioneering Innovation Center, Beijing Advanced Innovation Center for Genomics, Peking-Tsinghua Center for Life Sciences, Peking University Genome Editing Research Center, State Key Laboratory of Protein and Plant Gene Research, School of Life Sciences, Peking University, Beijing, China. Peking University-Tsinghua University-National Institute of Biological Sciences Joint Graduate Program, Peking University, Beijing, China. Biomedical Pioneering Innovation Center, Beijing Advanced Innovation Center for Genomics, Peking-Tsinghua Center for Life Sciences, Peking University Genome Editing Research Center, State Key Laboratory of Protein and Plant Gene Research, School of Life Sciences, Peking University, Beijing, China. Academy for Advanced Interdisciplinary Studies, Peking University, Beijing, China. Biomedical Pioneering Innovation Center, Beijing Advanced Innovation Center for Genomics, Peking-Tsinghua Center for Life Sciences, Peking University Genome Editing Research Center, State Key Laboratory of Protein and Plant Gene Research, School of Life Sciences, Peking University, Beijing, China. Biomedical Pioneering Innovation Center, Beijing Advanced Innovation Center for Genomics, Peking-Tsinghua Center for Life Sciences, Peking University Genome Editing Research Center, State Key Laboratory of Protein and Plant Gene Research, School of Life Sciences, Peking University, Beijing, China. Biomedical Pioneering Innovation Center, Beijing Advanced Innovation Center for Genomics, Peking-Tsinghua Center for Life Sciences, Peking University Genome Editing Research Center, State Key Laboratory of Protein and Plant Gene Research, School of Life Sciences, Peking University, Beijing, China. Academy for Advanced Interdisciplinary Studies, Peking University, Beijing, China. Biomedical Pioneering Innovation Center, Beijing Advanced Innovation Center for Genomics, Peking-Tsinghua Center for Life Sciences, Peking University Genome Editing Research Center, State Key Laboratory of Protein and Plant Gene Research, School of Life Sciences, Peking University, Beijing, China. EdiGene Inc., Life Science Park, Changping District, Beijing, China. Biomedical Pioneering Innovation Center, Beijing Advanced Innovation Center for Genomics, Peking-Tsinghua Center for Life Sciences, Peking University Genome Editing Research Center, State Key Laboratory of Protein and Plant Gene Research, School of Life Sciences, Peking University, Beijing, China. Biomedical Pioneering Innovation Center, Beijing Advanced Innovation Center for Genomics, Peking-Tsinghua Center for Life Sciences, Peking University Genome Editing Research Center, State Key Laboratory of Protein and Plant Gene Research, School of Life Sciences, Peking University, Beijing, China. Biomedical Pioneering Innovation Center, Beijing Advanced Innovation Center for Genomics, Peking-Tsinghua Center for Life Sciences, Peking University Genome Editing Research Center, State Key Laboratory of Protein and Plant Gene Research, School of Life Sciences, Peking University, Beijing, China. Academy for Advanced Interdisciplinary Studies, Peking University, Beijing, China. Biomedical Pioneering Innovation Center, Beijing Advanced Innovation Center for Genomics, Peking-Tsinghua Center for Life Sciences, Peking University Genome Editing Research Center, State Key Laboratory of Protein and Plant Gene Research, School of Life Sciences, Peking University, Beijing, China. EdiGene Inc., Life Science Park, Changping District, Beijing, China. Biomedical Pioneering Innovation Center, Beijing Advanced Innovation Center for Genomics, Peking-Tsinghua Center for Life Sciences, Peking University Genome Editing Research Center, State Key Laboratory of Protein and Plant Gene Research, School of Life Sciences, Peking University, Beijing, China. wswei@pku.edu.cn.</t>
  </si>
  <si>
    <t>Liver Research Center, Department of Hepato-Gastroenterology, Chang Gung Memorial Hospital, Guishan, Taoyang 33302, Taiwan. Department of Anatomy, Chang Gung University, Guishan, Taoyang 33302, Taiwan. Department of Microbiology and Immunology, Chang Gung University, Guishan, Taoyang 33302, Taiwan. Department of Microbiology and Immunology, Chang Gung University, Guishan, Taoyang 33302, Taiwan. Division of Microbiology, Graduate Institute of Biomedical Sciences, Chang Gung University, Guishan, Taoyang 33302, Taiwan. Department of Microbiology and Immunology, Chang Gung University, Guishan, Taoyang 33302, Taiwan. Department of Microbiology and Immunology, Chang Gung University, Guishan, Taoyang 33302, Taiwan. Liver Research Center, Department of Hepato-Gastroenterology, Chang Gung Memorial Hospital, Guishan, Taoyang 33302, Taiwan. Liver Research Center, Department of Hepato-Gastroenterology, Chang Gung Memorial Hospital, Guishan, Taoyang 33302, Taiwan. pa0728@mail.cgu.edu.tw. Department of Microbiology and Immunology, Chang Gung University, Guishan, Taoyang 33302, Taiwan. pa0728@mail.cgu.edu.tw. Division of Microbiology, Graduate Institute of Biomedical Sciences, Chang Gung University, Guishan, Taoyang 33302, Taiwan. pa0728@mail.cgu.edu.tw.</t>
  </si>
  <si>
    <t>Human Biology Division, Fred Hutchinson Cancer Research Center, Seattle, WA 98109, USA. Molecular and Cellular Biology Program, University of Washington, Seattle, WA 91805, USA. Human Biology Division, Fred Hutchinson Cancer Research Center, Seattle, WA 98109, USA. Human Biology Division, Fred Hutchinson Cancer Research Center, Seattle, WA 98109, USA. Human Biology Division, Fred Hutchinson Cancer Research Center, Seattle, WA 98109, USA. Human Biology Division, Fred Hutchinson Cancer Research Center, Seattle, WA 98109, USA. Department of Human Genetics, Leiden University Medical Center, 2333 ZA Leiden, the Netherlands. Department of Biochemistry, University of Utah, Salt Lake City, UT 84112, USA. Human Biology Division, Fred Hutchinson Cancer Research Center, Seattle, WA 98109, USA.</t>
  </si>
  <si>
    <t>Gastroenterology and Liver Units, Department of Medicine, Hebrew University-Hadassah Medical Center, Jerusalem, Israel. Gastroenterology and Liver Units, Department of Medicine, Hebrew University-Hadassah Medical Center, Jerusalem, Israel. Gastroenterology and Liver Units, Department of Medicine, Hebrew University-Hadassah Medical Center, Jerusalem, Israel. Department of Radiology, Hebrew University-Hadassah Medical Center, Jerusalem, Israel. Goldyne Savad Institute of Gene Therapy, Hebrew University-Hadassah Medical Center, Jerusalem, Israel. Gastroenterology and Liver Units, Department of Medicine, Hebrew University-Hadassah Medical Center, Jerusalem, Israel.</t>
  </si>
  <si>
    <t>Yunnan Key Laboratory of Primate Biomedical Research, Institute of Primate Translational Medicine, Kunming University of Science and Technology, Kunming 650500, Yunnan, China. Yunnan Key Laboratory of Primate Biomedical Research, Institute of Primate Translational Medicine, Kunming University of Science and Technology, Kunming 650500, Yunnan, China. Yunnan Key Laboratory of Primate Biomedical Research, Institute of Primate Translational Medicine, Kunming University of Science and Technology, Kunming 650500, Yunnan, China. Institute of Biochemistry, Food Science, and Nutrition, Robert H. Smith Faculty of Agriculture, Food, and Environment, &amp; Center for Nanoscience and Nanotechnology, The Hebrew University of Jerusalem, Rehovot 7610001, Israel. Institute of Biochemistry, Food Science, and Nutrition, Robert H. Smith Faculty of Agriculture, Food, and Environment, &amp; Center for Nanoscience and Nanotechnology, The Hebrew University of Jerusalem, Rehovot 7610001, Israel. Yunnan Key Laboratory of Primate Biomedical Research, Institute of Primate Translational Medicine, Kunming University of Science and Technology, Kunming 650500, Yunnan, China. Yunnan Key Laboratory of Primate Biomedical Research, Institute of Primate Translational Medicine, Kunming University of Science and Technology, Kunming 650500, Yunnan, China. Yunnan Key Laboratory of Primate Biomedical Research, Institute of Primate Translational Medicine, Kunming University of Science and Technology, Kunming 650500, Yunnan, China. Yunnan Key Laboratory of Primate Biomedical Research, Institute of Primate Translational Medicine, Kunming University of Science and Technology, Kunming 650500, Yunnan, China. Yunnan Key Laboratory of Primate Biomedical Research, Institute of Primate Translational Medicine, Kunming University of Science and Technology, Kunming 650500, Yunnan, China. Yunnan Key Laboratory of Primate Biomedical Research, Institute of Primate Translational Medicine, Kunming University of Science and Technology, Kunming 650500, Yunnan, China. Yunnan Key Laboratory of Primate Biomedical Research, Institute of Primate Translational Medicine, Kunming University of Science and Technology, Kunming 650500, Yunnan, China. Electronic address: siw@lpbr.cn.</t>
  </si>
  <si>
    <t>Department of Immunology, Zhongshan School of Medicine, Sun Yat-sen University, Guangzhou 510080, China; Key Laboratory of Tropical Disease Control, Ministry of Education, Sun Yat-sen University, Guangzhou 510080, China. Department of Neurosurgery, First Affiliated Hospital of Sun Yat-sen University, Guangzhou 510080, China. Key Laboratory of Molecular Virology and Immunology, Institut Pasteur of Shanghai, Shanghai Institutes for Biological Sciences, Chinese Academy of Sciences, Shanghai 200031, China. Department of Immunology, Zhongshan School of Medicine, Sun Yat-sen University, Guangzhou 510080, China; Key Laboratory of Tropical Disease Control, Ministry of Education, Sun Yat-sen University, Guangzhou 510080, China. Department of Immunology, Zhongshan School of Medicine, Sun Yat-sen University, Guangzhou 510080, China; Key Laboratory of Tropical Disease Control, Ministry of Education, Sun Yat-sen University, Guangzhou 510080, China. Department of Immunology, Zhongshan School of Medicine, Sun Yat-sen University, Guangzhou 510080, China; Key Laboratory of Tropical Disease Control, Ministry of Education, Sun Yat-sen University, Guangzhou 510080, China. Department of Immunology, Zhongshan School of Medicine, Sun Yat-sen University, Guangzhou 510080, China; Key Laboratory of Tropical Disease Control, Ministry of Education, Sun Yat-sen University, Guangzhou 510080, China. Department of Immunology, Zhongshan School of Medicine, Sun Yat-sen University, Guangzhou 510080, China; Key Laboratory of Tropical Disease Control, Ministry of Education, Sun Yat-sen University, Guangzhou 510080, China. Department of Immunology, Zhongshan School of Medicine, Sun Yat-sen University, Guangzhou 510080, China; Key Laboratory of Tropical Disease Control, Ministry of Education, Sun Yat-sen University, Guangzhou 510080, China. Key Laboratory of Molecular Virology and Immunology, Institut Pasteur of Shanghai, Shanghai Institutes for Biological Sciences, Chinese Academy of Sciences, Shanghai 200031, China. Department of Immunology, Zhongshan School of Medicine, Sun Yat-sen University, Guangzhou 510080, China; Key Laboratory of Tropical Disease Control, Ministry of Education, Sun Yat-sen University, Guangzhou 510080, China. Department of Immunology, Zhongshan School of Medicine, Sun Yat-sen University, Guangzhou 510080, China; Key Laboratory of Tropical Disease Control, Ministry of Education, Sun Yat-sen University, Guangzhou 510080, China. Electronic address: liuchao9@mail.sysu.edu.cn. Department of Immunology, Zhongshan School of Medicine, Sun Yat-sen University, Guangzhou 510080, China; Key Laboratory of Tropical Disease Control, Ministry of Education, Sun Yat-sen University, Guangzhou 510080, China. Electronic address: zhangp36@mail.sysu.edu.cn.</t>
  </si>
  <si>
    <t>The Mina and Everard Goodman Faculty of Life Sciences, Bar-Ilan University, Ramat Gan, Israel. The Mina and Everard Goodman Faculty of Life Sciences, Bar-Ilan University, Ramat Gan, Israel. Raymond and Beverly Sackler School of Physics and Astronomy, Tel Aviv University, Tel Aviv, Israel. elieis@post.tau.ac.il. Sagol School of Neuroscience, Tel Aviv University, Tel Aviv, Israel. elieis@post.tau.ac.il.</t>
  </si>
  <si>
    <t>Department of Cell and Developmental Biology, Center for Anatomy and Cell Biology, Medical University of Vienna, Schwarzspanierstrasse 17, A-1090 Vienna, Austria. Department of Cell and Developmental Biology, Center for Anatomy and Cell Biology, Medical University of Vienna, Schwarzspanierstrasse 17, A-1090 Vienna, Austria. Electronic address: Michael.Jantsch@meduniwien.ac.at. Department of Cell and Developmental Biology, Center for Anatomy and Cell Biology, Medical University of Vienna, Schwarzspanierstrasse 17, A-1090 Vienna, Austria.</t>
  </si>
  <si>
    <t>Drug Metabolism and Toxicology, Faculty of Pharmaceutical Sciences (K.N., Ma.N., C.I., T.F., Mi.N.), and WPI Nano Life Science Institute (Ma.N., T.F., Mi.N.), Kanazawa University, Kakuma-machi, Kanazawa, Japan. Drug Metabolism and Toxicology, Faculty of Pharmaceutical Sciences (K.N., Ma.N., C.I., T.F., Mi.N.), and WPI Nano Life Science Institute (Ma.N., T.F., Mi.N.), Kanazawa University, Kakuma-machi, Kanazawa, Japan. Drug Metabolism and Toxicology, Faculty of Pharmaceutical Sciences (K.N., Ma.N., C.I., T.F., Mi.N.), and WPI Nano Life Science Institute (Ma.N., T.F., Mi.N.), Kanazawa University, Kakuma-machi, Kanazawa, Japan. Drug Metabolism and Toxicology, Faculty of Pharmaceutical Sciences (K.N., Ma.N., C.I., T.F., Mi.N.), and WPI Nano Life Science Institute (Ma.N., T.F., Mi.N.), Kanazawa University, Kakuma-machi, Kanazawa, Japan. Drug Metabolism and Toxicology, Faculty of Pharmaceutical Sciences (K.N., Ma.N., C.I., T.F., Mi.N.), and WPI Nano Life Science Institute (Ma.N., T.F., Mi.N.), Kanazawa University, Kakuma-machi, Kanazawa, Japan nmiki@p.kanazawa-u.ac.jp.</t>
  </si>
  <si>
    <t>Division of Viral Diseases, Centers for Disease Control and Prevention, Atlanta, Georgia, United States of America. Division of Viral Diseases, Centers for Disease Control and Prevention, Atlanta, Georgia, United States of America. Division of Viral Diseases, Centers for Disease Control and Prevention, Atlanta, Georgia, United States of America. Division of Viral Diseases, Centers for Disease Control and Prevention, Atlanta, Georgia, United States of America. Division of Viral Diseases, Centers for Disease Control and Prevention, Atlanta, Georgia, United States of America. Department of Pediatrics, University of California, San Francisco, San Francisco, California, United States of America. Department of Dermatology, Hasbro Children's Hospital and Warren Alpert Medical School of Brown University, Providence, Rhode Island, United States of America. Division of Allergy and Immunology, Children's Hospital New Orleans, New Orleans, Louisiana, United States of America. Department of Dermatology, Oregon Health &amp; Science University, Portland, Oregon, United States of America. Department of Dermatology, Oregon Health &amp; Science University, Portland, Oregon, United States of America. Department of Dermatology, Oregon Health &amp; Science University, Portland, Oregon, United States of America. Institute of Pharmacoinformatics, Federal Research Center "Computer Science and Control" of Russian Academy of Sciences, Dorodnicyn Computing Center, Moscow, Russian Federation. Genome Integrity and Structural Biology Laboratory, National Institute of Environmental Health Sciences, US National Institutes of Health, Research Triangle Park, North Carolina, United States of America. Integrative Bioinformatics Support Group, National Institute of Environmental Health Sciences, US National Institutes of Health, Research Triangle Park, North Carolina, United States of America. Genome Integrity and Structural Biology Laboratory, National Institute of Environmental Health Sciences, US National Institutes of Health, Research Triangle Park, North Carolina, United States of America. Myriad Genetics, Inc., Salt Lake City, Utah, United States of America. University of Pennsylvania Perelman School of Medicine, Philadelphia, Pennsylvania, United States of America. Division of Allergy and Immunology, The Children's Hospital of Philadelphia, Philadelphia, Pennsylvania, United States of America. Division of Viral Diseases, Centers for Disease Control and Prevention, Atlanta, Georgia, United States of America.</t>
  </si>
  <si>
    <t>Reproductive Medicine Center, Sun Yat-sen Memorial Hospital of Sun Yat-sen University, Guangzhou, Guangdong 510120, China. oldeng148@aliyun.com.</t>
  </si>
  <si>
    <t>Department of Family Medicine, The Ruth and Bruce Rappaport Faculty of Medicine, Technion-Israel Institute of Technology, Clalit Health Services, Tel Aviv-Yafo, Israel. Department of Family Medicine, The Ruth and Bruce Rappaport Faculty of Medicine, Technion-Israel Institute of Technology, Clalit Health Services, Tel Aviv-Yafo, Israel. Department of Family Medicine, The Ruth and Bruce Rappaport Faculty of Medicine, Technion-Israel Institute of Technology, Clalit Health Services, Tel Aviv-Yafo, Israel. Department of Family Medicine, The Ruth and Bruce Rappaport Faculty of Medicine, Technion-Israel Institute of Technology, Clalit Health Services, Tel Aviv-Yafo, Israel. Oranim College of Education, Kiryat Tivon, Israel.</t>
  </si>
  <si>
    <t>Raymond and Beverly Sackler School of Physics and Astronomy, Tel Aviv University, Ramat Aviv, Tel Aviv 69978, Israel. Department of Chemical and Biological Physics, Weizmann Institute of Science, Rehovot 7610001, Israel. Raymond and Beverly Sackler School of Chemistry, Tel Aviv University, Ramat Aviv, Tel Aviv 69978, Israel. Raymond and Beverly Sackler School of Physics and Astronomy, Tel Aviv University, Ramat Aviv, Tel Aviv 69978, Israel.</t>
  </si>
  <si>
    <t>Cardiovascular Innovation Institute, University of Louisville, Louisville, KY 40202, USA. RIKEN Center for Integrative Medical Sciences (IMS), 1-7-22 Suehiro-cho, Tsurumi-ku, Yokohama 230-0045, Japan. Cardiovascular Innovation Institute, University of Louisville, Louisville, KY 40202, USA. Department of Molecular Cellular and Developmental Biology, Yale University, Yale Science Building - 260 Whitney Avenue, New Haven, CT 06511, USA. Department of Internal Medicine-II, Molecular Cardiology, Biomedical Center (BMZ), University of Bonn, Sigmund-Freud-Str. 25, Bonn 53127, Germany. Institute of Cardiovascular Regeneration, Centre for Molecular Medicine, Goethe University Frankfurt, Theodor-Stern-Kai 7, Frankfurt am Main 60590, Germany. The Christina Lee Brown Envirome Institute, Department of Medicine, University of Louisville, Louisville, KY 40202, USA. Diabetes and Obesity Center, University of Louisville, Louisville, KY 40202, USA. Cardiovascular Innovation Institute, University of Louisville, Louisville, KY 40202, USA. The Christina Lee Brown Envirome Institute, Department of Medicine, University of Louisville, Louisville, KY 40202, USA. Diabetes and Obesity Center, University of Louisville, Louisville, KY 40202, USA.</t>
  </si>
  <si>
    <t>Department of Plant Pathology and Microbiology, Robert H. Smith Faculty of Agriculture Food and Environment, Hebrew University of Jerusalem, Rehovot, Israel. Department of Microbiology and Molecular Genetics, The Institute for Medical Research Israel-Canada, Faculty of Medicine, Hebrew University of Jerusalem, Jerusalem, Israel. Department of Plant Pathology and Microbiology, Robert H. Smith Faculty of Agriculture Food and Environment, Hebrew University of Jerusalem, Rehovot, Israel shay.covo@mail.huji.ac.il.</t>
  </si>
  <si>
    <t>AIDS Research Institute-IrsiCaixa, Badalona, Spain. Health Research Institute Germans Trias i Pujol (IGTP), Badalona, Spain. AIDS Research Institute-IrsiCaixa, Badalona, Spain. Health Research Institute Germans Trias i Pujol (IGTP), Badalona, Spain. Genomes for Life-GCAT Lab Group - Program of Predictive and Personalized Medicine of Cancer (PMPPC), Badalona, Spain. Health Research Institute Germans Trias i Pujol (IGTP), Badalona, Spain. AIDS Research Institute-IrsiCaixa, Badalona, Spain. Health Research Institute Germans Trias i Pujol (IGTP), Badalona, Spain. Genomes for Life-GCAT Lab Group - Program of Predictive and Personalized Medicine of Cancer (PMPPC), Badalona, Spain. Health Research Institute Germans Trias i Pujol (IGTP), Badalona, Spain. Fundacio Lluita contra la Sida, Hospital Germans Trias i Pujol, Badalona, Spain. Department of Gynecology, Hospital Germans Trias i Pujol, Badalona, Spain. Department of Surgery, Hospital Germans Trias i Pujol, Badalona, Spain. Fundacio Lluita contra la Sida, Hospital Germans Trias i Pujol, Badalona, Spain. Fundacio Lluita contra la Sida, Hospital Germans Trias i Pujol, Badalona, Spain. Fundacio Lluita contra la Sida, Hospital Germans Trias i Pujol, Badalona, Spain. Fundacio Lluita contra la Sida, Hospital Germans Trias i Pujol, Badalona, Spain. Fundacio Lluita contra la Sida, Hospital Germans Trias i Pujol, Badalona, Spain. Fundacio Lluita contra la Sida, Hospital Germans Trias i Pujol, Badalona, Spain. Department of Internal Medicine, Hospital Germans Trias i Pujol, Badalona, Spain. Fundacio Lluita contra la Sida, Hospital Germans Trias i Pujol, Badalona, Spain. AIDS Research Institute-IrsiCaixa, Badalona, Spain. jeste@yahoo.es. Health Research Institute Germans Trias i Pujol (IGTP), Badalona, Spain. jeste@yahoo.es. AIDS Research Institute-IrsiCaixa, Badalona, Spain. eballana@irsicaixa.es. Health Research Institute Germans Trias i Pujol (IGTP), Badalona, Spain. eballana@irsicaixa.es. AIDS Research Institute-IrsiCaixa, Badalona, Spain. Health Research Institute Germans Trias i Pujol (IGTP), Badalona, Spain.</t>
  </si>
  <si>
    <t>Department of Physiology and Medical Physics, Royal College of Surgeons in Ireland, Dublin, Ireland. Department of Physiology and Medical Physics, Royal College of Surgeons in Ireland, Dublin, Ireland. FutureNeuro SFI Research Centre, Royal College of Surgeons in Ireland, Dublin, Ireland. Department of Physiology and Medical Physics, Royal College of Surgeons in Ireland, Dublin, Ireland. FutureNeuro SFI Research Centre, Royal College of Surgeons in Ireland, Dublin, Ireland. Department of Physiology and Medical Physics, Royal College of Surgeons in Ireland, Dublin, Ireland. FutureNeuro SFI Research Centre, Royal College of Surgeons in Ireland, Dublin, Ireland. Department of Physiology and Medical Physics, Royal College of Surgeons in Ireland, Dublin, Ireland. FutureNeuro SFI Research Centre, Royal College of Surgeons in Ireland, Dublin, Ireland. School of Computer Science, University College Dublin, Dublin, Ireland. Department of Physiology and Medical Physics, Royal College of Surgeons in Ireland, Dublin, Ireland. FutureNeuro SFI Research Centre, Royal College of Surgeons in Ireland, Dublin, Ireland. Department of Physiology and Medical Physics, Royal College of Surgeons in Ireland, Dublin, Ireland. Department of Physiology and Medical Physics, Royal College of Surgeons in Ireland, Dublin, Ireland. FutureNeuro SFI Research Centre, Royal College of Surgeons in Ireland, Dublin, Ireland. Cellular and Molecular Imaging Core, Royal College of Surgeons in Ireland, Dublin, Ireland. Department of Physiology and Medical Physics, Royal College of Surgeons in Ireland, Dublin, Ireland. FutureNeuro SFI Research Centre, Royal College of Surgeons in Ireland, Dublin, Ireland.</t>
  </si>
  <si>
    <t>College of Basic Medical Sciences, China medical University and Department of Pathology, the First Affiliated Hospital of China Medical University, Shenyang 110001, Liaoning Province, China. Department of Synopsis of The Golden Chamber, School of Basic Medical Sciences, Heilongjiang University of Traditional Chinese Medicine, Harbin 150040, Heilongjiang Province, China. Department of Synopsis of The Golden Chamber, School of Basic Medical Sciences, Heilongjiang University of Traditional Chinese Medicine, Harbin 150040, Heilongjiang Province, China. Experiment and Training Center, Heilongjiang University of Traditional Chinese Medicine, Harbin 150040, Heilongjiang Province, China. Department of Pathology, the First Clinical Medical College, Heilongjiang University of Traditional Chinese Medicine, Harbin 150040, Heilongjiang Province, China. Department of Gastroenterology, the First Clinical Medical College, Heilongjiang University of Traditional Chinese Medicine, Harbin 150040, Heilongjiang Province, China. College of Basic Medical Sciences, China medical University and Department of Pathology, the First Affiliated Hospital of China Medical University, Shenyang 110001, Liaoning Province, China. sci18846185819@126.com.</t>
  </si>
  <si>
    <t>Department of Epidemiology, School of Public Health, University of Michigan, Ann Arbor, Michigan (Mrs Seith and Mrs Adar); Department of Environmental Health Sciences, School of Public Health, University of Michigan, Ann Arbor, Michigan (Dr Arain and Dr Neitzel); Department of Occupational Health and Safety, School of Health Science, Mae Fah Luang University, Chiang Rai, Thailand (Dr Nambunmee).</t>
  </si>
  <si>
    <t>Department of Viroscience, Erasmus MC, Rotterdam, Netherlands. Department of Viroscience, Erasmus MC, Rotterdam, Netherlands. Department of Viroscience, Erasmus MC, Rotterdam, Netherlands.</t>
  </si>
  <si>
    <t>Faculty of Biology, Technion-Israel Institute of Technology, Technion City, Haifa 32000, Israel. Faculty of Biology, Technion-Israel Institute of Technology, Technion City, Haifa 32000, Israel. Medical Sciences Program, Indiana University, Bloomington, IN 47405, USA. Medical Sciences Program, Indiana University, Bloomington, IN 47405, USA. Department of Biology, Indiana University, Bloomington, IN 47405, USA. Department of Cellular and Molecular Medicine, Stem Cell Program and Institute for Genomic Medicine, University of California, San Diego, San Diego, CA, USA. Department of Cellular and Molecular Medicine, Stem Cell Program and Institute for Genomic Medicine, University of California, San Diego, San Diego, CA, USA. Faculty of Biology, Technion-Israel Institute of Technology, Technion City, Haifa 32000, Israel. Faculty of Biology, Technion-Israel Institute of Technology, Technion City, Haifa 32000, Israel. Medical Sciences Program, Indiana University, Bloomington, IN 47405, USA. Faculty of Biology, Technion-Israel Institute of Technology, Technion City, Haifa 32000, Israel. Electronic address: ayeletla@technion.ac.il.</t>
  </si>
  <si>
    <t>White Nile Research Station Agricultural Research Corporation Kosti Sudan. Biotechnology and Biosafety Research Center Agricultural Research Corporation Shambat, Khartoum North Sudan. Arid Land Research Center Tottori University Tottori Japan. Environment and Natural Resource and Desertification Research Institute (ENDRI) National Center for Research Khartoum Sudan.</t>
  </si>
  <si>
    <t>St. Vincent's Institute. Department of Medicine, St. Vincent's Hospital, University of Melbourne, Fitzroy. St. Vincent's Institute. Department of Medicine, St. Vincent's Hospital, University of Melbourne, Fitzroy. St. Vincent's Institute. Department of Medicine, St. Vincent's Hospital, University of Melbourne, Fitzroy. Mary MacKillop Institute for Health Research, Australian Catholic University, Melbourne, Victoria, Australia.</t>
  </si>
  <si>
    <t>Department of Biosciences, COMSATS University Islamabad, Islamabad Campus, Islamabad, Pakistan. Center for Anatomy and Cell Biology, Medical University Vienna, Vienna, Austria. Rawalpindi Institute of Cardiology, Rawalpindi, Pakistan. Rawalpindi Institute of Cardiology, Rawalpindi, Pakistan. Department of Biosciences, COMSATS University Islamabad, Islamabad Campus, Islamabad, Pakistan. Department of Biosciences, COMSATS University Islamabad, Islamabad Campus, Islamabad, Pakistan.</t>
  </si>
  <si>
    <t>Gastroenterology Division, Department of Medicine, Massachusetts General Hospital, Harvard Medical School, Boston, Massachusetts, United States. Gastroenterology Division, Department of Medicine, Massachusetts General Hospital, Harvard Medical School, Boston, Massachusetts, United States. Center for Cancer Risk Assessment, Cancer Center, Massachusetts General Hospital Cancer Center, Harvard Medical School, Boston, Massachusetts, United States. Center for Cancer Risk Assessment, Cancer Center, Massachusetts General Hospital Cancer Center, Harvard Medical School, Boston, Massachusetts, United States. Department of Pathology, Massachusetts General Hospital, Harvard Medical School, Boston, Massachusetts, United States. Gastroenterology Division, Department of Medicine, Massachusetts General Hospital, Harvard Medical School, Boston, Massachusetts, United States chung.daniel@mgh.harvard.edu. Center for Cancer Risk Assessment, Cancer Center, Massachusetts General Hospital Cancer Center, Harvard Medical School, Boston, Massachusetts, United States.</t>
  </si>
  <si>
    <t>Genetics and Prenatal Diagnosis Center, the First Affiliated Hospital of Zhengzhou University, Zhengzhou, Henan 450052, China. Email: Kongxd@263.net.</t>
  </si>
  <si>
    <t>IRCSS Istituto Ortopedico Rizzoli (IOR), Bologna, Italy. IRCSS Istituto Ortopedico Rizzoli (IOR), Bologna, Italy. National Research Council (CNR) of Italy, Institute of Molecular Genetics (IGM), Bologna, Italy. IRCSS Istituto Ortopedico Rizzoli (IOR), Bologna, Italy. National Research Council (CNR) of Italy, Institute of Molecular Genetics (IGM), Bologna, Italy. IRCSS Istituto Ortopedico Rizzoli (IOR), Bologna, Italy. Oncohaematology Department, RNA Editing Laboratory, IRCCS-Ospedale Pediatrico Bambino Gesu, Rome, Italy; and. Oncohaematology Department, RNA Editing Laboratory, IRCCS-Ospedale Pediatrico Bambino Gesu, Rome, Italy; and. Department of Biomedical and Neuromotor Sciences, University of Bologna, Bologna, Italy. Department of Biomedical and Neuromotor Sciences, University of Bologna, Bologna, Italy. Department of Biomedical and Neuromotor Sciences, University of Bologna, Bologna, Italy. Department of Biomedical and Neuromotor Sciences, University of Bologna, Bologna, Italy. Oncohaematology Department, RNA Editing Laboratory, IRCCS-Ospedale Pediatrico Bambino Gesu, Rome, Italy; and. IRCSS Istituto Ortopedico Rizzoli (IOR), Bologna, Italy. National Research Council (CNR) of Italy, Institute of Molecular Genetics (IGM), Bologna, Italy.</t>
  </si>
  <si>
    <t>Department of Biological Sciences, Kent State University, Kent, OH, 44242, USA. School of Biomedical Sciences, Kent State University, Kent, OH, 44242, USA. School of Biomedical Sciences, Kent State University, Kent, OH, 44242, USA. Department of Biology, University of Florida, Gainesville, FL, 32611, USA. Department of Biology, University of Florida, Gainesville, FL, 32611, USA. Emerging Pathogens Institute, University of Florida, Gainesville, FL, 32611, USA.</t>
  </si>
  <si>
    <t>Shlomit Yuval-Greenberg, PhD, is Senior Lecturer, School of Psychological Sciences and Sagol School of Neuroscience, Tel Aviv University, Tel Aviv, Israel; shlomitgr@tau.ac.il. Anat Keren, MSc, OT, is Account Manager, Futuring Up, and Occupational Therapist, Private Practice, Tel Aviv, Israel. At the time of the study, she was Master's Student, Department of Occupational Therapy, Stanley Steyer School of Health Professions, Sackler Faculty of Medicine, Tel Aviv University, Tel Aviv, Israel. Rinat Hilo, MA, is PhD Student, School of Psychological Sciences, Tel Aviv University, Tel Aviv, Israel. Adar Paz, BA, is PhD Student, Department of Psychology, Bar Ilan University. At the time of the study, he was BA Student, School of Psychological Sciences, Tel Aviv University, Tel Aviv, Israel. Navah Ratzon, PhD, MPH, OT, is Professor, Department of Occupational Therapy, Stanley Steyer School of Health Professions, Sackler Faculty of Medicine, Tel Aviv University, Tel Aviv, Israel.</t>
  </si>
  <si>
    <t>Department of Stress Neurobiology and Neurogenetics, Max Planck Institute of Psychiatry, Munich, Germany. CytoReason, Tel-Aviv, Israel. Department of Stress Neurobiology and Neurogenetics, Max Planck Institute of Psychiatry, Munich, Germany. Department of Stress Neurobiology and Neurogenetics, Max Planck Institute of Psychiatry, Munich, Germany. The Mina and Everard Goodman Faculty of LifeSciences, Bar-Ilan University, Ramat-Gan, Israel. Department of Stress Neurobiology and Neurogenetics, Max Planck Institute of Psychiatry, Munich, Germany. Department of Neurobiology, Weizmann Institute of Science, Rehovot, Israel.</t>
  </si>
  <si>
    <t>Department of Infectious Diseases and Clinical Microbiology, Izmir Tepecik Training and Research Hospital, Izmir, Turkey. Department of Infectious Diseases and Clinical Microbiology, Izmir Tepecik Training and Research Hospital, Izmir, Turkey. Department of Infectious Diseases and Clinical Microbiology, Kelkit State Hospital, Gumushane, Turkey. Department of Infectious Diseases and Clinical Microbiology, Izmir Tepecik Training and Research Hospital, Izmir, Turkey. Department of Infectious Diseases and Clinical Microbiology, Izmir Tepecik Training and Research Hospital, Izmir, Turkey. Department of Infectious Diseases and Clinical Microbiology, Izmir Tepecik Training and Research Hospital, Izmir, Turkey.</t>
  </si>
  <si>
    <t>Discovery, InsideOutBio, 42 8th Street, Unit 3412, Charlestown, MA 02129, USA. Electronic address: alan.herbert@insdieoutbio.com.</t>
  </si>
  <si>
    <t>Interfaculty Institute of Biochemistry, University of Tubingen, Tubingen, Germany. Interfaculty Institute of Biochemistry, University of Tubingen, Tubingen, Germany. Electronic address: thorsten.stafforst@uni-tuebingen.de.</t>
  </si>
  <si>
    <t>Research Center for Animal Nutriomics at Shenzhen, State Key Laboratory of Animal Nutrition, Agricultural Genomics Institute at Shenzhen, Chinese Academy of Agricultural Sciences, Shenzhen, China. Team of Pig Genome Design and Breeding, Research Centre of Animal Genome, Agricultural Genomics Institute at Shenzhen, Chinese Academy of Agricultural Sciences, Shenzhen, China. Research Center for Animal Nutriomics at Shenzhen, State Key Laboratory of Animal Nutrition, Agricultural Genomics Institute at Shenzhen, Chinese Academy of Agricultural Sciences, Shenzhen, China. Team of Pig Genome Design and Breeding, Research Centre of Animal Genome, Agricultural Genomics Institute at Shenzhen, Chinese Academy of Agricultural Sciences, Shenzhen, China. Research Center for Animal Nutriomics at Shenzhen, State Key Laboratory of Animal Nutrition, Agricultural Genomics Institute at Shenzhen, Chinese Academy of Agricultural Sciences, Shenzhen, China. Team of Pig Genome Design and Breeding, Research Centre of Animal Genome, Agricultural Genomics Institute at Shenzhen, Chinese Academy of Agricultural Sciences, Shenzhen, China. Research Center for Animal Nutriomics at Shenzhen, State Key Laboratory of Animal Nutrition, Agricultural Genomics Institute at Shenzhen, Chinese Academy of Agricultural Sciences, Shenzhen, China. Team of Pig Genome Design and Breeding, Research Centre of Animal Genome, Agricultural Genomics Institute at Shenzhen, Chinese Academy of Agricultural Sciences, Shenzhen, China. Research Center for Animal Nutriomics at Shenzhen, State Key Laboratory of Animal Nutrition, Agricultural Genomics Institute at Shenzhen, Chinese Academy of Agricultural Sciences, Shenzhen, China. Genome Analysis Laboratory of the Ministry of Agriculture, Agricultural Genomics Institute at Shenzhen, Chinese Academy of Agricultural Sciences, Shenzhen, China. Team of Pig Genome Design and Breeding, Research Centre of Animal Genome, Agricultural Genomics Institute at Shenzhen, Chinese Academy of Agricultural Sciences, Shenzhen, China. Research Center for Animal Nutriomics at Shenzhen, State Key Laboratory of Animal Nutrition, Agricultural Genomics Institute at Shenzhen, Chinese Academy of Agricultural Sciences, Shenzhen, China. Team of Pig Genome Design and Breeding, Research Centre of Animal Genome, Agricultural Genomics Institute at Shenzhen, Chinese Academy of Agricultural Sciences, Shenzhen, China. Research Center for Animal Nutriomics at Shenzhen, State Key Laboratory of Animal Nutrition, Agricultural Genomics Institute at Shenzhen, Chinese Academy of Agricultural Sciences, Shenzhen, China. Team of Pig Genome Design and Breeding, Research Centre of Animal Genome, Agricultural Genomics Institute at Shenzhen, Chinese Academy of Agricultural Sciences, Shenzhen, China. Institute of Animal Sciences, Chinese Academy of Agricultural Sciences, Beijing, China. Research Center for Animal Nutriomics at Shenzhen, State Key Laboratory of Animal Nutrition, Agricultural Genomics Institute at Shenzhen, Chinese Academy of Agricultural Sciences, Shenzhen, China. Genome Analysis Laboratory of the Ministry of Agriculture, Agricultural Genomics Institute at Shenzhen, Chinese Academy of Agricultural Sciences, Shenzhen, China. Institute of Animal Sciences, Chinese Academy of Agricultural Sciences, Beijing, China. Team of Pig Genome Design and Breeding, Research Centre of Animal Genome, Agricultural Genomics Institute at Shenzhen, Chinese Academy of Agricultural Sciences, Shenzhen, China.</t>
  </si>
  <si>
    <t>ALCEDIAG, Sys2Diag / CNRS UMR9005, Parc Euromedecine Cap Delta, 1682 Rue de la Valsiere, 34184, Montpellier Cedex 4, France. nicolas.salvetat@sys2diag.cnrs.fr. ALCEDIAG, Sys2Diag / CNRS UMR9005, Parc Euromedecine Cap Delta, 1682 Rue de la Valsiere, 34184, Montpellier Cedex 4, France. ALCEDIAG, Sys2Diag / CNRS UMR9005, Parc Euromedecine Cap Delta, 1682 Rue de la Valsiere, 34184, Montpellier Cedex 4, France. ALCEDIAG, Sys2Diag / CNRS UMR9005, Parc Euromedecine Cap Delta, 1682 Rue de la Valsiere, 34184, Montpellier Cedex 4, France. Biocortech, rue de la Croix Jarry, 75013, Paris, France. Etablissement Francais du Sang, 2 avenue Ile de France, 95300, Pontoise, France. Hepato-Gastroenterology, Hopital Brabois- CHU Nancy, 54511, Vandoeuvre-les-Nancy, France. Universite de Strasbourg, Hopital Universitaire de Strasbourg, 67000, Strasbourg, France. Hepato-Gastroenterology, Hopital Saint Joseph, 13285, Marseille, France. Hepato-Gastroenterology, Hopital Brabois- CHU Nancy, 54511, Vandoeuvre-les-Nancy, France. Universite de Strasbourg, Hopital Universitaire de Strasbourg, 67000, Strasbourg, France. Les Toises, Centre de psychiatrie et psychotherapie, Lausanne, Switzerland. ALCEDIAG, Sys2Diag / CNRS UMR9005, Parc Euromedecine Cap Delta, 1682 Rue de la Valsiere, 34184, Montpellier Cedex 4, France. Biocortech, rue de la Croix Jarry, 75013, Paris, France. ALCEDIAG, Sys2Diag / CNRS UMR9005, Parc Euromedecine Cap Delta, 1682 Rue de la Valsiere, 34184, Montpellier Cedex 4, France. Biocortech, rue de la Croix Jarry, 75013, Paris, France.</t>
  </si>
  <si>
    <t>Jiangsu Key Laboratory of Oral Diseases, Nanjing Medical University, No. 136, Hanzhong Road, Nanjing, 210029, Jiangsu Province, China. Department of Oral and Maxillofacial Surgery, The Affiliated Stomatological Hospital of Nanjing Medical University, Nanjing, 210029, Jiangsu Province, China. Jiangsu Key Laboratory of Oral Diseases, Nanjing Medical University, No. 136, Hanzhong Road, Nanjing, 210029, Jiangsu Province, China. Department of Oral and Maxillofacial Surgery, The Affiliated Stomatological Hospital of Nanjing Medical University, Nanjing, 210029, Jiangsu Province, China. Jiangsu Key Laboratory of Oral Diseases, Nanjing Medical University, No. 136, Hanzhong Road, Nanjing, 210029, Jiangsu Province, China. Department of Oral and Maxillofacial Surgery, The Affiliated Stomatological Hospital of Nanjing Medical University, Nanjing, 210029, Jiangsu Province, China. Jiangsu Key Laboratory of Oral Diseases, Nanjing Medical University, No. 136, Hanzhong Road, Nanjing, 210029, Jiangsu Province, China. Department of Oral and Maxillofacial Surgery, The Affiliated Stomatological Hospital of Nanjing Medical University, Nanjing, 210029, Jiangsu Province, China. Jiangsu Key Laboratory of Oral Diseases, Nanjing Medical University, No. 136, Hanzhong Road, Nanjing, 210029, Jiangsu Province, China. Department of Oral and Maxillofacial Surgery, The Affiliated Stomatological Hospital of Nanjing Medical University, Nanjing, 210029, Jiangsu Province, China. Jiangsu Key Laboratory of Oral Diseases, Nanjing Medical University, No. 136, Hanzhong Road, Nanjing, 210029, Jiangsu Province, China. Department of Oral and Maxillofacial Surgery, The Affiliated Stomatological Hospital of Nanjing Medical University, Nanjing, 210029, Jiangsu Province, China. Department of Oral and Maxillofacial Surgery, The Affiliated Stomatological Hospital of Nanjing Medical University, Nanjing, 210029, Jiangsu Province, China. Jiangsu Key Laboratory of Oral Diseases, Nanjing Medical University, No. 136, Hanzhong Road, Nanjing, 210029, Jiangsu Province, China. Department of Oral Pathology, The Affiliated Stomatological Hospital of Nanjing Medical University, Nanjing, 210029, Jiangsu Province, China. Jiangsu Key Laboratory of Oral Diseases, Nanjing Medical University, No. 136, Hanzhong Road, Nanjing, 210029, Jiangsu Province, China. jhb@njmu.edu.cn. Department of Oral and Maxillofacial Surgery, The Affiliated Stomatological Hospital of Nanjing Medical University, Nanjing, 210029, Jiangsu Province, China. jhb@njmu.edu.cn.</t>
  </si>
  <si>
    <t>College of Basic Medical Sciences, Shenyang Medical College, Shenyang 110034, China. Institute of Human Virology, Key Laboratory of Tropical Disease Control of Ministry of Education, Zhongshan School of Medicine, Sun Yat-sen University, Guangzhou 510080, Guangdong, China. Department of Molecular Genetics, Kanazawa University, Graduate School of Medical Science, 13-1 Takara-machi, Kanazawa 920-8640, Japan. Institute of Human Virology, Key Laboratory of Tropical Disease Control of Ministry of Education, Zhongshan School of Medicine, Sun Yat-sen University, Guangzhou 510080, Guangdong, China. Department of Molecular Genetics, Kanazawa University, Graduate School of Medical Science, 13-1 Takara-machi, Kanazawa 920-8640, Japan. Department of Medical Oncology, Affiliated Zhongshan Hospital of Dalian University, Dalian 116001, China. The Key Laboratory of Biomarker High Throughput Screening and Target Translation of Breast and Gastrointestinal Tumor, Dalian University, Dalian 116001, China. Department of Molecular Genetics, Kanazawa University, Graduate School of Medical Science, 13-1 Takara-machi, Kanazawa 920-8640, Japan. Institute of Human Virology, Key Laboratory of Tropical Disease Control of Ministry of Education, Zhongshan School of Medicine, Sun Yat-sen University, Guangzhou 510080, Guangdong, China. Institute of Human Virology, Key Laboratory of Tropical Disease Control of Ministry of Education, Zhongshan School of Medicine, Sun Yat-sen University, Guangzhou 510080, Guangdong, China. Department of Microbiology, Faculty of Medicine, Shimane University, 89-1 Enya, Izumo, Shimane 693-8501, Japan. Department of Microbiology, Faculty of Medicine, Shimane University, 89-1 Enya, Izumo, Shimane 693-8501, Japan. Institute of Human Virology, Key Laboratory of Tropical Disease Control of Ministry of Education, Zhongshan School of Medicine, Sun Yat-sen University, Guangzhou 510080, Guangdong, China. Department of Virology II, National Institute of Infectious Disease, Tokyo 164-8640, Japan. Department of Virology II, National Institute of Infectious Disease, Tokyo 164-8640, Japan. College of Basic Medical Sciences, Shenyang Medical College, Shenyang 110034, China. Department of Molecular Genetics, Kanazawa University, Graduate School of Medical Science, 13-1 Takara-machi, Kanazawa 920-8640, Japan muramatu@med.kanazawa-u.ac.jp muramatsu@nih.go.jp. Department of Virology II, National Institute of Infectious Disease, Tokyo 164-8640, Japan. Department of Infectious Diseases, Guangzhou Eighth People's Hospital, Guangzhou Medical University, Guangzhou 510060, China llheliza@126.com.</t>
  </si>
  <si>
    <t>Department of the Geophysical Sciences, The University of Chicago, Chicago, IL 60637; yokochi@uchicago.edu eilon@bgu.ac.il ztlu@ustc.edu.cn. Zuckerberg Institute for Water Research, Blaustein Institutes for Desert Research, Ben-Gurion University of the Negev, Sede Boqer 8499000, Israel. Department of Physics, The University of Chicago, Chicago, IL 60637. Physics Division, Argonne National Laboratory, Lemont, IL 60439. Physics Division, Argonne National Laboratory, Lemont, IL 60439. Hefei National Laboratory for Physical Sciences at the Microscale, CAS Center for Excellence in Quantum Information and Quantum Physics, University of Science and Technology of China, Hefei, 230026 Anhui, China. Zuckerberg Institute for Water Research, Blaustein Institutes for Desert Research, Ben-Gurion University of the Negev, Sede Boqer 8499000, Israel; yokochi@uchicago.edu eilon@bgu.ac.il ztlu@ustc.edu.cn. Department of the Geophysical Sciences, The University of Chicago, Chicago, IL 60637. Water and Natural Resources Division, Geological Survey of Israel, Jerusalem 9692100, Israel. Department of Geography, Hebrew University of Jerusalem, Jerusalem 919051, Israel. Department of Physics, The University of Chicago, Chicago, IL 60637; yokochi@uchicago.edu eilon@bgu.ac.il ztlu@ustc.edu.cn. Physics Division, Argonne National Laboratory, Lemont, IL 60439. Hefei National Laboratory for Physical Sciences at the Microscale, CAS Center for Excellence in Quantum Information and Quantum Physics, University of Science and Technology of China, Hefei, 230026 Anhui, China. Physics Division, Argonne National Laboratory, Lemont, IL 60439. Climate and Environmental Physics, Physics Institute, University of Bern, 3012 Bern, Switzerland. Zuckerberg Institute for Water Research, Blaustein Institutes for Desert Research, Ben-Gurion University of the Negev, Sede Boqer 8499000, Israel. Water and Natural Resources Division, Geological Survey of Israel, Jerusalem 9692100, Israel.</t>
  </si>
  <si>
    <t>Department of Animal and Poultry Science, College of Aburaihan, University of Tehran, Tehran, 33916-53775, Iran. Department of Animal and Poultry Science, College of Aburaihan, University of Tehran, Tehran, 33916-53775, Iran. Department of Animal and Poultry Science, College of Aburaihan, University of Tehran, Tehran, 33916-53775, Iran.</t>
  </si>
  <si>
    <t>Department of Molecular and Integrative Physiology, University of Kansas Medical Center, Kansas City, KS, USA. Department of Molecular and Integrative Physiology, University of Kansas Medical Center, Kansas City, KS, USA. De Novo Genomics, Kansas City, KS, USA. Department of Molecular and Integrative Physiology, University of Kansas Medical Center, Kansas City, KS, USA. Department of Molecular and Integrative Physiology, University of Kansas Medical Center, Kansas City, KS, USA. Department of Animal Science and Reproductive and Developmental Sciences Program, Michigan State University, East Lansing, MI, USA. Department of Animal Science and Reproductive and Developmental Sciences Program, Michigan State University, East Lansing, MI, USA. Department of Molecular and Integrative Physiology, University of Kansas Medical Center, Kansas City, KS, USA.</t>
  </si>
  <si>
    <t>Department of Biology, University of Padova, 32121, Padova, Italy. umberto.rosani@unipd.it. Helmholtz Centre for Polar and Marine Research, Alfred Wegener Institute (AWI), Wadden Sea Station, 25992, List auf Sylt, Germany. umberto.rosani@unipd.it. Chinese Academy of Fishery Sciences, Yellow Sea Fisheries Research Institute, Qingdao, China. Department of Biology, University of Padova, 32121, Padova, Italy. Department of Applied Mathematics and Statistics, Stony Brook University, Stony Brook, NY, USA. Istituto Zooprofilattico Sperimentale delle Venezie, 35020, Legnaro, Italy. Department of Biology, University of Padova, 32121, Padova, Italy. Chinese Academy of Fishery Sciences, Yellow Sea Fisheries Research Institute, Qingdao, China. Department of Biology, University of Padova, 32121, Padova, Italy. Department of Applied Mathematics and Statistics, Stony Brook University, Stony Brook, NY, USA. Department of Biology, University of Padova, 32121, Padova, Italy. paola.venier@unipd.it.</t>
  </si>
  <si>
    <t>Department of Cardiology, Faculty of Medicine, Karabuk University, Karabuk, Turkey. Department of Cardiology, Faculty of Medicine, Karabuk University, Karabuk, Turkey. Department of Cardiology, Faculty of Medicine, Karabuk University, Karabuk, Turkey.</t>
  </si>
  <si>
    <t>Drug Metabolism and Toxicology, Faculty of Pharmaceutical Sciences and WPI Nano Life Science Institute, Kanazawa University, Kakuma-machi, Kanazawa, Japan. Drug Metabolism and Toxicology, Faculty of Pharmaceutical Sciences and WPI Nano Life Science Institute, Kanazawa University, Kakuma-machi, Kanazawa, Japan. Drug Metabolism and Toxicology, Faculty of Pharmaceutical Sciences and WPI Nano Life Science Institute, Kanazawa University, Kakuma-machi, Kanazawa, Japan nmiki@p.kanazawa-u.ac.jp.</t>
  </si>
  <si>
    <t>Department of Internal Medicine, Karabuk University, Karabuk, Turkey. Department of Nephrology, Karabuk University, Karabuk, Turkey. Department of Cardiology, Faculty of Medicine, Karabuk University, Karabuk, Turkey. Department of Internal Medicine, Karabuk University, Karabuk, Turkey.</t>
  </si>
  <si>
    <t>Laboratory of Neurogenetics and Neuroinflammation, INSERM UMR1163, Institut Imagine, Paris, France. Laboratory of Neurogenetics and Neuroinflammation, INSERM UMR1163, Institut Imagine, Paris, France; Paris Descartes University, Sorbonne-Paris-Cite, Institut Imagine, Paris 75015, France; Department of Genetics, Hopital Necker-Enfants Malades, Assistance Publique-Hopitaux de Paris, Paris 75015, France; Division of Evolution and Genomic Sciences, School of Biological Sciences, Faculty of Biology, Medicine and Health, University of Manchester, Manchester Academic Health Science Centre, Manchester, UK. Electronic address: yanickcrow@mac.com.</t>
  </si>
  <si>
    <t>Janelia Research Campus, Howard Hughes Medical Institute, Ashburn, Virginia, USA. Department of Life Sciences, and National Institute for Biotechnology in the Negev (NIBN), Ben Gurion University of the Negev, Beer Sheva, Israel. Department of Life Sciences, and National Institute for Biotechnology in the Negev (NIBN), Ben Gurion University of the Negev, Beer Sheva, Israel. Eunice Kennedy Shriver National Institute for Child Health and Human Development, Bethesda, Maryland, USA. Department of Life Sciences, and National Institute for Biotechnology in the Negev (NIBN), Ben Gurion University of the Negev, Beer Sheva, Israel. Department of Life Sciences, Ben Gurion University of the Negev, Beer Sheva, Israel. Janelia Research Campus, Howard Hughes Medical Institute, Ashburn, Virginia, USA. Department of Life Sciences, and National Institute for Biotechnology in the Negev (NIBN), Ben Gurion University of the Negev, Beer Sheva, Israel. elianat@post.bgu.ac.il.</t>
  </si>
  <si>
    <t>Institut fur Organische Chemie, Universitat Leipzig, Johannisallee 29, 04103, Leipzig, Germany. Institut fur Organische Chemie, Universitat Leipzig, Johannisallee 29, 04103, Leipzig, Germany. Institut fur Organische Chemie, Universitat Leipzig, Johannisallee 29, 04103, Leipzig, Germany. Institut fur Organische Chemie, Universitat Leipzig, Johannisallee 29, 04103, Leipzig, Germany.</t>
  </si>
  <si>
    <t>Department of Computer Science and Engineering, University of Michigan, Ann Arbor, MI, United States of America. Department of Computer Science and Engineering, University of Michigan, Ann Arbor, MI, United States of America. School of Information, University of Michigan, Ann Arbor, MI, United States of America.</t>
  </si>
  <si>
    <t>Department of Chemistry , University of California , One Shields Ave , Davis , California 95616 , United States. Department of Chemistry , University of California , One Shields Ave , Davis , California 95616 , United States. Department of Chemistry , University of California , One Shields Ave , Davis , California 95616 , United States.</t>
  </si>
  <si>
    <t>Division of Biology, University of California at San Diego, La Jolla, California 92093, USA.</t>
  </si>
  <si>
    <t>Division of Biology and Genetics-Department of Molecular and Translational Medicine, University of Brescia, Viale Europa 11, 25123 Brescia, Italy. a.filippini012@unibs.it. Division of Biology and Genetics-Department of Molecular and Translational Medicine, University of Brescia, Viale Europa 11, 25123 Brescia, Italy. daniela.bonini@unibs.it. Division of Biology and Genetics-Department of Molecular and Translational Medicine, University of Brescia, Viale Europa 11, 25123 Brescia, Italy. edoardo.giacopuzzi@unibs.it. Division of Biology and Genetics-Department of Molecular and Translational Medicine, University of Brescia, Viale Europa 11, 25123 Brescia, Italy. luca.lavia@unibs.it. Division of Physics, Department of Molecular and Translational Medicine, University of Brescia, Viale Europa 11, 25123 Brescia, Italy. fabrizio.gangemi@unibs.it. Division of Biology and Genetics-Department of Molecular and Translational Medicine, University of Brescia, Viale Europa 11, 25123 Brescia, Italy. marina.colombi@unibs.it. Division of Biology and Genetics-Department of Molecular and Translational Medicine, University of Brescia, Viale Europa 11, 25123 Brescia, Italy. alessandro.barbon@unibs.it.</t>
  </si>
  <si>
    <t>Pediatric Endocrinology Unit, Division of Pediatrics, Assaf Harofeh Medical Center, Zerifin, Israel. The Jesse Z. and Sara Lea Shafer Institute for Endocrinology and Diabetes, National Center of Childhood Diabetes, Schneider Children's Medical Center of Israel, Petah Tikva, Israel. Sackler School of Medicine, Tel Aviv University, Tel Aviv, Israel. Sackler School of Medicine, Tel Aviv University, Tel Aviv, Israel. Pediatric Endocrinology and Diabetes Unit, Dana-Dwek Children Hospital, Tel Aviv Sourasky Medical Center, Tel Aviv, Israel. Pediatric Endocrinology and Metabolic Unit, Soroka University Medical Center, Beer Sheva, Israel. Sackler School of Medicine, Tel Aviv University, Tel Aviv, Israel. Pediatric Endocrinology and Diabetes Unit, Edmond and Lily Safra Children's Hospital, Sheba Medical Center, Ramat-Gan, Israel. The Juvenile Diabetes Center, Maccabi Health Care services, Ra'anana, Israel. Pediatric diabetes and Obesity Clinic, Ruth Rappaport Children's Hospital, Rambam Health Care Campus, Haifa, Israel. The Center for Juvenile Diabetes and Pediatric Endocrinology and Pediatric Outpatient Clinics, Rebecca Ziv Hospital, Safed, Israel. The School of Medicine, Bar Ilan University, Safed, Israel. Sackler School of Medicine, Tel Aviv University, Tel Aviv, Israel. Pediatric Endocrinology and Diabetes Unit, E. Wolfson Medical Center, Holon, Israel. Pediatric Endocrinology Unit, Kaplan Medical Center, Rehovot, Israel. The School of Medicine in the Hebrew University, Jerusalem, Israel. The School of Medicine in the Hebrew University, Jerusalem, Israel. Division of Pediatric Endocrinology, Shaare Zedek Medical Center, Jerusalem, Israel. The School of Medicine in the Hebrew University, Jerusalem, Israel. Division of Pediatric Endocrinology, Hadassah Hebrew University Medical Center, Jerusalem, Israel. Pediatric Endocrine Unit, Ha'Emek Medical Center and the Rappaport Faculty of Medicine, Technion, Haifa, Israel. Pediatric Endocrinology Unit, Division of Pediatrics, Assaf Harofeh Medical Center, Zerifin, Israel. Sackler School of Medicine, Tel Aviv University, Tel Aviv, Israel.</t>
  </si>
  <si>
    <t>Institute of Virology and AIDS Research, The First Hospital of Jilin University, 519 E. Minzhu St., Changchun, Jilin 130061, China. Electronic address: zhaoke@jlu.edu.cn. Institute of Virology and AIDS Research, The First Hospital of Jilin University, 519 E. Minzhu St., Changchun, Jilin 130061, China. Institute of Virology and AIDS Research, The First Hospital of Jilin University, 519 E. Minzhu St., Changchun, Jilin 130061, China. Institute of Virology and AIDS Research, The First Hospital of Jilin University, 519 E. Minzhu St., Changchun, Jilin 130061, China. Institute of Virology and AIDS Research, The First Hospital of Jilin University, 519 E. Minzhu St., Changchun, Jilin 130061, China. Institute of Virology and AIDS Research, The First Hospital of Jilin University, 519 E. Minzhu St., Changchun, Jilin 130061, China. Institute of Virology and AIDS Research, The First Hospital of Jilin University, 519 E. Minzhu St., Changchun, Jilin 130061, China. Institute of Virology and AIDS Research, The First Hospital of Jilin University, 519 E. Minzhu St., Changchun, Jilin 130061, China. Institute of Virology and AIDS Research, The First Hospital of Jilin University, 519 E. Minzhu St., Changchun, Jilin 130061, China. Institute of Virology and AIDS Research, The First Hospital of Jilin University, 519 E. Minzhu St., Changchun, Jilin 130061, China; Department of Internal Medicine, The First Hospital of Jilin University, Changchun, Jilin 130061, China. Electronic address: shuchenghua@eyou.com. Institute of Virology and AIDS Research, The First Hospital of Jilin University, 519 E. Minzhu St., Changchun, Jilin 130061, China; Cancer Institute (Key Laboratory of Cancer Prevention and Intervention, China National Ministry of Education), Second Affiliated Hospital, School of Medicine, Zhejiang University, Hangzhou, Zhejiang 310009, China. Electronic address: yuxiaofang@jlu.edu.cn.</t>
  </si>
  <si>
    <t>Department of Animal and Poultry Science, College of Aburaihan, University of Tehran, Tehran, Iran. Department of Animal and Poultry Science, College of Aburaihan, University of Tehran, Tehran, Iran. Division of Animal Sciences, University of Missouri, Columbia, MO, United States of America.</t>
  </si>
  <si>
    <t>Raymond and Beverly Sackler School of Physics and Astronomy and Sagol School of Neuroscience, Tel Aviv University, Tel Aviv, Israel. elieis@post.tau.ac.il. The Mina and Everard Goodman Faculty of Life Sciences, Bar-Ilan University, Ramat-Gan, Israel. erez.levanon@biu.ac.il.</t>
  </si>
  <si>
    <t>Drs. Huang, Adar, and Hui are with the Department of Dermatology at the State University of New York Downstate Medical Center in Brooklyn, New York. Ms. Phillips and Dr. Hui are with Bay Area Cosmetic Dermatology in San Francisco, California. Drs. Huang, Adar, and Hui are with the Department of Dermatology at the State University of New York Downstate Medical Center in Brooklyn, New York. Ms. Phillips and Dr. Hui are with Bay Area Cosmetic Dermatology in San Francisco, California. Drs. Huang, Adar, and Hui are with the Department of Dermatology at the State University of New York Downstate Medical Center in Brooklyn, New York. Ms. Phillips and Dr. Hui are with Bay Area Cosmetic Dermatology in San Francisco, California. Drs. Huang, Adar, and Hui are with the Department of Dermatology at the State University of New York Downstate Medical Center in Brooklyn, New York. Ms. Phillips and Dr. Hui are with Bay Area Cosmetic Dermatology in San Francisco, California.</t>
  </si>
  <si>
    <t>Department of Experimental Therapeutics, The University of Texas MD Anderson Cancer Center, Houston, Texas 77054, USA. Department of Experimental, Diagnostic and Specialty Medicine (DIMES), University of Bologna, 40126 Bologna, Italy. Department of Experimental Therapeutics, The University of Texas MD Anderson Cancer Center, Houston, Texas 77054, USA. The Research Center for Functional Genomics, Biomedicine and Translational Medicine, Iuliu Hatieganu University of Medicine and Pharmacy, 400012 Cluj Napoca, Romania. Department of Experimental Therapeutics, The University of Texas MD Anderson Cancer Center, Houston, Texas 77054, USA. Department of Experimental Therapeutics, The University of Texas MD Anderson Cancer Center, Houston, Texas 77054, USA. Department of Experimental Therapeutics, The University of Texas MD Anderson Cancer Center, Houston, Texas 77054, USA. Center for RNA Interference and Non-coding RNAs, The University of Texas MD Anderson Cancer Center, Houston, Texas 77054, USA. Center for RNA Interference and Non-coding RNAs, The University of Texas MD Anderson Cancer Center, Houston, Texas 77054, USA. Department of Experimental Therapeutics, The University of Texas MD Anderson Cancer Center, Houston, Texas 77054, USA. Department of Experimental Therapeutics, The University of Texas MD Anderson Cancer Center, Houston, Texas 77054, USA. Department of Experimental Therapeutics, The University of Texas MD Anderson Cancer Center, Houston, Texas 77054, USA. Department of Experimental Therapeutics, The University of Texas MD Anderson Cancer Center, Houston, Texas 77054, USA. Department of Experimental Therapeutics, The University of Texas MD Anderson Cancer Center, Houston, Texas 77054, USA. Institute for Research and Innovation in Health (I3S), and Institute of Biomedical Engineering (INEB), University of Porto, 4200-135, Porto, Portugal. Department of Experimental Therapeutics, The University of Texas MD Anderson Cancer Center, Houston, Texas 77054, USA. Hematology Section, Azienda Ospedaliero-Universitaria Arcispedale S. Anna, 44124, Ferrara, Italy. Department of Oncology-Pathology, Karolinska Institute, Cancer Center Karolinska, SE-171 77 Stockholm, Sweden. Department of Experimental Radiation Oncology, The University of Texas MD Anderson Cancer Center, Houston, Texas 77054, USA. Department of Leukemia, The University of Texas MD Anderson Cancer Center, Houston, Texas 77054, USA. Department of Hematopathology, The University of Texas MD Anderson Cancer Center, Houston, Texas 77054, USA. Department of Stem Cell Transplantation and Cellular Therapy, The University of Texas MD Anderson Cancer Center, Houston, Texas 77054, USA. Department of Stem Cell Transplantation and Cellular Therapy, The University of Texas MD Anderson Cancer Center, Houston, Texas 77054, USA. Department of Stem Cell Transplantation and Cellular Therapy, The University of Texas MD Anderson Cancer Center, Houston, Texas 77054, USA. Department of Genetics, The University of Texas MD Anderson Cancer Center, Houston, Texas 77054, USA. Department of Genetics, The University of Texas MD Anderson Cancer Center, Houston, Texas 77054, USA. Department of Radiation Oncology, The University of Texas MD Anderson Cancer Center, Houston, Texas 77054, USA. Department of Epigenetics and Molecular Carcinogenesis, The University of Texas MD Anderson Cancer Center, Houston, Texas 77054, USA. Department of Experimental Therapeutics, The University of Texas MD Anderson Cancer Center, Houston, Texas 77054, USA. The Research Center for Functional Genomics, Biomedicine and Translational Medicine, Iuliu Hatieganu University of Medicine and Pharmacy, 400012 Cluj Napoca, Romania. Department of Hematology, The Oncology Institute Ion Chiricuta, 400015 Cluj Napoca, Romania. Department of Hematology, The Oncology Institute Ion Chiricuta, 400015 Cluj Napoca, Romania. Department of Leukemia, The University of Texas MD Anderson Cancer Center, Houston, Texas 77054, USA. Department of Pathology, The University of Texas MD Anderson Cancer Center, Houston, Texas 77054, USA. Department of Hematopathology, The University of Texas MD Anderson Cancer Center, Houston, Texas 77054, USA. Center for Computational Biology and Bioinformatics, Indiana University School of Medicine, Indianapolis, Indiana 46202, USA. Department of Stem Cell Transplantation and Cellular Therapy, The University of Texas MD Anderson Cancer Center, Houston, Texas 77054, USA. Departments of Pediatrics and Molecular Microbiology and Immunology, Norris Comprehensive Cancer Center, Keck School of Medicine, University of Southern California, Children's Center for Cancer and Blood Diseases and The Saban Research Institute, Children's Hospital Los Angeles, Los Angeles, California 90027, USA. Department of Stem Cell Transplantation and Cellular Therapy, The University of Texas MD Anderson Cancer Center, Houston, Texas 77054, USA. Department of Oncology-Pathology, Karolinska Institute, Cancer Center Karolinska, SE-171 77 Stockholm, Sweden. Department of Experimental Therapeutics, The University of Texas MD Anderson Cancer Center, Houston, Texas 77054, USA. The Research Center for Functional Genomics, Biomedicine and Translational Medicine, Iuliu Hatieganu University of Medicine and Pharmacy, 400012 Cluj Napoca, Romania. Department of Pathology, The University of Texas MD Anderson Cancer Center, Houston, Texas 77054, USA. Department of Leukemia, The University of Texas MD Anderson Cancer Center, Houston, Texas 77054, USA. Department of Pathology, Erasmus MC Cancer Institute, Erasmus University Medical Center, 3015 CE Rotterdam, The Netherlands. Department of Leukemia, The University of Texas MD Anderson Cancer Center, Houston, Texas 77054, USA. Department of Veterinary Medicine and Surgery, The University of Texas MD Anderson Cancer Center, Houston, Texas 77054, USA. Department of Leukemia, The University of Texas MD Anderson Cancer Center, Houston, Texas 77054, USA. Department of Experimental Therapeutics, The University of Texas MD Anderson Cancer Center, Houston, Texas 77054, USA. Center for RNA Interference and Non-coding RNAs, The University of Texas MD Anderson Cancer Center, Houston, Texas 77054, USA.</t>
  </si>
  <si>
    <t>Center for Molecular Spectroscopy and Dynamics, Institute for Basic Science, Seoul 02841, South Korea. Department of Physics, Korea University, Seoul 02841, South Korea. Center for Molecular Spectroscopy and Dynamics, Institute for Basic Science, Seoul 02841, South Korea. Department of Chemistry, Korea University, Seoul 02841, South Korea. Department of Chemistry and RINS, Gyeongsang National University, Jinju 52828, South Korea. Center for Molecular Spectroscopy and Dynamics, Institute for Basic Science, Seoul 02841, South Korea. Department of Life Sciences, Korea University, Seoul 02841, South Korea. Center for Molecular Spectroscopy and Dynamics, Institute for Basic Science, Seoul 02841, South Korea. Department of Life Sciences, Korea University, Seoul 02841, South Korea. Department of Chemistry and RINS, Gyeongsang National University, Jinju 52828, South Korea. Center for Molecular Spectroscopy and Dynamics, Institute for Basic Science, Seoul 02841, South Korea. Department of Chemistry, Korea University, Seoul 02841, South Korea. Institute Charles Sadron, CNRS 23 rue du Loess 67034, Strasbourg cedex 2, France. Department of Physics, Sejong University, Seoul 05006, South Korea. Institute Charles Sadron, CNRS 23 rue du Loess 67034, Strasbourg cedex 2, France. Department of Physics, Sejong University, Seoul 05006, South Korea. Center for Molecular Spectroscopy and Dynamics, Institute for Basic Science, Seoul 02841, South Korea. Department of Physics, Korea University, Seoul 02841, South Korea.</t>
  </si>
  <si>
    <t>Department of Dermatology, Nagoya University Graduate School of Medicine, Nagoya, Japan. Department of Dermatology, Nagoya University Graduate School of Medicine, Nagoya, Japan. Department of Pediatric Medicine, North Bengal Medical College, Darjeeling, West Bengal, India. Department of Dermatology, Venerology &amp; Leprosy, R. G. Kar Medical College, Kolkata, India. Department of Dermatology, Nagoya University Graduate School of Medicine, Nagoya, Japan. Department of Dermatology, Nagoya University Graduate School of Medicine, Nagoya, Japan. Department of Dermatology, Nagoya University Graduate School of Medicine, Nagoya, Japan.</t>
  </si>
  <si>
    <t>The Mina and Everard Goodman Faculty of Life Sciences, Bar-Ilan University, Ramat Gan 5290002, Israel. The Mina and Everard Goodman Faculty of Life Sciences, Bar-Ilan University, Ramat Gan 5290002, Israel. Department of Mathematics, Bar-Ilan University, Ramat Gan 5290002, Israel; The Gonda Multidisciplinary Brain Research Center, Bar-Ilan University, Ramat Gan 5290002, Israel. Cancer Research Center and the Wohl Institute for Translational Medicine, Chaim Sheba Medical Center, Tel Hashomer 52621, Israel. Laboratory of Tumor Immunology and Immunotherapy, The Mina and Everard Goodman Faculty of Life Sciences, Bar-Ilan University, Ramat Gan 5290002, Israel. Department of Mathematics, Bar-Ilan University, Ramat Gan 5290002, Israel; The Gonda Multidisciplinary Brain Research Center, Bar-Ilan University, Ramat Gan 5290002, Israel. The Mina and Everard Goodman Faculty of Life Sciences, Bar-Ilan University, Ramat Gan 5290002, Israel.</t>
  </si>
  <si>
    <t>Departamento de Investigacion en Fibrosis Pulmonar, Instituto Nacional de Enfermedades Respiratorias "Ismael Cosio Villegas", Calz. Tlalpan 4502, Col. Seccion XVI, 14080, Mexico City, Mexico. Hospital de Pediatria, Centro Medico Siglo XXI, Instituto Mexicano del Seguro Social, Unidad de Investigacion Medica en Genetica Humana, Av. Cuauhtemoc 330, Col. Doctores, 06720, Mexico City, Mexico. Clinica de Asma, Instituto Nacional de Enfermedades Respiratorias "Ismael Cosio Villegas", Calz. Tlalpan 4502, Col. Seccion XVI, 14080, Mexico City, Mexico. Clinica de Asma, Instituto Nacional de Enfermedades Respiratorias "Ismael Cosio Villegas", Calz. Tlalpan 4502, Col. Seccion XVI, 14080, Mexico City, Mexico. Departamento de Investigacion en Fibrosis Pulmonar, Instituto Nacional de Enfermedades Respiratorias "Ismael Cosio Villegas", Calz. Tlalpan 4502, Col. Seccion XVI, 14080, Mexico City, Mexico. Departamento de Investigacion en Fibrosis Pulmonar, Instituto Nacional de Enfermedades Respiratorias "Ismael Cosio Villegas", Calz. Tlalpan 4502, Col. Seccion XVI, 14080, Mexico City, Mexico. Departamento de Cirugia Experimental, Instituto Nacional de Enfermedades Respiratorias "Ismael Cosio Villegas", Calz. Tlalpan 4502, Col. Seccion XVI, 14080, Mexico City, Mexico. Departamento de Investigacion en Fibrosis Pulmonar, Instituto Nacional de Enfermedades Respiratorias "Ismael Cosio Villegas", Calz. Tlalpan 4502, Col. Seccion XVI, 14080, Mexico City, Mexico. Departamento de Investigacion en Fibrosis Pulmonar, Instituto Nacional de Enfermedades Respiratorias "Ismael Cosio Villegas", Calz. Tlalpan 4502, Col. Seccion XVI, 14080, Mexico City, Mexico. vicoruz@yahoo.com.mx. Laboratorio de Biologia Molecular, Instituto Nacional de Enfermedades Respiratorias "Ismael Cosio Villegas", Calz. Tlalpan 4502, Col. Seccion XVI, 14080, Mexico City, Mexico. vicoruz@yahoo.com.mx.</t>
  </si>
  <si>
    <t>Hadassah-Hebrew University Medical Center, Jerusalem, Israel. Tel Aviv University, Haharuv 18, PO Box 184, 36576, Timrat, Israel. anyska@bezeqint.net. NeuroDerm Ltd., Rehovot, Israel. NeuroDerm Ltd., Rehovot, Israel. NeuroDerm Ltd., Rehovot, Israel. Research Toxicology Centre, Pomezia, Italy. Research Toxicology Centre, Pomezia, Italy. NeuroDerm Ltd., Rehovot, Israel. Magic Wand Research, LLC, Philadelphia, PA, USA. NeuroDerm Ltd., Rehovot, Israel.</t>
  </si>
  <si>
    <t>Department of Biomedical Sciences, University of Ulsan College of Medicine, Asan Medical Center, Seoul, 05505, Korea. Rare Disease Research Center, Korea Research Institute of Bioscience and Biotechnology (KRIBB), Daejeon, Korea. Department of Bioinformatics, KRIBB School of Bioscience, Korea University of Science and Technology (UST), Daejeon, Korea. Department of Biomedical Sciences, University of Ulsan College of Medicine, Asan Medical Center, Seoul, 05505, Korea. Department of Biomedical Sciences, University of Ulsan College of Medicine, Asan Medical Center, Seoul, 05505, Korea. Rare Disease Research Center, Korea Research Institute of Bioscience and Biotechnology (KRIBB), Daejeon, Korea. Department of Gastric Surgery, University of Ulsan College of Medicine, Asan Medical Center, Seoul, 05505, Korea. Department of Gastric Surgery, University of Ulsan College of Medicine, Asan Medical Center, Seoul, 05505, Korea. Department of Gastroenterology, University of Ulsan College of Medicine, Asan Medical Center, Seoul, 05505, Korea. Department of Gastroenterology, University of Ulsan College of Medicine, Asan Medical Center, Seoul, 05505, Korea. Department of Gastroenterology, University of Ulsan College of Medicine, Asan Medical Center, Seoul, 05505, Korea. Department of Pathology, University of Ulsan College of Medicine, Asan Medical Center, Seoul, 05505, Korea. Department of Convergence Medicine, University of Ulsan College of Medicine, Asan Medical Center, Seoul, 05505, Korea. Department of Convergence Medicine, University of Ulsan College of Medicine, Asan Medical Center, Seoul, 05505, Korea. Department of Gastroenterology, University of Ulsan College of Medicine, Asan Medical Center, Seoul, 05505, Korea. sjmyung@amc.seoul.kr. Department of Convergence Medicine, University of Ulsan College of Medicine, Asan Medical Center, Seoul, 05505, Korea. sjmyung@amc.seoul.kr. Department of Gastroenterology and Convergence Medicine, University of Ulsan College of Medicine, Asan Medical Center, Seoul, 05505, Korea. sjmyung@amc.seoul.kr. Department of Biomedical Sciences, University of Ulsan College of Medicine, Asan Medical Center, Seoul, 05505, Korea. suhwan.chang@amc.seoul.kr.</t>
  </si>
  <si>
    <t>Department of Dermatology, State University of New York Downstate Medical Center, Brooklyn, NY, USA. Department of Dermatology, State University of New York Downstate Medical Center, Brooklyn, NY, USA. Department of Dermatology, State University of New York Downstate Medical Center, Brooklyn, NY, USA. Department of Dermatology, State University of New York Downstate Medical Center, Brooklyn, NY, USA. Department of Dermatology, State University of New York Downstate Medical Center, Brooklyn, NY, USA. Department of Dermatology, State University of New York Downstate Medical Center, Brooklyn, NY, USA.</t>
  </si>
  <si>
    <t>Dermatology Service, Sacramento VA Medical Center, Mather, California. Department of Dermatology, University of California at Davis, Sacramento, California. Department of Internal Medicine, Mount Sinai Medical Center, New York, New York. Department of Dermatology, State University of New York, Downstate Medical Center, Brooklyn, New York. Dermatology Service, Sacramento VA Medical Center, Mather, California. Department of Dermatology, University of California at Davis, Sacramento, California. Dermatology Service, Sacramento VA Medical Center, Mather, California. Department of Dermatology, University of California at Davis, Sacramento, California. Department of Dermatology, State University of New York, Downstate Medical Center, Brooklyn, New York.</t>
  </si>
  <si>
    <t>Department of Bioinformatics and Computational Biology, The University of Texas MD Anderson Cancer Center, Houston, TX 77030, USA. Department of Bioinformatics and Computational Biology, The University of Texas MD Anderson Cancer Center, Houston, TX 77030, USA; Department of Pathophysiology, College of Basic Medicine, China Medical University, Shenyang, Liaoning Province 110122, China. Department of Bioinformatics and Computational Biology, The University of Texas MD Anderson Cancer Center, Houston, TX 77030, USA; Graduate Program in Quantitative and Computational Biosciences, Baylor College of Medicine, Houston, TX 77030, USA. The Proteomics and Metabolomics Facility, The University of Texas MD Anderson Cancer Center, Houston, TX 77030, USA; Department of Systems Biology, The University of Texas MD Anderson Cancer Center, Houston, TX 77030, USA. Department of Systems Biology, The University of Texas MD Anderson Cancer Center, Houston, TX 77030, USA. Department of Biochemistry and Molecular Biology, The University of Texas Health Science Center at Houston McGovern Medical School, Houston, TX 77030, USA. Department of Bioinformatics and Computational Biology, The University of Texas MD Anderson Cancer Center, Houston, TX 77030, USA; Department of Systems Biology, The University of Texas MD Anderson Cancer Center, Houston, TX 77030, USA. Department of Bioinformatics and Computational Biology, The University of Texas MD Anderson Cancer Center, Houston, TX 77030, USA. Department of Systems Biology, The University of Texas MD Anderson Cancer Center, Houston, TX 77030, USA. Department of Systems Biology, The University of Texas MD Anderson Cancer Center, Houston, TX 77030, USA. Department of Molecular and Human Genetics, Baylor College of Medicine, Houston, TX 77030, USA. Department of Melanoma Medical Oncology, The University of Texas MD Anderson Cancer Center, Houston, TX 77030, USA. Department of Systems Biology, The University of Texas MD Anderson Cancer Center, Houston, TX 77030, USA. Department of Melanoma Medical Oncology, The University of Texas MD Anderson Cancer Center, Houston, TX 77030, USA; Department of Sarcoma Medical Oncology, The University of Texas MD Anderson Cancer Center, Houston, TX 77030, USA. Department of Molecular and Human Genetics, Baylor College of Medicine, Houston, TX 77030, USA. Department of Bioinformatics and Computational Biology, The University of Texas MD Anderson Cancer Center, Houston, TX 77030, USA; Graduate Program in Quantitative and Computational Biosciences, Baylor College of Medicine, Houston, TX 77030, USA; Department of Systems Biology, The University of Texas MD Anderson Cancer Center, Houston, TX 77030, USA. Electronic address: hliang1@mdanderson.org. Department of Systems Biology, The University of Texas MD Anderson Cancer Center, Houston, TX 77030, USA.</t>
  </si>
  <si>
    <t>Garvan Institute of Medical Research, Sydney, NSW, Australia. St. Vincent's Clinical School, University of New South Wales, Sydney, NSW, Australia. Garvan Institute of Medical Research, Sydney, NSW, Australia. St. Vincent's Clinical School, University of New South Wales, Sydney, NSW, Australia. Garvan Institute of Medical Research, Sydney, NSW, Australia. Centre for Neuroscience and Regenerative Medicine, Faculty of Science, University of Technology Sydney, Sydney, NSW, Australia. St. Vincent's Centre for Applied Medical Research (AMR), Sydney, NSW, Australia. Garvan Institute of Medical Research, Sydney, NSW, Australia. St. Vincent's Clinical School, University of New South Wales, Sydney, NSW, Australia. Garvan Institute of Medical Research, Sydney, NSW, Australia. St. Vincent's Clinical School, University of New South Wales, Sydney, NSW, Australia. Garvan Institute of Medical Research, Sydney, NSW, Australia. Garvan Institute of Medical Research, Sydney, NSW, Australia. Centre for Neuroscience and Regenerative Medicine, Faculty of Science, University of Technology Sydney, Sydney, NSW, Australia. St. Vincent's Centre for Applied Medical Research (AMR), Sydney, NSW, Australia. Garvan Institute of Medical Research, Sydney, NSW, Australia. St. Vincent's Clinical School, University of New South Wales, Sydney, NSW, Australia. Garvan Institute of Medical Research, Sydney, NSW, Australia. St. Vincent's Clinical School, University of New South Wales, Sydney, NSW, Australia. Garvan Institute of Medical Research, Sydney, NSW, Australia. St. Vincent's Clinical School, University of New South Wales, Sydney, NSW, Australia. Institute for Molecular Bioscience, The University of Queensland, St. Lucia, QLD, Australia. Garvan Institute of Medical Research, Sydney, NSW, Australia. Garvan Institute of Medical Research, Sydney, NSW, Australia. Garvan Institute of Medical Research, Sydney, NSW, Australia. St. Vincent's Clinical School, University of New South Wales, Sydney, NSW, Australia. Departamento de Bioquimica e Imunologia, Instituto de Ciencias Biologicas, Universidade Federal de Minas Gerais, Belo Horizonte, Brazil. St. Vincent's Institute of Medical Research, Department of Medicine, St. Vincent's Hospital, The University of Melbourne, Fitzroy, VIC, Australia. Garvan Institute of Medical Research, Sydney, NSW, Australia. Centre for Neuroscience and Regenerative Medicine, Faculty of Science, University of Technology Sydney, Sydney, NSW, Australia. St. Vincent's Centre for Applied Medical Research (AMR), Sydney, NSW, Australia. Garvan Institute of Medical Research, Sydney, NSW, Australia. St. Vincent's Clinical School, University of New South Wales, Sydney, NSW, Australia.</t>
  </si>
  <si>
    <t>Faculty of Health and Wellbeing, School of Sport and Biomedical Sciences, University of Bolton, Bolton, United Kingdom.</t>
  </si>
  <si>
    <t>Department of Physiology, Yong Loo Lin School of Medicine, National University of Singapore, Singapore 117597, Singapore. Neurobiology/Ageing Programme, Life Sciences Institute, National University of Singapore, Singapore 117456, Singapore. Department of Physiology, Yong Loo Lin School of Medicine, National University of Singapore, Singapore 117597, Singapore. Department of Physiology, Yong Loo Lin School of Medicine, National University of Singapore, Singapore 117597, Singapore. Department of Physiology, Yong Loo Lin School of Medicine, National University of Singapore, Singapore 117597, Singapore. Neurobiology/Ageing Programme, Life Sciences Institute, National University of Singapore, Singapore 117456, Singapore. Department of Physiology, Yong Loo Lin School of Medicine, National University of Singapore, Singapore 117597, Singapore. Department of Physiology, Yong Loo Lin School of Medicine, National University of Singapore, Singapore 117597, Singapore. Department of Physiology, Yong Loo Lin School of Medicine, National University of Singapore, Singapore 117597, Singapore. Department of Physiology, Yong Loo Lin School of Medicine, National University of Singapore, Singapore 117597, Singapore. Department of Physiology, Yong Loo Lin School of Medicine, National University of Singapore, Singapore 117597, Singapore. Neurobiology/Ageing Programme, Life Sciences Institute, National University of Singapore, Singapore 117456, Singapore. Institute of Molecular and Cell Biology, Agency for Science, Technology and Research (A*STAR), Singapore 138673, Singapore. Department of Physiology, Yong Loo Lin School of Medicine, National University of Singapore, Singapore 117597, Singapore. Department of Cellular and Molecular Medicine, Stem Cell Program and Institute for Genomic Medicine, University of California, San Diego, La Jolla, USA. Molecular Engineering Laboratory, A*STAR, Singapore, Singapore. Department of Physiology, Yong Loo Lin School of Medicine, National University of Singapore, Singapore 117597, Singapore. Neurobiology/Ageing Programme, Life Sciences Institute, National University of Singapore, Singapore 117456, Singapore.</t>
  </si>
  <si>
    <t>Department of Dermatology, Nagoya University Graduate School of Medicine, 65 Tsurumai-cho, Showa-ku, Nagoya, 466-8550, Japan. Department of Dermatology, Nagoya University Graduate School of Medicine, 65 Tsurumai-cho, Showa-ku, Nagoya, 466-8550, Japan. Department of Dermatology, Nagoya University Graduate School of Medicine, 65 Tsurumai-cho, Showa-ku, Nagoya, 466-8550, Japan. Department of Dermatology, Nagoya University Graduate School of Medicine, 65 Tsurumai-cho, Showa-ku, Nagoya, 466-8550, Japan.</t>
  </si>
  <si>
    <t>Zuckerberg Institute for Water Research, J. Blaustein Institutes for Desert Research, Ben-Gurion University of the Negev, Israel; Etgar A. Engineering Ltd., Israel. Electronic address: nzd@etgar-eng.com. Zuckerberg Institute for Water Research, J. Blaustein Institutes for Desert Research, Ben-Gurion University of the Negev, Israel. Israel Water Authority, Israel. Israel Water Authority, Israel; The Hebrew University, Israel. Israel Water Authority, Israel. The Hebrew University, Israel. Zuckerberg Institute for Water Research, J. Blaustein Institutes for Desert Research, Ben-Gurion University of the Negev, Israel. Zuckerberg Institute for Water Research, J. Blaustein Institutes for Desert Research, Ben-Gurion University of the Negev, Israel.</t>
  </si>
  <si>
    <t>Department of Biomedicine and Prevention, University of Rome "Tor Vergata", Rome, Italy. Department of Biomedicine and Prevention, University of Rome "Tor Vergata", Rome, Italy. Department of Biomedicine and Prevention, University of Rome "Tor Vergata", Rome, Italy. Department of Biomedicine and Prevention, University of Rome "Tor Vergata", Rome, Italy. Department of Biomedicine and Prevention, University of Rome "Tor Vergata", Rome, Italy. alessandro.michienzi@uniroma2.it.</t>
  </si>
  <si>
    <t>Laboratory of Virology and Infectious Disease, The Rockefeller University, New York, NY 10065, USA. Program in Immunogenomics, The Rockefeller University, New York, NY 10065, USA. Laboratory of Virology and Infectious Disease, The Rockefeller University, New York, NY 10065, USA. Laboratory of Virology and Infectious Disease, The Rockefeller University, New York, NY 10065, USA. Laboratory of Virology and Infectious Disease, The Rockefeller University, New York, NY 10065, USA. Laboratory of Virology and Infectious Disease, The Rockefeller University, New York, NY 10065, USA. Laboratory of Virology and Infectious Disease, The Rockefeller University, New York, NY 10065, USA. Laboratory of Virology and Infectious Disease, The Rockefeller University, New York, NY 10065, USA. Laboratory of Virology and Infectious Disease, The Rockefeller University, New York, NY 10065, USA. Program in Immunogenomics, The Rockefeller University, New York, NY 10065, USA; Department of Microbiology, Icahn School of Medicine at Mount Sinai, New York, NY 10029, USA. Laboratory of Virology and Infectious Disease, The Rockefeller University, New York, NY 10065, USA. Electronic address: ricec@rockefeller.edu.</t>
  </si>
  <si>
    <t>a SUNY Downstate Medical Center , Brooklyn , NY , USA. b Department of Dermatology , SUNY Downstate Medical Center , Brooklyn , NY , USA. c Department of Radiation Oncology , University of Alabama at Birmingham , Birmingham , AL , USA. d Dermatology Service , Veterans Affairs Hospital &amp; SUNY Downstate , Brooklyn , NY , USA.</t>
  </si>
  <si>
    <t>Drug Metabolism and Toxicology, Faculty of Pharmaceutical Sciences, Kanazawa University, Kakuma-machi, Kanazawa, Japan. Drug Metabolism and Toxicology, Faculty of Pharmaceutical Sciences, Kanazawa University, Kakuma-machi, Kanazawa, Japan. Electronic address: nmiki@p.kanazawa-u.ac.jp.</t>
  </si>
  <si>
    <t>1 Institute of Cardiovascular Regeneration, Center of Molecular Medicine, JW Goethe University Frankfurt , Frankfurt, Germany . 2 Department of Biosciences, JW Goethe University Frankfurt , Frankfurt, Germany . 3 Department of Cardiology, Center of Internal Medicine, JW Goethe University Frankfurt , Frankfurt, Germany . 4 German Center of Cardiovascular Research (DZHK) , Rhein-Main Partner Site, Frankfurt, Germany . 5 Rheumatology Unit, First Department of Propaedeutic Internal Medicine and Joint Rheumatology Academic Program, School of Medicine, National and Kapodistrian University of Athens , Athens, Greece . 1 Institute of Cardiovascular Regeneration, Center of Molecular Medicine, JW Goethe University Frankfurt , Frankfurt, Germany . 2 Department of Biosciences, JW Goethe University Frankfurt , Frankfurt, Germany . 3 Department of Cardiology, Center of Internal Medicine, JW Goethe University Frankfurt , Frankfurt, Germany . 4 German Center of Cardiovascular Research (DZHK) , Rhein-Main Partner Site, Frankfurt, Germany . 1 Institute of Cardiovascular Regeneration, Center of Molecular Medicine, JW Goethe University Frankfurt , Frankfurt, Germany . 3 Department of Cardiology, Center of Internal Medicine, JW Goethe University Frankfurt , Frankfurt, Germany . 4 German Center of Cardiovascular Research (DZHK) , Rhein-Main Partner Site, Frankfurt, Germany . 1 Institute of Cardiovascular Regeneration, Center of Molecular Medicine, JW Goethe University Frankfurt , Frankfurt, Germany . 3 Department of Cardiology, Center of Internal Medicine, JW Goethe University Frankfurt , Frankfurt, Germany . 4 German Center of Cardiovascular Research (DZHK) , Rhein-Main Partner Site, Frankfurt, Germany .</t>
  </si>
  <si>
    <t>CHU de Bordeaux, Service de Dermatologie, Centre de Reference des Maladies Rares de la Peau Bordeaux, F-33076, France. CHU de Bordeaux, Service de Genetique Medicale, Bordeaux, F-33076, France. CHU de Bordeaux, Service de Dermatologie, Centre de Reference des Maladies Rares de la Peau Bordeaux, F-33076, France. CHU de Bordeaux, Service de Biochimie, Bordeaux, F-33076, France. CHU de Bordeaux, Service de Genetique Medicale, Bordeaux, F-33076, France. CHU de Bordeaux, Service de Dermatologie, Centre de Reference des Maladies Rares de la Peau Bordeaux, F-33076, France. CHU de Bordeaux, Service de Dermatologie, Centre de Reference des Maladies Rares de la Peau Bordeaux, F-33076, France.</t>
  </si>
  <si>
    <t>Department of Cardiology, Karabuk Training and Research Hospital, Karabuk University, Karabuk, Turkey. Department of Cardiology, Faculty of Medicine, Karabuk University, Karabuk, Turkey. Department of Cardiology, Faculty of Medicine, Karabuk University, Karabuk, Turkey.</t>
  </si>
  <si>
    <t>1Department of Psychiatry,University of California,San Diego,California. 1Department of Psychiatry,University of California,San Diego,California. 2Advancing Diversity through Aging Research (ADAR) Program,San Diego State University,San Diego,California. 3Department of Psychology,Fordham University,Bronx,New York. 1Department of Psychiatry,University of California,San Diego,California. 1Department of Psychiatry,University of California,San Diego,California. 4Department of Medicine,Vanderbilt University,Nashville,Tennessee. 1Department of Psychiatry,University of California,San Diego,California. 1Department of Psychiatry,University of California,San Diego,California. 5Department of Psychology,University of Alabama Birmingham,Birmingham,Alabama. 6Department of Neurology,Mount Sinai Medical Center,Miami,Florida. 1Department of Psychiatry,University of California,San Diego,California. 7Department of Medicine,University of California,San Diego,California. 8Department of Neurosciences,University of California,San Diego,California. 6Department of Neurology,Mount Sinai Medical Center,Miami,Florida. 9Department of Neurology,University of Washington,Seattle,Washington. 9Department of Neurology,University of Washington,Seattle,Washington. 11Department of Pathology,University of Texas Medical Branch,Galveston,Texas. 12Department of Neurology,Johns Hopkins University,Baltimore,Maryland. 6Department of Neurology,Mount Sinai Medical Center,Miami,Florida. 7Department of Medicine,University of California,San Diego,California. 1Department of Psychiatry,University of California,San Diego,California. 1Department of Psychiatry,University of California,San Diego,California.</t>
  </si>
  <si>
    <t>Neurometabolism department, Nantes Hospital and University, Nantes, France. Reference center for inherited metabolic diseases, Necker Enfants-Malades Hospital, Assistance Publique Hopitaux de Paris, Imagine Institute, Paris Descartes University, Paris, France. Neurometabolism department, Angers Hospital and University, Angers, France. Neuropediatric and Neurogenetic department, MRGM laboratory, National institute for health and medical research U1211, Pellegrin Hospital and University, Bordeaux, France. Neuropediatric and Neurogenetic department, MRGM laboratory, National institute for health and medical research U1211, Pellegrin Hospital and University, Bordeaux, France. Neuropediatric and Neurogenetic department, MRGM laboratory, National institute for health and medical research U1211, Pellegrin Hospital and University, Bordeaux, France. Genetic department, Felix Guyon Hospital and University, Saint-Denis de la Reunion, France. Genetic department, Necker-Enfants Malades Hospital, Assistance Publique Hopitaux de Paris, Paris, France. Neurometabolism and Biochemical department, Robert Debre Hospital and University, Paris, France. Reference center for inherited metabolic diseases, la Timone-Marseille Hospital and University, Marseille, France. Neuropediatric department, Jean Minjoz Hospital, Besancon, France. Neurology department, Necker Enfants Malades Hospital and Paris Descartes University, Paris, France. Sainte Anne Hospital, University Hospital Department (SHU), Paris Descartes University and Institut National de la Sante et de la Recherche Medicale INSERM U894, CNRS GDR, 3557, Paris, France. Sainte Anne Hospital, University Hospital Department (SHU), Paris Descartes University and Institut National de la Sante et de la Recherche Medicale INSERM U894, CNRS GDR, 3557, Paris, France. Biochemical department, Bicetre Hospital, Assistance Publique Hopitaux de Paris, Le Kremlin Bicetre, France. Neuropediatric department, Raymond Poincare Hospital, Garches, France. Neurology department, Necker Enfants Malades Hospital and Paris Descartes University, Paris, France. Genetic and Biological department, Reims University, Maison Blanche Hospital, F-51092, Reims, France. Reference center for inherited metabolic diseases, Necker Enfants-Malades Hospital, Assistance Publique Hopitaux de Paris, Imagine Institute, Paris Descartes University, Paris, France. Metabolomic and proteomic Biochemical department, Necker Enfants-Malades Hospital, Paris Descartes University, Paris, France. christablr@aol.com.</t>
  </si>
  <si>
    <t>Karabuk University Training and Research Hospital. Karabuk University Faculty of Medicine, Department of Cardiology, Karabuk, Turkey. Karabuk University Faculty of Medicine, Department of Cardiology, Karabuk, Turkey.</t>
  </si>
  <si>
    <t>Department of Biostatistics, University of Michigan, Washington Heights, Ann Arbor, MI, USA. Department of Biostatistics, University of Michigan, Washington Heights, Ann Arbor, MI, USA. Department of Epidemiology, University of Michigan, Washington Heights, Ann Arbor, MI, USA. Department of Epidemiology, University of Michigan, Washington Heights, Ann Arbor, MI, USA. Department of Biostatistics, Harvard University, Huntington Avenue, Boston, MA, USA.</t>
  </si>
  <si>
    <t>a Eugene Bell Center for Regenerative Biology and Tissue Engineering , The Marine Biological Laboratory , Woods Hole , MA , USA. b Department of Medicine , University of Puerto Rico, Medical Sciences Campus , San Juan , Puerto Rico. c Raymond and Beverly Sackler School of Physics and Astronomy , Tel Aviv University , Tel Aviv , Israel. a Eugene Bell Center for Regenerative Biology and Tissue Engineering , The Marine Biological Laboratory , Woods Hole , MA , USA. c Raymond and Beverly Sackler School of Physics and Astronomy , Tel Aviv University , Tel Aviv , Israel. a Eugene Bell Center for Regenerative Biology and Tissue Engineering , The Marine Biological Laboratory , Woods Hole , MA , USA.</t>
  </si>
  <si>
    <t>From the Graduate Institute of Biomedical Sciences, College of Medicine. the Department of Biomedical Sciences, College of Medicine. Molecular Medicine Research Center. From the Graduate Institute of Biomedical Sciences, College of Medicine. Molecular Medicine Research Center. Department of Biochemistry, College of Medicine, and. the Division of Colon and Rectal Surgery, Lin-Kou Medical Center, Chang Gung Memorial Hospital, Taoyuan 333, Taiwan. From the Graduate Institute of Biomedical Sciences, College of Medicine. the Department of Biomedical Sciences, College of Medicine. From the Graduate Institute of Biomedical Sciences, College of Medicine. the Department of Biomedical Sciences, College of Medicine. From the Graduate Institute of Biomedical Sciences, College of Medicine. the Department of Biomedical Sciences, College of Medicine. the Department of Biomedical Sciences, College of Medicine. the Edward Via College of Osteopathic Medicine, Blacksburg, Virginia 24060, and. From the Graduate Institute of Biomedical Sciences, College of Medicine, btan@mail.cgu.edu.tw. the Department of Biomedical Sciences, College of Medicine. Molecular Medicine Research Center. the Department of Neurosurgery, Lin-Kou Medical Center, Chang Gung Memorial Hospital, Taoyuan 333, Taiwan.</t>
  </si>
  <si>
    <t>Department of Biology, Howard Hughes Medical Institute and National Center for Behavioral Genomics, Brandeis University, Waltham, Massachusetts 02453, USA. Department of Biology, Howard Hughes Medical Institute and National Center for Behavioral Genomics, Brandeis University, Waltham, Massachusetts 02453, USA. Department of Biology, Howard Hughes Medical Institute and National Center for Behavioral Genomics, Brandeis University, Waltham, Massachusetts 02453, USA.</t>
  </si>
  <si>
    <t>Department of Pathophysiology, College of Basic Medicine Science, China Medical University, Shenyang, Liaoning Province 110122, China; Department of Bioinformatics and Computational Biology, The University of Texas MD Anderson Cancer Center, Houston, TX 77030, USA. Graduate Program in Quantitative and Computational Biosciences and Molecular Physiology and Biophysics, Baylor College of Medicine, Houston, TX 77030, USA; Department of Bioinformatics and Computational Biology, The University of Texas MD Anderson Cancer Center, Houston, TX 77030, USA. Department of Bioinformatics and Computational Biology, The University of Texas MD Anderson Cancer Center, Houston, TX 77030, USA; Department of Systems Biology, The University of Texas MD Anderson Cancer Center, Houston, TX 77030, USA; Graduate Program in Quantitative and Computational Biosciences and Molecular Physiology and Biophysics, Baylor College of Medicine, Houston, TX 77030, USA. Electronic address: hliang1@mdanderson.org.</t>
  </si>
  <si>
    <t>Department of Molecular Biosciences, The Wenner-Gren Institute, Stockholm University, Svante Arrheniusvag 20C, 106 91, Stockholm, Sweden. Department of Molecular Biosciences, The Wenner-Gren Institute, Stockholm University, Svante Arrheniusvag 20C, 106 91, Stockholm, Sweden. School of Computer Science and Communication, Science for Life Laboratory (SciLifeLab), Royal Institute of Technology (KTH), Stockholm, Sweden. Department of Molecular Biosciences, The Wenner-Gren Institute, Stockholm University, Svante Arrheniusvag 20C, 106 91, Stockholm, Sweden. Electronic address: marie.ohman@su.se.</t>
  </si>
  <si>
    <t>1 Department of Dermatology and Venereology, the Second Affiliated Hospital of Xi'an Jiaotong University , Xi'an, Shaanxi, People's Republic of China . 1 Department of Dermatology and Venereology, the Second Affiliated Hospital of Xi'an Jiaotong University , Xi'an, Shaanxi, People's Republic of China . 1 Department of Dermatology and Venereology, the Second Affiliated Hospital of Xi'an Jiaotong University , Xi'an, Shaanxi, People's Republic of China . 1 Department of Dermatology and Venereology, the Second Affiliated Hospital of Xi'an Jiaotong University , Xi'an, Shaanxi, People's Republic of China . 2 Department of General Surgery, the Second Affiliated Hospital of Xi'an Jiaotong University , Xi'an, Shaanxi, People's Republic of China . 1 Department of Dermatology and Venereology, the Second Affiliated Hospital of Xi'an Jiaotong University , Xi'an, Shaanxi, People's Republic of China . 1 Department of Dermatology and Venereology, the Second Affiliated Hospital of Xi'an Jiaotong University , Xi'an, Shaanxi, People's Republic of China . 1 Department of Dermatology and Venereology, the Second Affiliated Hospital of Xi'an Jiaotong University , Xi'an, Shaanxi, People's Republic of China .</t>
  </si>
  <si>
    <t>School of Zoology, Faculty of Life Sciences, Tel Aviv University, Tel Aviv, Israel. School of Zoology, Faculty of Life Sciences, Tel Aviv University, Tel Aviv, Israel. Electronic address: roidor@tauex.tau.ac.il.</t>
  </si>
  <si>
    <t>Department of Pediatrics, Medizinische Fakultat Carl Gustav Carus, Technische Universitat Dresden, Fetscherstr. 74, 01307 Dresden, Germany. Abteilung Neuropadiatrie, Medizinische Fakultat Carl Gustav Carus, Technische Universitat Dresden, Fetscherstr. 74, 01307 Dresden, Germany. Department of Pediatrics, Medizinische Fakultat Carl Gustav Carus, Technische Universitat Dresden, Fetscherstr. 74, 01307 Dresden, Germany. Department of Pediatrics, Medizinische Fakultat Carl Gustav Carus, Technische Universitat Dresden, Fetscherstr. 74, 01307 Dresden, Germany. Department of Pediatrics, Medizinische Fakultat Carl Gustav Carus, Technische Universitat Dresden, Fetscherstr. 74, 01307 Dresden, Germany. Bereich Kinderradiologie, Institut und Poliklinik fur Radiologische Diagnostik, Medizinische Fakultat Carl Gustav Carus, Technische Universitat Dresden, Germany. Institut fur Klinische Genetik, Medizinische Fakultat Carl Gustav Carus, Technische Universitat Dresden, Fetscherstr. 74, 01307 Dresden, Germany. Institut fur Klinische Genetik, Medizinische Fakultat Carl Gustav Carus, Technische Universitat Dresden, Fetscherstr. 74, 01307 Dresden, Germany. Department of Pediatrics, Medizinische Fakultat Carl Gustav Carus, Technische Universitat Dresden, Fetscherstr. 74, 01307 Dresden, Germany. Abteilung Neuropadiatrie, Medizinische Fakultat Carl Gustav Carus, Technische Universitat Dresden, Fetscherstr. 74, 01307 Dresden, Germany. Electronic address: maja.hagenv.der@uniklinikum-dresden.de.</t>
  </si>
  <si>
    <t>Department of Biomedical Informatics, The Ohio State University, Columbus, OH, United States. Institute for Computational Health Sciences, University of California San Francisco, San Francisco, CA, United States. Institute for Computational Health Sciences, University of California San Francisco, San Francisco, CA, United States. Institute for Computational Health Sciences, University of California San Francisco, San Francisco, CA, United States. Vet Path Services, Inc., Cincinnati, OH, United States. Comprehensive Cancer Center, The Ohio State University, Columbus, OH, United States. Canary Center for Cancer Early Detection, Stanford University, Palo Alto, CA, United States. Electronic address: paragm@stanford.edu. Department of Biomedical Informatics, The Ohio State University, Columbus, OH, United States; Current Address: Department of Medicine, Indiana University School of Medicine, Indianapolis, IN, United States. Electronic address: kunhuang@iu.edu.</t>
  </si>
  <si>
    <t>Graduate Program in Quantitative and Computational Biosciences, Baylor College of Medicine, Houston, TX 77030, USA. Department of Bioinformatics and Computational Biology, The University of Texas MD Anderson Cancer Center, Houston, TX 77030, USA. Graduate Program in Quantitative and Computational Biosciences, Baylor College of Medicine, Houston, TX 77030, USA. Department of Bioinformatics and Computational Biology, The University of Texas MD Anderson Cancer Center, Houston, TX 77030, USA. Department of Systems Biology, The University of Texas MD Anderson Cancer Center, Houston, TX 77030, USA.</t>
  </si>
  <si>
    <t>From the Department of Surgery and Einthoven Laboratory for Experimental Vascular Medicine, Leiden University Medical Center, The Netherlands. From the Department of Surgery and Einthoven Laboratory for Experimental Vascular Medicine, Leiden University Medical Center, The Netherlands. From the Department of Surgery and Einthoven Laboratory for Experimental Vascular Medicine, Leiden University Medical Center, The Netherlands. From the Department of Surgery and Einthoven Laboratory for Experimental Vascular Medicine, Leiden University Medical Center, The Netherlands. From the Department of Surgery and Einthoven Laboratory for Experimental Vascular Medicine, Leiden University Medical Center, The Netherlands. From the Department of Surgery and Einthoven Laboratory for Experimental Vascular Medicine, Leiden University Medical Center, The Netherlands. a.y.nossent@lumc.nl.</t>
  </si>
  <si>
    <t>Genomics Research Center, Academia Sinica, Taipei, Taiwan. Genomics Research Center, Academia Sinica, Taipei, Taiwan. Genome and Systems Biology Degree Program, Academia Sinica and National Taiwan University, Taipei, Taiwan. Genomics Research Center, Academia Sinica, Taipei, Taiwan. Genomics Research Center, Academia Sinica, Taipei, Taiwan. Genomics Research Center, Academia Sinica, Taipei, Taiwan. Genomics Research Center, Academia Sinica, Taipei, Taiwan. Genomics Research Center, Academia Sinica, Taipei, Taiwan. Genomics Research Center, Academia Sinica, Taipei, Taiwan. Genome and Systems Biology Degree Program, Academia Sinica and National Taiwan University, Taipei, Taiwan.</t>
  </si>
  <si>
    <t>Key Laboratory of Computational Biology, CAS-MPG Partner Institute for Computational Biology, Shanghai Institutes for Biological Sciences, University of Chinese Academy of Sciences, Chinese Academy of Sciences, 320 Yueyang Road, Shanghai 200031, China; State Key Laboratory of Molecular Biology, Shanghai Key Laboratory of Molecular Andrology, CAS Center for Excellence in Molecular Cell Science, Shanghai Institute of Biochemistry and Cell Biology, University of Chinese Academy of Sciences, Chinese Academy of Sciences, 320 Yueyang Road, Shanghai 200031, China. Key Laboratory of Computational Biology, CAS-MPG Partner Institute for Computational Biology, Shanghai Institutes for Biological Sciences, University of Chinese Academy of Sciences, Chinese Academy of Sciences, 320 Yueyang Road, Shanghai 200031, China. State Key Laboratory of Molecular Biology, Shanghai Key Laboratory of Molecular Andrology, CAS Center for Excellence in Molecular Cell Science, Shanghai Institute of Biochemistry and Cell Biology, University of Chinese Academy of Sciences, Chinese Academy of Sciences, 320 Yueyang Road, Shanghai 200031, China. State Key Laboratory of Molecular Biology, Shanghai Key Laboratory of Molecular Andrology, CAS Center for Excellence in Molecular Cell Science, Shanghai Institute of Biochemistry and Cell Biology, University of Chinese Academy of Sciences, Chinese Academy of Sciences, 320 Yueyang Road, Shanghai 200031, China; School of Life Science and Technology, ShanghaiTech University, 100 Haike Road, Shanghai 201210, China. State Key Laboratory of Molecular Biology, Shanghai Key Laboratory of Molecular Andrology, CAS Center for Excellence in Molecular Cell Science, Shanghai Institute of Biochemistry and Cell Biology, University of Chinese Academy of Sciences, Chinese Academy of Sciences, 320 Yueyang Road, Shanghai 200031, China; School of Life Science and Technology, ShanghaiTech University, 100 Haike Road, Shanghai 201210, China. Electronic address: linglingchen@sibcb.ac.cn. Key Laboratory of Computational Biology, CAS-MPG Partner Institute for Computational Biology, Shanghai Institutes for Biological Sciences, University of Chinese Academy of Sciences, Chinese Academy of Sciences, 320 Yueyang Road, Shanghai 200031, China; School of Life Science and Technology, ShanghaiTech University, 100 Haike Road, Shanghai 201210, China. Electronic address: liyang@picb.ac.cn.</t>
  </si>
  <si>
    <t>Department of Psychology, University of Haifa, Haifa, Israel. Department of Genetics, Stanford University, Stanford, CA, USA. Program in Neurogenetics, Department of Neurology, David Geffen School of Medicine, University of California, Los Angeles, California, Los Angeles, USA. Faculty of Education in Technology and Science, Technion, Haifa, Israel. Faculty of Civil and Environmental Engineering, Technion, Haifa, Israel. Bioinformatics Core Unit, University of Haifa, Haifa, Israel. Bioinformatics Core Unit, University of Haifa, Haifa, Israel. Department of Marine Biology, Leon H. Charney School of Marine Sciences, University of Haifa, Haifa, Israel. The Mina and Everard Goodman Faculty of Life Sciences, Bar-Ilan University, Ramat-Gan, Israel. Department of Biological Regulation, The Weizmann Institute of Science, Rehovot, Israel. Department of Biological Regulation, The Weizmann Institute of Science, Rehovot, Israel. Department of Genetics, Stanford University, Stanford, CA, USA. Department of Psychology, University of Haifa, Haifa, Israel. igsalomon@psy.haifa.ac.il.</t>
  </si>
  <si>
    <t>Department of Orthopedic Surgery, Physical Medicine and Rehabilitation, University Hospital of Munich, Germany. Electronic address: yan.chevalier@med.uni-muenchen.de. Department of Orthopedic Surgery, Physical Medicine and Rehabilitation, University Hospital of Munich, Germany. Department of Orthopedic Surgery, Physical Medicine and Rehabilitation, University Hospital of Munich, Germany. Tel Aviv Sourasky Medical Center, Tel Aviv, Israel. Department of Orthopedic Surgery, Wolfson Medical Center, Holon, Israel. Advanced Orthopedic Clinic, Assuta Medical Center, Tel Aviv, Israel. Department of Orthopedic Surgery, Physical Medicine and Rehabilitation, University Hospital of Munich, Germany.</t>
  </si>
  <si>
    <t>Key Laboratory of Molecular Virology and Immunology, Institute Pasteur of Shanghai, Chinese Academy of Sciences, Shanghai, 20031, China. Key Laboratory of Molecular Virology and Immunology, Institute Pasteur of Shanghai, Chinese Academy of Sciences, Shanghai, 20031, China. Institute of Infectious Diseases, Beijing Ditan Hospital, Capital Medical University, Beijing, 100102, China. Beijing Key Laboratory of Emerging Infectious Diseases, Beijing, 100102, China. Key Laboratory of Molecular Virology and Immunology, Institute Pasteur of Shanghai, Chinese Academy of Sciences, Shanghai, 20031, China. National Engineering Research Center For the Emergence Drugs, Beijing Institute of Pharmacology and Toxicology, Beijing, 100850, China. Key Laboratory of Synthetic Biology, CAS Center for Excellence in Molecular Plant Sciences, Institute of Plant Physiology and Ecology, Shanghai Institutes for Biological Sciences, Chinese Academy of Sciences, Shanghai, 20032, China. lixuan@sippe.ac.cn. Institute of Infectious Diseases, Beijing Ditan Hospital, Capital Medical University, Beijing, 100102, China. chenchen.bj2008@163.com. Beijing Key Laboratory of Emerging Infectious Diseases, Beijing, 100102, China. chenchen.bj2008@163.com. Key Laboratory of Molecular Virology and Immunology, Institute Pasteur of Shanghai, Chinese Academy of Sciences, Shanghai, 20031, China. phao@sibs.ac.cn.</t>
  </si>
  <si>
    <t>Key Laboratory of Molecular Virology and Immunology, Institute Pasteur of Shanghai, Chinese Academy of Sciences, Shanghai, 20031, China. National Engineering Research Center For the Emergence Drugs, Beijing Institute of Pharmacology and Toxicology, Beijing, 100850, China. Key Laboratory of Molecular Virology and Immunology, Institute Pasteur of Shanghai, Chinese Academy of Sciences, Shanghai, 20031, China. Key Laboratory of Synthetic Biology, CAS Center for Excellence in Molecular Plant Sciences, Institute of Plant Physiology and Ecology, Shanghai Institutes for Biological Sciences, Chinese Academy of Sciences, Shanghai, 20032, China. Key Laboratory of Molecular Virology and Immunology, Institute Pasteur of Shanghai, Chinese Academy of Sciences, Shanghai, 20031, China. Key Laboratory of Synthetic Biology, CAS Center for Excellence in Molecular Plant Sciences, Institute of Plant Physiology and Ecology, Shanghai Institutes for Biological Sciences, Chinese Academy of Sciences, Shanghai, 20032, China. lixuan@sippe.ac.cn. National Engineering Research Center For the Emergence Drugs, Beijing Institute of Pharmacology and Toxicology, Beijing, 100850, China. zhongwu@bmi.ac.cn. Key Laboratory of Molecular Virology and Immunology, Institute Pasteur of Shanghai, Chinese Academy of Sciences, Shanghai, 20031, China. phao@ips.ac.cn.</t>
  </si>
  <si>
    <t>Raymond and Beverly Sackler School of Physics and Astronomy, Tel Aviv University, Ramat Aviv, 69978, Tel Aviv, Israel. Raymond and Beverly Sackler School of Physics and Astronomy, Tel Aviv University, Ramat Aviv, 69978, Tel Aviv, Israel. andelman@post.tau.ac.il.</t>
  </si>
  <si>
    <t>Gastroenterology Division, Department of Medicine, Massachusetts General Hospital, Harvard Medical School, Boston, Massachusetts. Center for Cancer Risk Analysis, Cancer Center, Massachusetts General Hospital Cancer Center, Harvard Medical School, Boston, Massachusetts. Center for Cancer Risk Analysis, Cancer Center, Massachusetts General Hospital Cancer Center, Harvard Medical School, Boston, Massachusetts. Gastroenterology Division, Department of Medicine, Massachusetts General Hospital, Harvard Medical School, Boston, Massachusetts. Gastroenterology Division, Department of Medicine, Massachusetts General Hospital, Harvard Medical School, Boston, Massachusetts. Department of Pathology, Massachusetts General Hospital, Harvard Medical School, Boston, Massachusetts. Department of Pathology, North Shore Medical Center, Danvers, Massachusetts. Department of Pathology, Massachusetts General Hospital, Harvard Medical School, Boston, Massachusetts. Department of Pathology, Massachusetts General Hospital, Harvard Medical School, Boston, Massachusetts. Department of Pathology, Massachusetts General Hospital, Harvard Medical School, Boston, Massachusetts. Department of Pathology, Massachusetts General Hospital, Harvard Medical School, Boston, Massachusetts. Gastroenterology Division, Department of Medicine, Massachusetts General Hospital, Harvard Medical School, Boston, Massachusetts. Center for Cancer Risk Analysis, Cancer Center, Massachusetts General Hospital Cancer Center, Harvard Medical School, Boston, Massachusetts.</t>
  </si>
  <si>
    <t>Laboratory of Virus-Cell Interactions, Lady Davis Institute for Medical Research, Canada; Department of Medicine, Division of Experimental Medicine, Canada. Laboratory of Virus-Cell Interactions, Lady Davis Institute for Medical Research, Canada. Laboratory of Virus-Cell Interactions, Lady Davis Institute for Medical Research, Canada; Department of Medicine, Division of Experimental Medicine, Canada; Department of Medicine, Division of Infectious Diseases, Canada; Department of Microbiology-Immunology, McGill University, Montreal, Quebec, Canada. Electronic address: anne.gatignol@mcgill.ca.</t>
  </si>
  <si>
    <t>Hematological Malignancy and Stem Cell Transplantation Institute, Center for Gene Therapy, City of Hope-Beckman Research Institute, Duarte, CA, USA. Hematological Malignancy and Stem Cell Transplantation Institute, Center for Gene Therapy, City of Hope-Beckman Research Institute, Duarte, CA, USA.</t>
  </si>
  <si>
    <t>Department of Psychology, University of Haifa, Haifa, Israel. Department of Genetics, Stanford University, Stanford, CA, USA. Program in Neurogenetics, Department of Neurology, David Geffen School of Medicine, University of California, Los Angeles, California, USA. The Mina and Everard Goodman Faculty of Life Sciences, Bar-Ilan University, Ramat-Gan, Israel. Department of Genetics, Stanford University, Stanford, CA, USA. Department of Psychology, University of Haifa, Haifa, Israel.</t>
  </si>
  <si>
    <t>Division of Allergy Immunology, The Children's Hospital of Philadelphia, Philadelphia, PA 19104, United States. Division of Allergy Immunology, The Children's Hospital of Philadelphia, Philadelphia, PA 19104, United States. The Center for Biomedical Informatics, The Children's Hospital of Philadelphia, Philadelphia, PA 19104, United States. Division of Allergy Immunology, The Children's Hospital of Philadelphia, Philadelphia, PA 19104, United States. Division of Allergy Immunology, The Children's Hospital of Philadelphia, Philadelphia, PA 19104, United States. Division of Rheumatology, Johns Hopkins University School of Medicine, Baltimore, MD 21287, United States. Division of Allergy Immunology, The Children's Hospital of Philadelphia, Philadelphia, PA 19104, United States. Electronic address: sullivank@email.chop.edu.</t>
  </si>
  <si>
    <t>Department of Molecular Cell Biology, Institute for Antimicrobial Research and Therapeutics, Sungkyunkwan University School of Medicine, Suwon 16419, Korea. Department of Molecular Cell Biology, Institute for Antimicrobial Research and Therapeutics, Sungkyunkwan University School of Medicine, Suwon 16419, Korea. Department of Chemistry, Graduate School of Science, Kyoto University, Kitashirakawa-oiwakecho, Sakyo-ku, Kyoto 606-8502, Japan. Pohang Accelerator Laboratory, Pohang University of Science and Technology, Pohang, Kyungbuk 37673, Korea. Department of Biological Sciences, Sungkyunkwan University, Suwon 16419, Korea. Department of Biological Sciences, Sungkyunkwan University, Suwon 16419, Korea. Department of Chemistry, Graduate School of Science, Kyoto University, Kitashirakawa-oiwakecho, Sakyo-ku, Kyoto 606-8502, Japan. Department of Chemistry, Graduate School of Science, Kyoto University, Kitashirakawa-oiwakecho, Sakyo-ku, Kyoto 606-8502, Japan. Institute for Integrated Cell-Material Sciences (iCeMS), Kyoto University, Yoshida-ushinomiyacho, Sakyo-ku, Kyoto 606-8501, Japan. Department of Molecular Cell Biology, Institute for Antimicrobial Research and Therapeutics, Sungkyunkwan University School of Medicine, Suwon 16419, Korea. Samsung Biomedical Research Institute, Samsung Advanced Institute for Health Sciences and Technology, Samsung Medical Center, Sungkyunkwan University School of Medicine, Seoul 06351, Korea.</t>
  </si>
  <si>
    <t>ICCE Institute, Washington University School of Medicine, Saint Louis, MO, United States. Division of Molecular Oncology, Department of Medicine, Washington University School of Medicine, Saint Louis, MO, United States. ICCE Institute, Washington University School of Medicine, Saint Louis, MO, United States. Division of Molecular Oncology, Department of Medicine, Washington University School of Medicine, Saint Louis, MO, United States. ICCE Institute, Washington University School of Medicine, Saint Louis, MO, United States. Division of Molecular Oncology, Department of Medicine, Washington University School of Medicine, Saint Louis, MO, United States. Siteman Cancer Center, Department of Cell Biology and Physiology, Washington University School of Medicine, Saint Louis, MO, United States.</t>
  </si>
  <si>
    <t>Department of Biology, University of South Alabama, Mobile, AL 36688-0002, USA. Department of Biology, University of South Alabama, Mobile, AL 36688-0002, USA. Department of Biology, University of South Alabama, Mobile, AL 36688-0002, USA. Department of Biology, University of South Alabama, Mobile, AL 36688-0002, USA. Department of Biology, University of South Alabama, Mobile, AL 36688-0002, USA. Department of Pharmacology, USA College of Medicine, Mobile, AL 36688-0002, USA; dh1001@jagmail.southalabama.edu. Department of Biology, University of South Alabama, Mobile, AL 36688-0002, USA. Department of Biology, University of South Alabama, Mobile, AL 36688-0002, USA. Department of Biology, University of South Alabama, Mobile, AL 36688-0002, USA. Department of Biology, University of South Alabama, Mobile, AL 36688-0002, USA. Department of Biology, University of South Alabama, Mobile, AL 36688-0002, USA. Department of Pharmacology, USA College of Medicine, Mobile, AL 36688-0002, USA; dh1001@jagmail.southalabama.edu.</t>
  </si>
  <si>
    <t>Department of Biology, Indiana University, Bloomington, IN 47405, USA. Medical Sciences Program, Indiana University, Bloomington, IN 47405, USA. Medical Sciences Program, Indiana University, Bloomington, IN 47405, USA. Department of Biochemistry and Molecular Biology, Indiana University School of Medicine, Indianapolis, IN 46202, USA. Department of Biochemistry and Molecular Biology, Indiana University School of Medicine, Indianapolis, IN 46202, USA. Medical Sciences Program, Indiana University, Bloomington, IN 47405, USA.</t>
  </si>
  <si>
    <t>1 Department of Statistics, Hebrew University of Jerusalem , Jerusalem, Israel. 2 Department of Epidemiology, University of Michigan , Ann Arbor, Michigan, USA. 3 Department of Geography, Hebrew University of Jerusalem , Jerusalem, Israel. 1 Department of Statistics, Hebrew University of Jerusalem , Jerusalem, Israel. 4 SHL Telemedicine Israel , Tel Aviv, Israel. 5 Center of Excellence in Exposure Science and Environmental Health, Technion , Haifa, Israel. 1 Department of Statistics, Hebrew University of Jerusalem , Jerusalem, Israel. 6 Occupational Medicine Clinic, Rabin Medical Center , Petah Tiqua, Israel.</t>
  </si>
  <si>
    <t>Department of Family Medicine, College of Human Medicine, Michigan State University, East Lansing. School of Public Health, University of Michigan, Ann Arbor. School of Public Health, University of Michigan, Ann Arbor. Community Health Nursing, Ann Arbor, Michigan. Division of Cardiovascular Medicine, University of Michigan, Ann Arbor. School of Public Health, University of Michigan, Ann Arbor. Division of Cardiovascular Medicine, University of Michigan, Ann Arbor.</t>
  </si>
  <si>
    <t>Center of Excellence in Precision Medicine, Pfizer Chile, Obispo Arturo Espinoza Campos 2526, 7810305, Santiago, Chile. Centro de Investigacion y Tratamiento del Cancer, Facultad de Medicina, Universidad de Chile, Independencia 1027, Santiago, Chile. Center of Excellence in Precision Medicine, Pfizer Chile, Obispo Arturo Espinoza Campos 2526, 7810305, Santiago, Chile. Centro de Investigacion y Tratamiento del Cancer, Facultad de Medicina, Universidad de Chile, Independencia 1027, Santiago, Chile. Centro de Investigacion y Tratamiento del Cancer, Facultad de Medicina, Universidad de Chile, Independencia 1027, Santiago, Chile. Center of Excellence in Precision Medicine, Pfizer Chile, Obispo Arturo Espinoza Campos 2526, 7810305, Santiago, Chile. Center of Excellence in Precision Medicine, Pfizer Chile, Obispo Arturo Espinoza Campos 2526, 7810305, Santiago, Chile. Center of Excellence in Precision Medicine, Pfizer Chile, Obispo Arturo Espinoza Campos 2526, 7810305, Santiago, Chile. Centro de Investigacion y Tratamiento del Cancer, Facultad de Medicina, Universidad de Chile, Independencia 1027, Santiago, Chile. Servicio de Oncologia Medica, Instituto Nacional del Cancer, Avenida Profesor Zanartu 1010, Santiago, Chile. Grupo Oncologico Cooperativo Chileno de Investigacion GOCCHI, Santiago, Chile. Centro de Investigacion y Tratamiento del Cancer, Facultad de Medicina, Universidad de Chile, Independencia 1027, Santiago, Chile. Programa de Genetica Humana, ICBM, Facultad de Medicina, Universidad de Chile, Independencia 1027, Santiago, Chile. Departamento de Oncologia Basico Clinica, Facultad de Medicina, Universidad de Chile, Independencia 1027, Santiago, Chile. Centro de Investigacion y Tratamiento del Cancer, Facultad de Medicina, Universidad de Chile, Independencia 1027, Santiago, Chile. Departamento de Oncologia Basico Clinica, Facultad de Medicina, Universidad de Chile, Independencia 1027, Santiago, Chile. Moores Cancer Center and Division of Biomedical Informatics, Department of Medicine, School of Medicine, University of California, San Diego, CA, USA. oharismendy@ucsd.edu. Center of Excellence in Precision Medicine, Pfizer Chile, Obispo Arturo Espinoza Campos 2526, 7810305, Santiago, Chile. ricardoarmisen@med.uchile.cl. Centro de Investigacion y Tratamiento del Cancer, Facultad de Medicina, Universidad de Chile, Independencia 1027, Santiago, Chile. ricardoarmisen@med.uchile.cl. Departamento de Oncologia Basico Clinica, Facultad de Medicina, Universidad de Chile, Independencia 1027, Santiago, Chile. ricardoarmisen@med.uchile.cl. Grupo Oncologico Cooperativo Chileno de Investigacion GOCCHI, Santiago, Chile. ricardoarmisen@med.uchile.cl.</t>
  </si>
  <si>
    <t>Institute of Biomedical Chemistry , Moscow , Russia. Institute of Biomedical Chemistry , Moscow , Russia. Pirogov Russian National Research Medical University (RNRMU) , Moscow , Russia. Institute of Biomedical Chemistry , Moscow , Russia. Karolinska Institutet , Stockholm , Sweden. Institute of Biomedical Chemistry , Moscow , Russia. Institute of Biomedical Chemistry , Moscow , Russia. Institute of Biomedical Chemistry , Moscow , Russia. Engelhardt Institute of Molecular Biology , Russian Academy of Sciences , Moscow , Russia. Institute of Energy Problems of Chemical Physics , Russian Academy of Sciences , Moscow , Russia. Moscow Institute of Physics and Technology (State University) , Dolgoprudny , Moscow Region , Russia. Institute of Biomedical Chemistry , Moscow , Russia. Pirogov Russian National Research Medical University (RNRMU) , Moscow , Russia. Institute of Biomedical Chemistry , Moscow , Russia. Institute of Biomedical Chemistry , Moscow , Russia. Pirogov Russian National Research Medical University (RNRMU) , Moscow , Russia. Institute of Biomedical Chemistry , Moscow , Russia. Karolinska Institutet , Stockholm , Sweden. I.M. Sechenov First Moscow State Medical University , Moscow , Russia. Institute of Energy Problems of Chemical Physics , Russian Academy of Sciences , Moscow , Russia. Moscow Institute of Physics and Technology (State University) , Dolgoprudny , Moscow Region , Russia. Institute of Biomedical Chemistry , Moscow , Russia. Pirogov Russian National Research Medical University (RNRMU) , Moscow , Russia.</t>
  </si>
  <si>
    <t>Institute of Biological Chemistry, Academia Sinica, Taipei 115, Taiwan. Institute of Biological Chemistry, Academia Sinica, Taipei 115, Taiwan. Institute of Biological Chemistry, Academia Sinica, Taipei 115, Taiwan. Institute of Biological Chemistry, Academia Sinica, Taipei 115, Taiwan.</t>
  </si>
  <si>
    <t>Division of Immune Diversity, Program in Cancer Immunology, German Cancer Research Centre, 69120 Heidelberg, Germany. t.lerner@dkfz-heidelberg.de. Division of Biosciences, Uni Heidelberg, 69120 Heidelberg, Germany. t.lerner@dkfz-heidelberg.de. Division of Immune Diversity, Program in Cancer Immunology, German Cancer Research Centre, 69120 Heidelberg, Germany. n.papavasiliou@dkfz-heidelberg.de. Division of Immune Diversity, Program in Cancer Immunology, German Cancer Research Centre, 69120 Heidelberg, Germany. r.pecori@dkfz-heidelberg.de.</t>
  </si>
  <si>
    <t>Department of Chemistry, Saint Louis University, St. Louis, MO 63103, USA. Department of Chemistry, Saint Louis University, St. Louis, MO 63103, USA. Department of Chemistry, Saint Louis University, St. Louis, MO 63103, USA.</t>
  </si>
  <si>
    <t>Department of Dermatology, Nagoya University Graduate School of Medicine, 65 Tsurumai-cho, Showa-ku, Nagoya, 466-8550, Japan. Department of Dermatology, Faculty of Medicine, University of Yamanashi, Yamanashi, 409-3898, Japan. Department of Dermatology, Nagoya University Graduate School of Medicine, 65 Tsurumai-cho, Showa-ku, Nagoya, 466-8550, Japan. Department of Dermatology, Nagoya University Graduate School of Medicine, 65 Tsurumai-cho, Showa-ku, Nagoya, 466-8550, Japan. Department of Dermatology, Nagoya University Graduate School of Medicine, 65 Tsurumai-cho, Showa-ku, Nagoya, 466-8550, Japan.</t>
  </si>
  <si>
    <t>Genetics Unit, IRCCS Istituto Centro S. Giovanni di Dio, Fatebenefratelli, 25123, Brescia, Italy. Genetics Unit, IRCCS Istituto Centro S. Giovanni di Dio, Fatebenefratelli, 25123, Brescia, Italy. Department of Molecular and Translational Medicine, Biology and Genetic Unit, University of Brescia, 25123, Brescia, Italy. Genetics Unit, IRCCS Istituto Centro S. Giovanni di Dio, Fatebenefratelli, 25123, Brescia, Italy. Department of Molecular and Translational Medicine, Biology and Genetic Unit, University of Brescia, 25123, Brescia, Italy. Department of Molecular and Translational Medicine, Biology and Genetic Unit, University of Brescia, 25123, Brescia, Italy. Department of Molecular and Translational Medicine, Biology and Genetic Unit, University of Brescia, 25123, Brescia, Italy. Department of Molecular and Translational Medicine, Biology and Genetic Unit, University of Brescia, 25123, Brescia, Italy. Department of Molecular and Translational Medicine, Biology and Genetic Unit, University of Brescia, 25123, Brescia, Italy. alessandro.barbon@unibs.it.</t>
  </si>
  <si>
    <t>Clinical Director for Gastroenterology, Royal Free London NHS Foundation Trust, London, UK.</t>
  </si>
  <si>
    <t>Department of Epidemiology, University of Michigan School of Public Health, Ann Arbor, Michigan, USA. Harris County Public and Environmental Services, Houston, Texas, USA. Department of Environmental Health Sciences, University of Michigan School of Public Health, Ann Arbor, Michigan, USA. Department of Epidemiology, University of Michigan School of Public Health, Ann Arbor, Michigan, USA. Department of Epidemiology, University of Michigan School of Public Health, Ann Arbor, Michigan, USA. Department of Environmental Health Sciences, University of Michigan School of Public Health, Ann Arbor, Michigan, USA. Department of Biostatistics, University of Washington School of Public Health, Seattle, Washington, USA. Department of Epidemiology and Biostatistics, Drexel University Dornsife School of Public Health, Philadelphia, Pennsylvania, USA. Department of Epidemiology, University of Michigan School of Public Health, Ann Arbor, Michigan, USA. Institute of Minority Health Research, University of Illinois College of Medicine, Chicago, Illinois, USA. Department of Preventive Medicine, Northwestern University Feinberg School of Medicine, Chicago, Illinois, USA. Department of Epidemiology and Biostatistics, Drexel University Dornsife School of Public Health, Philadelphia, Pennsylvania, USA. Department of Environmental and Occupational Health Sciences, University of Washington School of Public Health, Seattle, Washington, USA. Department of Epidemiology, University of Washington School of Public Health, Seattle, Washington, USA. Department of Medicine, University of Washington School of Medicine, Seattle, Washington, USA.</t>
  </si>
  <si>
    <t>Laboratory of Virology and Infectious Disease, The Rockefeller University, New York, NY, USA. Laboratory of Virology and Infectious Disease, The Rockefeller University, New York, NY, USA.</t>
  </si>
  <si>
    <t>Department of Molecular Medicine, Mayo Clinic, Rochester, Minnesota, United States of America. Department of Molecular Medicine, Mayo Clinic, Rochester, Minnesota, United States of America. Mayo Clinic Graduate School of Biomedical Sciences, Rochester, Minnesota, United States of America. Tauber Bioinformatics Research Center, University of Haifa, Haifa, Israel. Lomonosov Moscow State University, Moscow, Russia. Tauber Bioinformatics Research Center, University of Haifa, Haifa, Israel. Department of Molecular Medicine, Mayo Clinic, Rochester, Minnesota, United States of America. Mayo Clinic Graduate School of Biomedical Sciences, Rochester, Minnesota, United States of America.</t>
  </si>
  <si>
    <t>Department of Molecular Biosciences, The Wenner-Gren Institute, Stockholm University, Svante Arrhenius vag 20C, 106 91 Stockholm, Sweden. lidi.xu@su.se. Department of Molecular Biosciences, The Wenner-Gren Institute, Stockholm University, Svante Arrhenius vag 20C, 106 91 Stockholm, Sweden. marie.ohman@su.se.</t>
  </si>
  <si>
    <t>Department of Medical Oncology, Dana-Farber Cancer Institute, Boston, MA, 02215, USA. Broad Institute of Harvard and MIT, Cambridge, MA, 02142, USA. Department of Medical Oncology, Dana-Farber Cancer Institute, Boston, MA, 02215, USA. Broad Institute of Harvard and MIT, Cambridge, MA, 02142, USA. Department of Gastroenterology and Hepatology, University of Zurich and University Hospital Zurich, Zurich, 8091, Switzerland. Department of Medical Oncology and Hematology, University Hospital Zurich, University of Zurich, 8091, Zurich, Switzerland. Broad Institute of Harvard and MIT, Cambridge, MA, 02142, USA. Department of Medical Oncology, Dana-Farber Cancer Institute, Boston, MA, 02215, USA. Broad Institute of Harvard and MIT, Cambridge, MA, 02142, USA. Department of Medical Oncology, Dana-Farber Cancer Institute, Boston, MA, 02215, USA. Broad Institute of Harvard and MIT, Cambridge, MA, 02142, USA. Department of Medical Oncology, Dana-Farber Cancer Institute, Boston, MA, 02215, USA. The Mina and Everard Goodman Faculty of Life Sciences, Bar-Ilan University, 52900, Ramat Gan, Israel. Broad Institute of Harvard and MIT, Cambridge, MA, 02142, USA. Broad Institute of Harvard and MIT, Cambridge, MA, 02142, USA. Department of Medical Oncology, Dana-Farber Cancer Institute, Boston, MA, 02215, USA. Broad Institute of Harvard and MIT, Cambridge, MA, 02142, USA. Broad Institute of Harvard and MIT, Cambridge, MA, 02142, USA. Broad Institute of Harvard and MIT, Cambridge, MA, 02142, USA. The Mina and Everard Goodman Faculty of Life Sciences, Bar-Ilan University, 52900, Ramat Gan, Israel. Department of Medical Oncology, Dana-Farber Cancer Institute, Boston, MA, 02215, USA. Broad Institute of Harvard and MIT, Cambridge, MA, 02142, USA. Department of Medicine, Brigham and Women's Hospital, Harvard Medical School, Boston, MA, 02115, USA. Center for Cancer Genome Discovery, Dana-Farber Cancer Institute, Boston, MA, 02215, USA. Department of Medical Oncology, Dana-Farber Cancer Institute, Boston, MA, 02215, USA. matthew_meyerson@dfci.harvard.edu. Broad Institute of Harvard and MIT, Cambridge, MA, 02142, USA. matthew_meyerson@dfci.harvard.edu. Center for Cancer Genome Discovery, Dana-Farber Cancer Institute, Boston, MA, 02215, USA. matthew_meyerson@dfci.harvard.edu. Department of Pathology, Harvard Medical School, Boston, MA, 02115, USA. matthew_meyerson@dfci.harvard.edu.</t>
  </si>
  <si>
    <t>Department of Cardiology, The Eighth People's Hospital of Shanghai, Shanghai 200233, China, jiang_yun83@hotmail.com. Department of Cardiology, The Eighth People's Hospital of Shanghai, Shanghai 200233, China, jiang_yun83@hotmail.com. Department of Cardiology, The Eighth People's Hospital of Shanghai, Shanghai 200233, China, jiang_yun83@hotmail.com. Department of Cardiology, The Eighth People's Hospital of Shanghai, Shanghai 200233, China, jiang_yun83@hotmail.com. Shanghai Weiang Info Tech Ltd., Shanghai 200233, China.</t>
  </si>
  <si>
    <t>Faculty of Biology, Technion-Israel Institute of Technology, Technion City, Haifa 32000, Israel. ronime@campus.technion.ac.il. Faculty of Biology, Technion-Israel Institute of Technology, Technion City, Haifa 32000, Israel. nabeelsg@campus.technion.ac.il. Faculty of Biology, Technion-Israel Institute of Technology, Technion City, Haifa 32000, Israel. ayya.keshet@gmail.com. Faculty of Biology, Technion-Israel Institute of Technology, Technion City, Haifa 32000, Israel. angelaorlov@gmail.com. Faculty of Biology, Technion-Israel Institute of Technology, Technion City, Haifa 32000, Israel. fishmana@technion.ac.il. Faculty of Biology, Technion-Israel Institute of Technology, Technion City, Haifa 32000, Israel. ayeletla@technion.ac.il.</t>
  </si>
  <si>
    <t>Department of Dermatology, Nagoya University Graduate School of Medicine, 65 Tsurumai-cho, Showa-ku, Nagoya, 466-8550, Japan. Department of Dermatology, Nagoya University Graduate School of Medicine, 65 Tsurumai-cho, Showa-ku, Nagoya, 466-8550, Japan. Division of Dermatology, Kanazawa Medical University Himi Municipal Hospital, 1130 Kurakawa, Himi, 935-8531, Japan. Division of Dermatology, Kanazawa Medical University Himi Municipal Hospital, 1130 Kurakawa, Himi, 935-8531, Japan. Division of Dermatology, Kanazawa Medical University Himi Municipal Hospital, 1130 Kurakawa, Himi, 935-8531, Japan. Department of Dermatology, Nagoya University Graduate School of Medicine, 65 Tsurumai-cho, Showa-ku, Nagoya, 466-8550, Japan. Department of Dermatology, Nagoya University Graduate School of Medicine, 65 Tsurumai-cho, Showa-ku, Nagoya, 466-8550, Japan. Department of Dermatology, Nagoya University Graduate School of Medicine, 65 Tsurumai-cho, Showa-ku, Nagoya, 466-8550, Japan.</t>
  </si>
  <si>
    <t>Area of Bioscience and Biotechnology, School of Materials Science, Japan Advanced Institute of Science and Technology, 1-1 Asahidai, Nomicity, Ishikawa, Japan. Area of Bioscience and Biotechnology, School of Materials Science, Japan Advanced Institute of Science and Technology, 1-1 Asahidai, Nomicity, Ishikawa, Japan. Department of Veterinary and Animal Sciences, Faculty of Agriculture, University of Rajshahi, Rajshahi. Area of Bioscience and Biotechnology, School of Materials Science, Japan Advanced Institute of Science and Technology, 1-1 Asahidai, Nomicity, Ishikawa, Japan.</t>
  </si>
  <si>
    <t>Department of Gastrointestinal and Pediatric Surgery, Division of Reparative Medicine, Institute of Life Sciences, Mie University Graduate School of Medicine, Tsu, Mie, Japan. Department of Gastrointestinal and Pediatric Surgery, Division of Reparative Medicine, Institute of Life Sciences, Mie University Graduate School of Medicine, Tsu, Mie, Japan. Department of Gastroenterological Surgery, Okayama University Graduate School of Medicine, Dentistry, and Pharmaceutical Sciences, Okayama, Okayama, Japan. Department of Gastrointestinal and Pediatric Surgery, Division of Reparative Medicine, Institute of Life Sciences, Mie University Graduate School of Medicine, Tsu, Mie, Japan. Department of Gastrointestinal and Pediatric Surgery, Division of Reparative Medicine, Institute of Life Sciences, Mie University Graduate School of Medicine, Tsu, Mie, Japan. Department of Gastrointestinal and Pediatric Surgery, Division of Reparative Medicine, Institute of Life Sciences, Mie University Graduate School of Medicine, Tsu, Mie, Japan. Department of Gastrointestinal and Pediatric Surgery, Division of Reparative Medicine, Institute of Life Sciences, Mie University Graduate School of Medicine, Tsu, Mie, Japan. Department of Gastrointestinal and Pediatric Surgery, Division of Reparative Medicine, Institute of Life Sciences, Mie University Graduate School of Medicine, Tsu, Mie, Japan. Department of Gastrointestinal and Pediatric Surgery, Division of Reparative Medicine, Institute of Life Sciences, Mie University Graduate School of Medicine, Tsu, Mie, Japan. Department of Gastrointestinal and Pediatric Surgery, Division of Reparative Medicine, Institute of Life Sciences, Mie University Graduate School of Medicine, Tsu, Mie, Japan. Department of Gastrointestinal and Pediatric Surgery, Division of Reparative Medicine, Institute of Life Sciences, Mie University Graduate School of Medicine, Tsu, Mie, Japan. Department of Gastrointestinal and Pediatric Surgery, Division of Reparative Medicine, Institute of Life Sciences, Mie University Graduate School of Medicine, Tsu, Mie, Japan. Department of Gastrointestinal and Pediatric Surgery, Division of Reparative Medicine, Institute of Life Sciences, Mie University Graduate School of Medicine, Tsu, Mie, Japan. Department of Gastrointestinal and Pediatric Surgery, Division of Reparative Medicine, Institute of Life Sciences, Mie University Graduate School of Medicine, Tsu, Mie, Japan. Center for Gastrointestinal Research and Center for Translational Genomics and Oncology, Baylor Scott &amp; White Research Institute and Charles A. Sammons Cancer Center, Baylor University Medical Center, 3410 Worth Street, Suite 610, Dallas, TX, 75246, USA. Ajay.Goel@BSWHealth.org.</t>
  </si>
  <si>
    <t>From the Department of Epidemiology, University of Michigan School of Public Health, Ann Arbor, MI. Department of Environmental and Occupational Health Sciences, University of Washington School of Public Health, Seattle, WA. From the Department of Epidemiology, University of Michigan School of Public Health, Ann Arbor, MI. From the Department of Epidemiology, University of Michigan School of Public Health, Ann Arbor, MI. Department of Environmental Health Sciences, University of Michigan School of Public Health, Ann Arbor, MI. Department of Epidemiology and Biostatistics, Drexel University Dornsife School of Public Health, Philadelphia, PA. RAND Corporation, Arlington, VA. Department of Environmental and Occupational Health Sciences, University of Washington School of Public Health, Seattle, WA. Department of Epidemiology and Biostatistics, Drexel University Dornsife School of Public Health, Philadelphia, PA.</t>
  </si>
  <si>
    <t>Department of Endocrinology, Third Xiangya Hospital, Central South University, Changsha 410013, China. Department of Endocrinology, Third Xiangya Hospital, Central South University, Changsha 410013, China. Department of Endocrinology, Third Xiangya Hospital, Central South University, Changsha 410013, China.</t>
  </si>
  <si>
    <t>Cohen Children's Medical Center of New York/Northwell Health, New Hyde Park, NY, USA. Department of Pediatrics, Zucker School of Medicine at Hofstra/Northwell, Hempstead, NY, USA. Cohen Children's Medical Center of New York/Northwell Health, New Hyde Park, NY, USA. Department of Pediatrics, Zucker School of Medicine at Hofstra/Northwell, Hempstead, NY, USA. Applied Physics/Electro-Optics, Lev Academic Center, Jerusalem, Israel. Applied Physics/Electro-Optics, Lev Academic Center, Jerusalem, Israel. Applied Physics/Electro-Optics, Lev Academic Center, Jerusalem, Israel. Cohen Children's Medical Center of New York/Northwell Health, New Hyde Park, NY, USA. Department of Pediatrics, Zucker School of Medicine at Hofstra/Northwell, Hempstead, NY, USA. Cohen Children's Medical Center of New York/Northwell Health, New Hyde Park, NY, USA. Department of Pediatrics, Zucker School of Medicine at Hofstra/Northwell, Hempstead, NY, USA. Cohen Children's Medical Center of New York/Northwell Health, New Hyde Park, NY, USA. Department of Cardiothoracic Surgery, Zucker School of Medicine at Hofstra/Northwell, Hempstead, NY, USA. Cohen Children's Medical Center of New York/Northwell Health, New Hyde Park, NY, USA. Department of Pediatrics, Zucker School of Medicine at Hofstra/Northwell, Hempstead, NY, USA. Cohen Children's Medical Center of New York/Northwell Health, New Hyde Park, NY, USA. rkoppel@northwell.edu. Department of Pediatrics, Zucker School of Medicine at Hofstra/Northwell, Hempstead, NY, USA. rkoppel@northwell.edu.</t>
  </si>
  <si>
    <t>Department of Biophysics, Program in Molecular Biology, Sao Paulo School of Medicine, Federal University of Sao Paulo (UNIFESP), Sao Paulo, SP, Brazil; Laboratory of Aging Biology (LaBE), Department of Biochemistry and Tissue Biology, Program in Genetics and Molecular Biology, Institute of Biology, University of Campinas (UNICAMP), Campinas, SP, Brazil. Department of Biophysics, Program in Molecular Biology, Sao Paulo School of Medicine, Federal University of Sao Paulo (UNIFESP), Sao Paulo, SP, Brazil. Department of Biophysics, Program in Molecular Biology, Sao Paulo School of Medicine, Federal University of Sao Paulo (UNIFESP), Sao Paulo, SP, Brazil; Laboratory of Aging Biology (LaBE), Department of Biochemistry and Tissue Biology, Program in Genetics and Molecular Biology, Institute of Biology, University of Campinas (UNICAMP), Campinas, SP, Brazil. Department of Biophysics, Program in Molecular Biology, Sao Paulo School of Medicine, Federal University of Sao Paulo (UNIFESP), Sao Paulo, SP, Brazil. Department of Biophysics, Program in Molecular Biology, Sao Paulo School of Medicine, Federal University of Sao Paulo (UNIFESP), Sao Paulo, SP, Brazil; Laboratory of Aging Biology (LaBE), Department of Biochemistry and Tissue Biology, Program in Genetics and Molecular Biology, Institute of Biology, University of Campinas (UNICAMP), Campinas, SP, Brazil. Department of Biophysics, Program in Molecular Biology, Sao Paulo School of Medicine, Federal University of Sao Paulo (UNIFESP), Sao Paulo, SP, Brazil; Laboratory of Aging Biology (LaBE), Department of Biochemistry and Tissue Biology, Program in Genetics and Molecular Biology, Institute of Biology, University of Campinas (UNICAMP), Campinas, SP, Brazil. Department of Psychobiology. Sao Paulo School of Medicine. Federal University of Sao Paulo (UNIFESP), Sao Paulo, SP, Brazil. Center for Molecular Biology and Genetic Engineering (CBMEG), University of Campinas (UNICAMP), Campinas, SP, Brazil. Laboratory of Aging Biology (LaBE), Department of Biochemistry and Tissue Biology, Program in Genetics and Molecular Biology, Institute of Biology, University of Campinas (UNICAMP), Campinas, SP, Brazil. Molecular Oncology Center, Hospital Sirio-Libanes, Sao Paulo, SP, Brazil. Molecular Oncology Center, Hospital Sirio-Libanes, Sao Paulo, SP, Brazil. Institute of Science and Technology, Federal University of Sao Paulo (UNIFESP), Sao Paulo, SP, Brazil. Center for Molecular Biology and Genetic Engineering (CBMEG), University of Campinas (UNICAMP), Campinas, SP, Brazil. Department of Biophysics, Program in Molecular Biology, Sao Paulo School of Medicine, Federal University of Sao Paulo (UNIFESP), Sao Paulo, SP, Brazil; Laboratory of Aging Biology (LaBE), Department of Biochemistry and Tissue Biology, Program in Genetics and Molecular Biology, Institute of Biology, University of Campinas (UNICAMP), Campinas, SP, Brazil. Electronic address: morima@unicamp.br.</t>
  </si>
  <si>
    <t>1 Center for Infectious Diseases , SRI International, Harrisonburg, Virginia. 1 Center for Infectious Diseases , SRI International, Harrisonburg, Virginia. 2 Department of Surgery, University of Pittsburgh Medical Center , Pittsburgh, Pennsylvania.</t>
  </si>
  <si>
    <t>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Duke-NUS Medical School, National University of Singapore, Singapore 169857,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Harvard Stem Cell Institute, Harvard Medical School, Boston, MA 02115, USA. Cancer Science Institute of Singapore, National University of Singapore, Singapore 117599, Singapore. Department of Anatomy, Yong Loo Lin School of Medicine, National University of Singapore, Singapore 117594, Singapore.</t>
  </si>
  <si>
    <t>Institute of Dermatology, Chinese Academy of Medical Sciences &amp; Peking Union Medical College, Nanjing, Jiangsu 210042, China. xbpipi@163.com; drlimin@sina.cn.</t>
  </si>
  <si>
    <t>LIAN-CONICET, FLENI - Ruta 9 km 52.5, Belen de Escobar, Provincia de Buenos Aires, Argentina. LIAN-CONICET, FLENI - Ruta 9 km 52.5, Belen de Escobar, Provincia de Buenos Aires, Argentina. LIAN-CONICET, FLENI - Ruta 9 km 52.5, Belen de Escobar, Provincia de Buenos Aires, Argentina. LIAN-CONICET, FLENI - Ruta 9 km 52.5, Belen de Escobar, Provincia de Buenos Aires, Argentina. LIAN-CONICET, FLENI - Ruta 9 km 52.5, Belen de Escobar, Provincia de Buenos Aires, Argentina. LIAN-CONICET, FLENI - Ruta 9 km 52.5, Belen de Escobar, Provincia de Buenos Aires, Argentina. LIAN-CONICET, FLENI - Ruta 9 km 52.5, Belen de Escobar, Provincia de Buenos Aires, Argentina. LIAN-CONICET, FLENI - Ruta 9 km 52.5, Belen de Escobar, Provincia de Buenos Aires, Argentina. LIAN-CONICET, FLENI - Ruta 9 km 52.5, Belen de Escobar, Provincia de Buenos Aires, Argentina. LIAN-CONICET, FLENI - Ruta 9 km 52.5, Belen de Escobar, Provincia de Buenos Aires, Argentina. LIAN-CONICET, FLENI - Ruta 9 km 52.5, Belen de Escobar, Provincia de Buenos Aires, Argentina. smiriuka@fleni.org.ar.</t>
  </si>
  <si>
    <t>AIDS Research Institute-IrsiCaixa and Health Research Institute Germans Trias i Pujol (IGTP), Hospital Germans Trias i Pujol, Universitat Autonoma de Barcelona, Badalona, Spain. AIDS Research Institute-IrsiCaixa and Health Research Institute Germans Trias i Pujol (IGTP), Hospital Germans Trias i Pujol, Universitat Autonoma de Barcelona, Badalona, Spain. Genomes for Life-GCAT Lab Group - Program of Predictive and Personalized Medicine of Cancer (PMPPC), Health Research Institute Germans Trias i Pujol (IGTP), Badalona, Spain. AIDS Research Institute-IrsiCaixa and Health Research Institute Germans Trias i Pujol (IGTP), Hospital Germans Trias i Pujol, Universitat Autonoma de Barcelona, Badalona, Spain. AIDS Research Institute-IrsiCaixa and Health Research Institute Germans Trias i Pujol (IGTP), Hospital Germans Trias i Pujol, Universitat Autonoma de Barcelona, Badalona, Spain. AIDS Research Institute-IrsiCaixa and Health Research Institute Germans Trias i Pujol (IGTP), Hospital Germans Trias i Pujol, Universitat Autonoma de Barcelona, Badalona, Spain. AIDS Research Institute-IrsiCaixa and Health Research Institute Germans Trias i Pujol (IGTP), Hospital Germans Trias i Pujol, Universitat Autonoma de Barcelona, Badalona, Spain. Genomes for Life-GCAT Lab Group - Program of Predictive and Personalized Medicine of Cancer (PMPPC), Health Research Institute Germans Trias i Pujol (IGTP), Badalona, Spain. Department of Internal Medicine, Hospital Universitari Germans Trias i Pujol, Badalona, Spain. AIDS Research Institute-IrsiCaixa and Health Research Institute Germans Trias i Pujol (IGTP), Hospital Germans Trias i Pujol, Universitat Autonoma de Barcelona, Badalona, Spain. AIDS Research Institute-IrsiCaixa and Health Research Institute Germans Trias i Pujol (IGTP), Hospital Germans Trias i Pujol, Universitat Autonoma de Barcelona, Badalona, Spain. Electronic address: eriveira@irsicaixa.es. AIDS Research Institute-IrsiCaixa and Health Research Institute Germans Trias i Pujol (IGTP), Hospital Germans Trias i Pujol, Universitat Autonoma de Barcelona, Badalona, Spain. Electronic address: jaeste@irsicaixa.es. AIDS Research Institute-IrsiCaixa and Health Research Institute Germans Trias i Pujol (IGTP), Hospital Germans Trias i Pujol, Universitat Autonoma de Barcelona, Badalona, Spain. Electronic address: eballana@irsicaixa.es.</t>
  </si>
  <si>
    <t>Department of Dermatology, State University of New York Downstate Medical Center, Brooklyn, NY. Electronic address: Ah2485@gmail.com. La Roche-Posay Dermatological Laboratories, Asnieres, France. Department of Dermatology, State University of New York Downstate Medical Center, Brooklyn, NY.</t>
  </si>
  <si>
    <t>Center for Gastrointestinal Research and Center for Translational Genomics and Oncology, Baylor Scott &amp; White Research Institute and Baylor Charles A. Sammons Cancer Center, Baylor University Medical Center, Dallas, Texas, USA. Department of Gastroenterological Surgery, Okayama University Graduate School of Medicine, Dentistry, and Pharmaceutical Sciences, Okayama, Japan. Center for Gastrointestinal Research and Center for Translational Genomics and Oncology, Baylor Scott &amp; White Research Institute and Baylor Charles A. Sammons Cancer Center, Baylor University Medical Center, Dallas, Texas, USA. Department of Gastrointestinal and Pediatric Surgery, Division of Reparative Medicine, Institute of Life Sciences, Mie University Graduate School of Medicine, Mie, Japan. Center for Gastrointestinal Research and Center for Translational Genomics and Oncology, Baylor Scott &amp; White Research Institute and Baylor Charles A. Sammons Cancer Center, Baylor University Medical Center, Dallas, Texas, USA. Department of Gastroenterology and Oncology, University of Tokushima, Tokushima, Japan. Department of Gastrointestinal and Pediatric Surgery, Division of Reparative Medicine, Institute of Life Sciences, Mie University Graduate School of Medicine, Mie, Japan. Department of Gastroenterological Surgery, Okayama University Graduate School of Medicine, Dentistry, and Pharmaceutical Sciences, Okayama, Japan. National Cancer Center Hospital, Tokyo, Japan. Department of Gastrointestinal and Pediatric Surgery, Division of Reparative Medicine, Institute of Life Sciences, Mie University Graduate School of Medicine, Mie, Japan. Department of Gastroenterology and Oncology, University of Tokushima, Tokushima, Japan. National Cancer Center Hospital, Tokyo, Japan. Department of Gastroenterological Surgery, Okayama University Graduate School of Medicine, Dentistry, and Pharmaceutical Sciences, Okayama, Japan. Cancer Science Institute of Singapore, National University of Singapore, Singapore. Department of Anatomy, Yong Loo Lin School of Medicine, National University of Singapore, Singapore. Center for Gastrointestinal Research and Center for Translational Genomics and Oncology, Baylor Scott &amp; White Research Institute and Baylor Charles A. Sammons Cancer Center, Baylor University Medical Center, Dallas, Texas, USA.</t>
  </si>
  <si>
    <t>Department of Computing Science, Simon Fraser University, Burnaby, British Columbia, Canada. Department of Computing Science, Simon Fraser University, Burnaby, British Columbia, Canada. Child and Family Research Institute, Children's and Women's Health Research Centre of British Columbia, Vancouver, British Columbia, Canada. Department of Medical Genetics, University of British Columbia, Centre for Molecular Medicine and Therapeutics, Vancouver, British Columbia, Canada. Child and Family Research Institute, Children's and Women's Health Research Centre of British Columbia, Vancouver, British Columbia, Canada. Department of Paediatrics, Faculty of Pharmaceutical Sciences, Pharmaceutical Outcomes Programme, University of British Columbia, Vancouver, British Columbia, Canada. Department of Computing Science, Simon Fraser University, Burnaby, British Columbia, Canada.</t>
  </si>
  <si>
    <t>a Department of Biological Sciences, Graduate School of Science , The University of Tokyo , Tokyo , Japan. b Institute for Advanced Biosciences , Keio University , Tsuruoka , Japan. c Systems Biology Program, Graduate School of Media and Governance , Keio University , Fujisawa , Japan. a Department of Biological Sciences, Graduate School of Science , The University of Tokyo , Tokyo , Japan. b Institute for Advanced Biosciences , Keio University , Tsuruoka , Japan. c Systems Biology Program, Graduate School of Media and Governance , Keio University , Fujisawa , Japan. d Department of Computational Biology, Graduate School of Frontier Sciences , The University of Tokyo , Kashiwa-shi , Japan. d Department of Computational Biology, Graduate School of Frontier Sciences , The University of Tokyo , Kashiwa-shi , Japan. e Department of Multidisciplinary Center, National Institute of Polar Research , Tachikawa, Tokyo , Japan. f Laboratory for Integrated Cellular Systems , RIKEN Center for Integrative Medical Sciences (IMS) , Yokohama , Japan. g Laboratory of Cell Systems, Institute for Protein Research , Osaka University , Suita-shi , Japan. b Institute for Advanced Biosciences , Keio University , Tsuruoka , Japan. c Systems Biology Program, Graduate School of Media and Governance , Keio University , Fujisawa , Japan. a Department of Biological Sciences, Graduate School of Science , The University of Tokyo , Tokyo , Japan. d Department of Computational Biology, Graduate School of Frontier Sciences , The University of Tokyo , Kashiwa-shi , Japan.</t>
  </si>
  <si>
    <t>Department of Biotechnology, Beijing Institute of Radiation Medicine, Beijing, China. Department of Biotechnology, Beijing Institute of Radiation Medicine, Beijing, China. Department of information, The 188th hospital of ChaoZhou, ChaoZhou, China. Department of Biotechnology, Beijing Institute of Radiation Medicine, Beijing, China. Department of Biotechnology, Beijing Institute of Radiation Medicine, Beijing, China. boxc@bmi.ac.cn. Department of Biotechnology, Beijing Institute of Radiation Medicine, Beijing, China. shuwj@bmi.ac.cn.</t>
  </si>
  <si>
    <t>Gastroenterology and Liver Units, Department of Medicine, Hebrew University-Hadassah Medical Center, Jerusalem, Israel. Gastroenterology and Liver Units, Department of Medicine, Hebrew University-Hadassah Medical Center, Jerusalem, Israel. Gastroenterology and Liver Units, Department of Medicine, Hebrew University-Hadassah Medical Center, Jerusalem, Israel. Gastroenterology and Liver Units, Department of Medicine, Hebrew University-Hadassah Medical Center, Jerusalem, Israel. Gastroenterology and Liver Units, Department of Medicine, Hebrew University-Hadassah Medical Center, Jerusalem, Israel. Gastroenterology and Liver Units, Department of Medicine, Hebrew University-Hadassah Medical Center, Jerusalem, Israel. Gastroenterology and Liver Units, Department of Medicine, Hebrew University-Hadassah Medical Center, Jerusalem, Israel. Gastroenterology and Liver Units, Department of Medicine, Hebrew University-Hadassah Medical Center, Jerusalem, Israel. Gastroenterology and Liver Units, Department of Medicine, Hebrew University-Hadassah Medical Center, Jerusalem, Israel. Gastroenterology and Liver Units, Department of Medicine, Hebrew University-Hadassah Medical Center, Jerusalem, Israel. Gastroenterology and Liver Units, Department of Medicine, Hebrew University-Hadassah Medical Center, Jerusalem, Israel.</t>
  </si>
  <si>
    <t>GMDxCo Pty Ltd, Melbourne Vic, Australia; Department of Clinical Pathology, Faculty of Medicine, Dentistry &amp; Health Sciences, University of Melbourne Vic, Australia. Electronic address: robyn.lindley@unimelb.edu.au. GMDxCo Pty Ltd, Melbourne Vic, Australia.</t>
  </si>
  <si>
    <t>Interfaculty Institute of Biochemistry, University of Tubingen, Tubingen, Germany. Interfaculty Institute of Biochemistry, University of Tubingen, Tubingen, Germany. Department of Genetics, Stanford University, Stanford, CA, USA. Interfaculty Institute of Biochemistry, University of Tubingen, Tubingen, Germany. Interfaculty Institute of Biochemistry, University of Tubingen, Tubingen, Germany. Department of Genetics, Stanford University, Stanford, CA, USA. Interfaculty Institute of Biochemistry, University of Tubingen, Tubingen, Germany. thorsten.stafforst@uni-tuebingen.de.</t>
  </si>
  <si>
    <t>Ella Lemelbaum Institute for Immuno-Oncology, Ramat-Gan, 52621, Israel. Ella Lemelbaum Institute for Immuno-Oncology, Ramat-Gan, 52621, Israel. Sackler Faculty of Medicine, Department of Clinical Microbiology and Immunology, Tel Aviv, 69978, Israel. Ella Lemelbaum Institute for Immuno-Oncology, Ramat-Gan, 52621, Israel. Sackler Faculty of Medicine, Department of Clinical Microbiology and Immunology, Tel Aviv, 69978, Israel. Department of Cancer Biology, MD Anderson Cancer Center, Houston, TX, 77030, USA. Department of Cancer Biology, MD Anderson Cancer Center, Houston, TX, 77030, USA. Department of Pathology, Sheba Medical Center, Ramat Gan, 52621, Israel. Department of Pathology, Sheba Medical Center, Ramat Gan, 52621, Israel. Ella Lemelbaum Institute for Immuno-Oncology, Ramat-Gan, 52621, Israel. Ella Lemelbaum Institute for Immuno-Oncology, Ramat-Gan, 52621, Israel. Ella Lemelbaum Institute for Immuno-Oncology, Ramat-Gan, 52621, Israel. gal.markel@sheba.health.gov.il. Sackler Faculty of Medicine, Department of Clinical Microbiology and Immunology, Tel Aviv, 69978, Israel. gal.markel@sheba.health.gov.il. Talpiot Medical Leadership Program, Sheba Medical Center, Ramat-Gan, 52621, Israel. gal.markel@sheba.health.gov.il.</t>
  </si>
  <si>
    <t>The United Innovation of Mengchao Hepatobiliary Technology Key Laboratory of Fujian Province, Mengchao Hepatobiliary Hospital of Fujian Medical University, Fuzhou, China. The Liver Center of Fujian Province, Fujian Medical University, Fuzhou, China. The United Innovation of Mengchao Hepatobiliary Technology Key Laboratory of Fujian Province, Mengchao Hepatobiliary Hospital of Fujian Medical University, Fuzhou, China. The Liver Center of Fujian Province, Fujian Medical University, Fuzhou, China. School of Life Science and Technology, Xi'an Jiaotong University, Xi'an, China. The United Innovation of Mengchao Hepatobiliary Technology Key Laboratory of Fujian Province, Mengchao Hepatobiliary Hospital of Fujian Medical University, Fuzhou, China. The Liver Center of Fujian Province, Fujian Medical University, Fuzhou, China. School of Life Science and Technology, Xi'an Jiaotong University, Xi'an, China. The United Innovation of Mengchao Hepatobiliary Technology Key Laboratory of Fujian Province, Mengchao Hepatobiliary Hospital of Fujian Medical University, Fuzhou, China. The Liver Center of Fujian Province, Fujian Medical University, Fuzhou, China. The United Innovation of Mengchao Hepatobiliary Technology Key Laboratory of Fujian Province, Mengchao Hepatobiliary Hospital of Fujian Medical University, Fuzhou, China. The Liver Center of Fujian Province, Fujian Medical University, Fuzhou, China. The United Innovation of Mengchao Hepatobiliary Technology Key Laboratory of Fujian Province, Mengchao Hepatobiliary Hospital of Fujian Medical University, Fuzhou, China. The Liver Center of Fujian Province, Fujian Medical University, Fuzhou, China. The United Innovation of Mengchao Hepatobiliary Technology Key Laboratory of Fujian Province, Mengchao Hepatobiliary Hospital of Fujian Medical University, Fuzhou, China. The Liver Center of Fujian Province, Fujian Medical University, Fuzhou, China. The United Innovation of Mengchao Hepatobiliary Technology Key Laboratory of Fujian Province, Mengchao Hepatobiliary Hospital of Fujian Medical University, Fuzhou, China. The Liver Center of Fujian Province, Fujian Medical University, Fuzhou, China. The United Innovation of Mengchao Hepatobiliary Technology Key Laboratory of Fujian Province, Mengchao Hepatobiliary Hospital of Fujian Medical University, Fuzhou, China. Liver Disease Center, The First Affiliated Hospital of Fujian Medical University, Fuzhou, China. The Liver Center of Fujian Province, Fujian Medical University, Fuzhou, China.</t>
  </si>
  <si>
    <t>Cancer Science Institute of Singapore, National University of Singapore, Singapore. Cancer Science Institute of Singapore, National University of Singapore, Singapore. Cancer Science Institute of Singapore, National University of Singapore, Singapore. Cancer Science Institute of Singapore, National University of Singapore, Singapore. Cancer Science Institute of Singapore, National University of Singapore, Singapore. Department of Pathology, National University Hospital, National University Health System, Singapore. Department of Pathology, Yong Loo Lin School of Medicine, National University of Singapore, Singapore. Department of Orthopaedic Surgery, National University Hospital, Singapore. Department of Orthopedic Surgery, Yong Loo Lin School of Medicine, National University of Singapore, Singapore. Department of Orthopaedic Surgery, National University Hospital, Singapore. Cancer Science Institute of Singapore, National University of Singapore, Singapore. National University Cancer Institute, Singapore. Department of Medicine, Yong Loo Lin School of Medicine, National University of Singapore, Singapore. Department of Haematology-Oncology, National University Cancer Institute of Singapore, National University Health System, Singapore; and. National University Cancer Institute, Singapore. Department of Haematology-Oncology, National University Cancer Institute of Singapore, National University Health System, Singapore; and. National University Cancer Institute, Singapore. Department of Haematology-Oncology, National University Cancer Institute of Singapore, National University Health System, Singapore; and. Cancer Science Institute of Singapore, National University of Singapore, Singapore. Department of Anatomy, Yong Loo Lin School of Medicine, National University of Singapore, Singapore. Department of Pathology, National University Hospital, National University Health System, Singapore. Department of Pathology, Yong Loo Lin School of Medicine, National University of Singapore, Singapore. Cancer Science Institute of Singapore, National University of Singapore, Singapore. Cancer Science Institute of Singapore, National University of Singapore, Singapore. National University Cancer Institute, Singapore. Department of Medicine, Yong Loo Lin School of Medicine, National University of Singapore, Singapore. Department of Haematology-Oncology, National University Cancer Institute of Singapore, National University Health System, Singapore; and.</t>
  </si>
  <si>
    <t>Department of Anesthesia and Critical Care Medicine and Division of Cardiology, Children's Hospital of Philadelphia, Philadelphia, Pennsylvania; Department of Cardiology, Boston Children's Hospital, Boston, Massachusetts. Electronic address: jolleym@email.chop.edu. Department of Cardiac Surgery, Boston Children's Hospital, Boston, Massachusetts. Department of Cardiology, Boston Children's Hospital, Boston, Massachusetts; Department of Pediatrics, Harvard Medical School, Boston, Massachusetts. Department of Cardiology, Boston Children's Hospital, Boston, Massachusetts. Department of Cardiology, Boston Children's Hospital, Boston, Massachusetts; Department of Pediatrics, Harvard Medical School, Boston, Massachusetts. Department of Cardiology, Boston Children's Hospital, Boston, Massachusetts; Department of Pediatrics, Harvard Medical School, Boston, Massachusetts. Department of Cardiology, Boston Children's Hospital, Boston, Massachusetts; Department of Pediatrics, Harvard Medical School, Boston, Massachusetts. Department of Cardiac Surgery, Boston Children's Hospital, Boston, Massachusetts; Department of Surgery, Harvard Medical School, Boston, Massachusetts. Department of Cardiology, Boston Children's Hospital, Boston, Massachusetts; Department of Pediatrics, Harvard Medical School, Boston, Massachusetts.</t>
  </si>
  <si>
    <t>Raymond and Beverly Sackler School of Physics and Astronomy, Tel Aviv University, Ramat Aviv, Tel Aviv 69978, Israel. DAMTP, Centre for Mathematical Sciences, University of Cambridge, Cambridge CB3 0WA, United Kingdom. Department of Physics, Massachusetts Institute of Technology, Cambridge, Massachusetts 02139, USA. Institut de Physique Theorique, CE-Saclay CEA, F-91191 Gif-sur-Yvette Cedex, France. Raymond and Beverly Sackler School of Physics and Astronomy, Tel Aviv University, Ramat Aviv, Tel Aviv 69978, Israel.</t>
  </si>
  <si>
    <t>Division of Cell Biology, Center for Anatomy and Cell Biology, Medical University of Vienna, Vienna, Austria mamta.jain@meduniwien.ac.at michael.jantsch@meduniwien.ac.at. The Mina and Everard Goodman Faculty of Life Sciences, Bar Ilan University, Ramat-Gan, Israel. Tel Aviv Sourasky Medical Center, Tel Aviv, Israel. Division of Cell Biology, Center for Anatomy and Cell Biology, Medical University of Vienna, Vienna, Austria. Center of Molecular Medicine, Institute of Molecular Biology and Biochemistry, Medical University of Graz, Graz, Austria. Center of Molecular Medicine, Institute of Molecular Biology and Biochemistry, Medical University of Graz, Graz, Austria. Division of Cell Biology, Center for Anatomy and Cell Biology, Medical University of Vienna, Vienna, Austria. Division of Cell Biology, Center for Anatomy and Cell Biology, Medical University of Vienna, Vienna, Austria. Division of Anatomy, Center for Anatomy and Cell Biology, Medical University of Vienna, Vienna, Austria. Division of Anatomy, Center for Anatomy and Cell Biology, Medical University of Vienna, Vienna, Austria. German Mouse Clinic, Institute of Experimental Genetics, Helmholtz Zentrum Munchen, Neuherberg, Germany. German Mouse Clinic, Institute of Experimental Genetics, Helmholtz Zentrum Munchen, Neuherberg, Germany. Institute of Pathology, Helmholtz Zentrum Munchen, Neuherberg, Germany. Department of Cardiology, University of Heidelberg, Heidelberg, Germany. German Mouse Clinic, Institute of Experimental Genetics, Helmholtz Zentrum Munchen, Neuherberg, Germany. German Mouse Clinic, Institute of Experimental Genetics, Helmholtz Zentrum Munchen, Neuherberg, Germany. German Mouse Clinic, Institute of Experimental Genetics, Helmholtz Zentrum Munchen, Neuherberg, Germany. Department of Experimental Genetics, Center of Life and Food Sciences Weihenstephan, Technische Universitat Munchen, Freising-Weihenstephan, Germany. German Center for Diabetes Research (DZD), Neuherberg, Germany. Section for Medical Statistics, CeMSIIS, Medical University of Vienna, Vienna, Austria. Division of Cell Biology, Center for Anatomy and Cell Biology, Medical University of Vienna, Vienna, Austria. Division of Cell Biology, Center for Anatomy and Cell Biology, Medical University of Vienna, Vienna, Austria. Vienna Biocenter Core Facilities GmbH, Vienna, Austria. Center of Molecular Medicine, Institute of Molecular Biology and Biochemistry, Medical University of Graz, Graz, Austria. Department of Medicine I, Comprehensive Cancer Center, Institute for Cancer Research, Medical University of Vienna, Vienna, Austria. Center of Molecular Medicine, Institute of Molecular Biology and Biochemistry, Medical University of Graz, Graz, Austria. The Mina and Everard Goodman Faculty of Life Sciences, Bar Ilan University, Ramat-Gan, Israel. Division of Cell Biology, Center for Anatomy and Cell Biology, Medical University of Vienna, Vienna, Austria mamta.jain@meduniwien.ac.at michael.jantsch@meduniwien.ac.at.</t>
  </si>
  <si>
    <t>Department of General Surgery, PLA General Hospital, PLA Medical College, Beijing 100853, China.</t>
  </si>
  <si>
    <t>Department of Laboratory Medicine, The First Affiliated Hospital of Fujian Medical University, Fuzhou, China. First Clinical College, Fujian Medical University, Fuzhou, China. Department of Laboratory Medicine, The First Affiliated Hospital of Fujian Medical University, Fuzhou, China. First Clinical College, Fujian Medical University, Fuzhou, China. Department of Laboratory Medicine, The First Affiliated Hospital of Fujian Medical University, Fuzhou, China. First Clinical College, Fujian Medical University, Fuzhou, China. Department of Laboratory Medicine, The First Affiliated Hospital of Fujian Medical University, Fuzhou, China. First Clinical College, Fujian Medical University, Fuzhou, China.</t>
  </si>
  <si>
    <t>a Morgridge Institute for Research , Madison , WI , USA. b Department of Integrative Biology , University of Wisconsin-Madison , Madison , WI , USA. c Department of Molecular Genetics , Weizmann Institute of Science , Rehovot , Israel. c Department of Molecular Genetics , Weizmann Institute of Science , Rehovot , Israel.</t>
  </si>
  <si>
    <t>RNA Bioscience Initiative, University of Colorado Anschutz Medical Campus, Aurora, Colorado 80045, USA. RNA Bioscience Initiative, University of Colorado Anschutz Medical Campus, Aurora, Colorado 80045, USA. RNA Bioscience Initiative, University of Colorado Anschutz Medical Campus, Aurora, Colorado 80045, USA. Department of Cell and Developmental Biology. RNA Bioscience Initiative, University of Colorado Anschutz Medical Campus, Aurora, Colorado 80045, USA. Department of Biochemistry and Molecular Genetics, University of Colorado Anschutz Medical Campus, Aurora, Colorado 80045, USA. RNA Bioscience Initiative, University of Colorado Anschutz Medical Campus, Aurora, Colorado 80045, USA. Department of Cell and Developmental Biology.</t>
  </si>
  <si>
    <t>School of Biology and Engineering, Guizhou Medical University, Guiyang, Guizhou Province, China. School of Biology and Engineering, Guizhou Medical University, Guiyang, Guizhou Province, China. Department of Neurology, Affiliated Hospital of Guizhou Medical University, Guiyang, Guizhou Province, China. Institute for Complex Systems and Mathematical Biology, King's College, University of Aberdeen, Aberdeen AB24 3UE, UK.</t>
  </si>
  <si>
    <t>The Hebrew University of Jerusalem, Robert H. Smith Faculty of Agriculture, Food and Environment, Institute of Biochemistry, Food Science and Nutrition, Rehovot, 7610001, Israel. The Hebrew University of Jerusalem, Robert H. Smith Faculty of Agriculture, Food and Environment, Institute of Biochemistry, Food Science and Nutrition, Rehovot, 7610001, Israel. The Hebrew University of Jerusalem, Robert H. Smith Faculty of Agriculture, Food and Environment, Institute of Biochemistry, Food Science and Nutrition, Rehovot, 7610001, Israel. The Hebrew University of Jerusalem, Robert H. Smith Faculty of Agriculture, Food and Environment, Institute of Biochemistry, Food Science and Nutrition, Rehovot, 7610001, Israel. The Hebrew University of Jerusalem, Robert H. Smith Faculty of Agriculture, Food and Environment, Institute of Biochemistry, Food Science and Nutrition, Rehovot, 7610001, Israel. ido.braslavsky@mail.huji.ac.il.</t>
  </si>
  <si>
    <t>Department of Gastroenterology, Shaare Zedek Medical Center, 12 Shmuel Bait St, 9103102, Jerusalem, Israel. ariellash@szmc.org.il. Hebrew University of Jerusalem, School of Medicine, Jerusalem, Israel. ariellash@szmc.org.il. Pulmonary Department, Shaare Zedek Medical Center, Jerusalem, Israel. Hebrew University of Jerusalem, School of Medicine, Jerusalem, Israel. Department of Gastroenterology, Shaare Zedek Medical Center, 12 Shmuel Bait St, 9103102, Jerusalem, Israel. Hebrew University of Jerusalem, School of Medicine, Jerusalem, Israel. Department of Gastroenterology, Shaare Zedek Medical Center, 12 Shmuel Bait St, 9103102, Jerusalem, Israel. Hebrew University of Jerusalem, School of Medicine, Jerusalem, Israel. Department of Gastroenterology, Shaare Zedek Medical Center, 12 Shmuel Bait St, 9103102, Jerusalem, Israel. Hebrew University of Jerusalem, School of Medicine, Jerusalem, Israel. Department of Gastroenterology, Shaare Zedek Medical Center, 12 Shmuel Bait St, 9103102, Jerusalem, Israel. Hebrew University of Jerusalem, School of Medicine, Jerusalem, Israel. Obstetric Department, Shaare Zedek Medical Center, Jerusalem, Israel. Hebrew University of Jerusalem, School of Medicine, Jerusalem, Israel. Department of Gastroenterology, Shaare Zedek Medical Center, 12 Shmuel Bait St, 9103102, Jerusalem, Israel. Hebrew University of Jerusalem, School of Medicine, Jerusalem, Israel. Pulmonary Department, Meir Medical Center, Kfar Saba, Israel. Sackler Faculty of Medicine, Tel Aviv University, Tel Aviv, Israel. Pulmonary Department, Meir Medical Center, Kfar Saba, Israel. Sackler Faculty of Medicine, Tel Aviv University, Tel Aviv, Israel.</t>
  </si>
  <si>
    <t>Department of Biology, Howard Hughes Medical Institute and National Center for Behavioral Genomics, Brandeis University, Waltham, MA, USA. Department of Biology, Howard Hughes Medical Institute and National Center for Behavioral Genomics, Brandeis University, Waltham, MA, USA. Department of Biology, Howard Hughes Medical Institute and National Center for Behavioral Genomics, Brandeis University, Waltham, MA, USA. Department of Biology, Howard Hughes Medical Institute and National Center for Behavioral Genomics, Brandeis University, Waltham, MA, USA. rosbash@brandeis.edu.</t>
  </si>
  <si>
    <t>Department of Biochemistry and Biophysics, University of North Carolina School of Medicine, Chapel Hill, NC 27599-7260. Department of Biochemistry and Biophysics, University of North Carolina School of Medicine, Chapel Hill, NC 27599-7260. Department of Microbiology and Molecular Genetics, Hebrew University-Hadassah Medical School, Ein Kerem, Jerusalem, Israel. Department of Biochemistry and Biophysics, University of North Carolina School of Medicine, Chapel Hill, NC 27599-7260; aziz_sancar@med.unc.edu.</t>
  </si>
  <si>
    <t>University of California, Davis, CA, United States. University of California, Davis, CA, United States. University of California, Davis, CA, United States. Electronic address: pabeal@ucdavis.edu.</t>
  </si>
  <si>
    <t>Department of Biochemistry and Biophysics, University of North Carolina at Chapel Hill School of Medicine, Chapel Hill, NC 27599. Department of Biochemistry and Biophysics, University of North Carolina at Chapel Hill School of Medicine, Chapel Hill, NC 27599. Department of Biochemistry and Biophysics, University of North Carolina at Chapel Hill School of Medicine, Chapel Hill, NC 27599. Department of Biochemistry and Biophysics, University of North Carolina at Chapel Hill School of Medicine, Chapel Hill, NC 27599. Department of Microbiology and Molecular Genetics, The Hebrew University Hadassah Medical School, Jerusalem 91120, Israel. Department of Biochemistry and Biophysics, University of North Carolina at Chapel Hill School of Medicine, Chapel Hill, NC 27599. Department of Biochemistry and Biophysics, University of North Carolina at Chapel Hill School of Medicine, Chapel Hill, NC 27599. Department of Biochemistry and Biophysics, University of North Carolina at Chapel Hill School of Medicine, Chapel Hill, NC 27599; aziz_sancar@med.unc.edu.</t>
  </si>
  <si>
    <t>Gastroenterology Unit, Massachusetts General Hospital, Harvard Medical School, Boston, MA, USA. Digestive Diseases Institute, Shaare-Zedek Medical Center, Hebrew University, Jerusalem, Israel. E-learning team, United European Gastroenterology (UEG).</t>
  </si>
  <si>
    <t>The Mina and Everard Goodman Faculty of Life Sciences, Bar Ilan University, Ramat Gan, Israel. Biological Chemistry Department, Silberman Institute of Life Sciences, The Hebrew University of Jerusalem, Jerusalem, Israel. Biological Chemistry Department, Silberman Institute of Life Sciences, The Hebrew University of Jerusalem, Jerusalem, Israel. Biological Chemistry Department, Silberman Institute of Life Sciences, The Hebrew University of Jerusalem, Jerusalem, Israel. The Mina and Everard Goodman Faculty of Life Sciences, Bar Ilan University, Ramat Gan, Israel. The Mina and Everard Goodman Faculty of Life Sciences, Bar Ilan University, Ramat Gan, Israel. Biological Chemistry Department, Silberman Institute of Life Sciences, The Hebrew University of Jerusalem, Jerusalem, Israel.</t>
  </si>
  <si>
    <t>Department of Medicine, Cancer Research Program, Centre for Translational Biology, McGill University Health Centre, McGill University, Canada. Electronic address: Najat.Binothman@mail.mcgill.ca. Department of Medicine, Cancer Research Program, Centre for Translational Biology, McGill University Health Centre, McGill University, Canada. Electronic address: ibrahim.hachim@mail.mcgill.ca. Department of Medicine, Cancer Research Program, Centre for Translational Biology, McGill University Health Centre, McGill University, Canada. Electronic address: jj.lebrun@mcgill.ca. Department of Medicine, Cancer Research Program, Centre for Translational Biology, McGill University Health Centre, McGill University, Canada. Electronic address: suhad.ali@mcgill.ca.</t>
  </si>
  <si>
    <t>Department of Physiology, Pontificia Universidad Catolica de Chile, Santiago, Chile. Department of Cellular and Molecular Biology, Centro de Investigaciones Biologicas (CSIC), Madrid, Spain. Department of Physiology, Pontificia Universidad Catolica de Chile, Santiago, Chile. rmoreno@bio.puc.cl. Department of Cellular and Molecular Biology, Centro de Investigaciones Biologicas (CSIC), Madrid, Spain. jdelmazo@cib.csic.es.</t>
  </si>
  <si>
    <t>Department of Epidemiology, University of Michigan School of Public Health, Ann Arbor, Michigan. Electronic address: pjchris@umich.edu. Department of Biostatistics, University of Washington School of Public Health, Seattle, Washington. Department of Epidemiology, University of Michigan School of Public Health, Ann Arbor, Michigan. Department of Epidemiology and Prevention, Wake Forest School of Medicine, Winston-Salem, North Carolina. Veterans Affairs Center for Clinical Management Research, Ann Arbor, Michigan; Department of Internal Medicine, University of Michigan, Ann Arbor, Michigan. Department of Preventive Medicine, Northwestern University Feinberg School of Medicine, Chicago, Illinois. Veterans Affairs Center for Clinical Management Research, Ann Arbor, Michigan; Department of Internal Medicine, University of Michigan, Ann Arbor, Michigan. Department of Epidemiology and Biostatistics, Drexel University School of Public Health, Philadelphia, Pennsylvania.</t>
  </si>
  <si>
    <t>a Department of Biomedicine and Prevention , University of Rome 'Tor Vergata' , Rome , Italy. a Department of Biomedicine and Prevention , University of Rome 'Tor Vergata' , Rome , Italy. a Department of Biomedicine and Prevention , University of Rome 'Tor Vergata' , Rome , Italy.</t>
  </si>
  <si>
    <t>a Biology and Genetic Division; Department of Molecular and Translational Medicine; University of Brescia ; Brescia , Italy. a Biology and Genetic Division; Department of Molecular and Translational Medicine; University of Brescia ; Brescia , Italy. b Department of Biomedicine and Prevention , University of Rome Tor Vergata , Rome , Italy. b Department of Biomedicine and Prevention , University of Rome Tor Vergata , Rome , Italy. c Department of Medicine , Campus Bio-Medico University , via Alvaro del Portillo 21, Rome , Italy. d Department of Medicine and Aging Sciences, Section of Human Morphology , University G. D'Annunzio of Chieti-Pescara , Chieti , Italy. e Immunology Unit; Department of Molecular and Translational Medicine; University of Brescia ; Brescia , Italy. e Immunology Unit; Department of Molecular and Translational Medicine; University of Brescia ; Brescia , Italy. a Biology and Genetic Division; Department of Molecular and Translational Medicine; University of Brescia ; Brescia , Italy. a Biology and Genetic Division; Department of Molecular and Translational Medicine; University of Brescia ; Brescia , Italy. c Department of Medicine , Campus Bio-Medico University , via Alvaro del Portillo 21, Rome , Italy. b Department of Biomedicine and Prevention , University of Rome Tor Vergata , Rome , Italy. f VIB Center for the Biology of Disease and Center for Human Genetics , Leuven , Belgium. g Department of Fundamental Neuroscience , University of Lausanne , Lausanne , Switzerland. a Biology and Genetic Division; Department of Molecular and Translational Medicine; University of Brescia ; Brescia , Italy.</t>
  </si>
  <si>
    <t>Department of Biological Sciences and School of Biomedical Sciences Kent State University Kent OH USA. Department of Biological Sciences and School of Biomedical Sciences Kent State University Kent OH USA. Department of Biology University of Florida Gainesville FL USA. Department of Biology University of Florida Gainesville FL USA. Emerging Pathogens Institute University of Florida Gainesville FL USA.</t>
  </si>
  <si>
    <t>1 Department of Thoracic Surgery, National Cancer Center/Cancer Hospital, Chinese Academy of Medical Sciences and Peking Union Medical College, Beijing, China. 1 Department of Thoracic Surgery, National Cancer Center/Cancer Hospital, Chinese Academy of Medical Sciences and Peking Union Medical College, Beijing, China. 2 Biodynamic Optical Imaging Center (BIOPIC), College of Life Sciences, Peking University, Beijing, China. 1 Department of Thoracic Surgery, National Cancer Center/Cancer Hospital, Chinese Academy of Medical Sciences and Peking Union Medical College, Beijing, China. 2 Biodynamic Optical Imaging Center (BIOPIC), College of Life Sciences, Peking University, Beijing, China. 1 Department of Thoracic Surgery, National Cancer Center/Cancer Hospital, Chinese Academy of Medical Sciences and Peking Union Medical College, Beijing, China.</t>
  </si>
  <si>
    <t>Division of Evolution and Genomic Sciences, Manchester Academic Health Science Centre, School of Biological Sciences, Faculty of Biology, Medicine and Health, University of Manchester, Manchester, United Kingdom. Laboratory of Neurogenetics and Neuroinflammation, INSERM UMR 1163, Paris, France. Sorbonne-Paris-Cite, Institut Imagine, Hopital Necker Enfants Malades, Assistance Publique-Hopitaux de Paris, Paris Descartes University, Paris, France. Department of Genetics, CHU Angers, Angers, France. Division of Evolution and Genomic Sciences, Manchester Academic Health Science Centre, School of Biological Sciences, Faculty of Biology, Medicine and Health, University of Manchester, Manchester, United Kingdom. Manchester Centre for Genomic Medicine, Central Manchester University Hospitals NHS Foundation Trust, Manchester Academic Health Science Centre, St Mary's Hospital, Manchester, United Kingdom. Department of Paediatrics and Child Health, St George's University Hospitals NHS Foundation Trust, London, United Kingdom. Department of Child Neurology and Psychiatry, A. Manzoni Hospital, Lecco, Italy. Department of Pediatric Neurology, Facultad de Medicina, UDELAR, Montevideo, Uruguay. Clinique de Genetique, Hopital Jeanne de Flandre, CHU Lille, Lille, France. Institute for Neuroscience and Muscle Research, Children's Hospital at Westmead, University of Sydney, Sydney, Australia. Department of Developmental Neurosciences, Institute of Child Health, UCL, London, United Kingdom. Department of Neurology, Great Ormond Street Hospital, London, United Kingdom. Department of Paediatrics, Child Neurology and Psychiatry, Sapienza University, Rome, Italy. Department of Pediatrics, Institute of Clinical Sciences, Sahlgrenska University Hospital, University of Gothenburg, Gothenburg, Sweden. Department of Pediatrics, Hospital Son Llatzer, Palma de Mallorca, Spain. Child Neurology and Psychiatry Unit, C. Mondino National Neurological Institute, Pavia, Italy. Department of Paediatric Neurology, Royal Preston Hospital, Preston, United Kingdom. Department of Paediatric Neurology, Hopital Necker-Enfants Malades, AP-HP, Paris, France. Nutrition and metabolic Unit, Hopital Universitaire des Enfants Reine Fabiola, Brussels, Belgium. Department of Medical Genetics, School of Medicine, Mashhad University of Medical Sciences, Mashhad, Iran. Department of Paediatrics, Monash University, Melbourne, Australia. Department of Paediatric Neurology, St George's University Hospitals NHS Foundation Trust, London, United Kingdom. Department of Neurology, University of California, California, San Francisco, United States. Unit of Child Neurology and Psychiatry, Department of Clinical and Experimental Sciences, Civil Hospital, University of Brescia, Brescia, Italy. Department of Neurology, Boston Children's Hospital, Boston, United States. Department of Neurology, Kaiser Permanente, Los Angeles, United States. Department of Paediatric Neurology, Hopital Necker-Enfants Malades, AP-HP, Paris, France. Department of Developmental Neurosciences, Institute of Child Health, UCL, London, United Kingdom. Department of Neurology, Great Ormond Street Hospital, London, United Kingdom. Neuroradiologie, CHU de Montpellier, Montpellier, France. General Neurology and Complex Motor Disorders Service, Evelina Children's Hospital, Guy's &amp; St Thomas' NHS Foundation Trust, London, United Kingdom. Department of Pediatrics, University of Ottawa, Ottawa, Canada. Department of Pediatric Neurology, St. Louis Children's Hospital, Washington University School of Medicine, St. Louis, United States. Medical Research, RILD Wellcome Wolfson Centre, Exeter Medical School, Royal Devon and Exeter NHS Foundation Trust, Exeter, United Kingdom. Department of Child Neurology, Hospital Sant Joan de Deu, Esplugues de Llobregat, Catalonia, Spain. Department of Paediatric Neurology, Royal Manchester Children's Hospital, Manchester, United Kingdom. Department of Medical Genetics, School of Medicine, Mashhad University of Medical Sciences, Mashhad, Iran. Neurogenomics Division, Center for Rare Childhood Disorders, TGen - The Translational Genomics Research Institute, Phoenix, United States. Child Neurology and Psychiatry Unit, C. Mondino National Neurological Institute, Pavia, Italy. Department of Child Neurology, Hospital Sant Joan de Deu, Esplugues de Llobregat, Catalonia, Spain. Department of Child Neurology, Hospital Sant Joan de Deu, Esplugues de Llobregat, Catalonia, Spain. Clinique de Genetique, Hopital Jeanne de Flandre, CHU Lille, Lille, France. Neurogenomics Division, Center for Rare Childhood Disorders, TGen - The Translational Genomics Research Institute, Phoenix, United States. Department of Clinical Neurosciences for Children, and Unit for Congenital and Hereditary Neuromuscular Disorders, Oslo University Hospital, Oslo, Norway. Department of Neuropediatrie and CR Maladies Neuromusculaires, CHU de Montpellier, France. PhyMedExp, University of Montpellier, INSERM U1046, CNRS UMR 9214, Montpellier, France. Centro de Diagnostico de Enfermedades Moleculares, Centro de Biologia Molecular Severo Ochoa, Universidad Autonoma Madrid, CIBERER, IDIPAZ, Madrid, Spain. Department of Neuropediatrie and CR Maladies Neuromusculaires, CHU de Montpellier, France. INSERM U1051, Institut des Neurosciences de Montpellier, Montpellier, France. Neuropediatric Unit, Karolinska University Hospital, Stockholm, Sweden. Department of Pediatric Neurology, Ghaem Medical Center, School of Medicine, Mashhad University of Medical Sciences, Mashhad, Iran. Service de Genetique, CHU de Tours, Tours, France. Pediatric Immunology-Hematology and Rheumatology Unit, Institut Imagine, Hopital Necker Enfants Malades, Assistance Publique-Hopitaux de Paris, Paris, France. Department of Allergology and Clinical Immunology, CHRU Tours, Tours, France. Department of Pediatrics, Children's Hospital of Philadelphia, Philadelphia, United States. Department of Pediatrics, Children's Hospital of Philadelphia, Philadelphia, United States. Department of Pediatrics, Children's Hospital of Philadelphia, Philadelphia, United States. Department of Paediatric Neurology, Leeds General Infirmary, Leeds, United Kingdom. Division of Evolution and Genomic Sciences, Manchester Academic Health Science Centre, School of Biological Sciences, Faculty of Biology, Medicine and Health, University of Manchester, Manchester, United Kingdom. Laboratory of Neurogenetics and Neuroinflammation, INSERM UMR 1163, Paris, France. Sorbonne-Paris-Cite, Institut Imagine, Hopital Necker Enfants Malades, Assistance Publique-Hopitaux de Paris, Paris Descartes University, Paris, France.</t>
  </si>
  <si>
    <t>Department of Biochemistry and Biophysics, School of Medicine and Dentistry, and Center for RNA Biology, University of Rochester, Rochester, New York, USA. Department of Biochemistry and Biophysics, School of Medicine and Dentistry, and Center for RNA Biology, University of Rochester, Rochester, New York, USA.</t>
  </si>
  <si>
    <t>Institute of Photomedicine, Shanghai Skin Disease Hospital, Tongji University School of Medicine, Shanghai 200443, P.R. China. Institute of Photomedicine, Shanghai Skin Disease Hospital, Tongji University School of Medicine, Shanghai 200443, P.R. China. Institute of Photomedicine, Shanghai Skin Disease Hospital, Tongji University School of Medicine, Shanghai 200443, P.R. China. Institute of Photomedicine, Shanghai Skin Disease Hospital, Tongji University School of Medicine, Shanghai 200443, P.R. China. Institute of Photomedicine, Shanghai Skin Disease Hospital, Tongji University School of Medicine, Shanghai 200443, P.R. China. Institute of Photomedicine, Shanghai Skin Disease Hospital, Tongji University School of Medicine, Shanghai 200443, P.R. China. Institute of Photomedicine, Shanghai Skin Disease Hospital, Tongji University School of Medicine, Shanghai 200443, P.R. China. Institute of Photomedicine, Shanghai Skin Disease Hospital, Tongji University School of Medicine, Shanghai 200443, P.R. China.</t>
  </si>
  <si>
    <t>CEITEC at Masaryk University Brno, Pavilion A35, Brno CZ-62500, Czech Republic. CEITEC at Masaryk University Brno, Pavilion A35, Brno CZ-62500, Czech Republic. CEITEC at Masaryk University Brno, Pavilion A35, Brno CZ-62500, Czech Republic. CEITEC at Masaryk University Brno, Pavilion A35, Brno CZ-62500, Czech Republic.</t>
  </si>
  <si>
    <t>Graduate Institute of Biomedical Sciences, College of Medicine, Chang Gung University, Kueishan, Taoyuan, Taiwan. Department of Biomedical Sciences, College of Medicine, Chang Gung University, Kueishan, Taoyuan, Taiwan. Graduate Institute of Biomedical Sciences, College of Medicine, Chang Gung University, Kueishan, Taoyuan, Taiwan. Department of Biomedical Sciences, College of Medicine, Chang Gung University, Kueishan, Taoyuan, Taiwan. Molecular Medicine Research Center, Chang Gung University, Kueishan, Taoyuan, Taiwan. Graduate Institute of Biomedical Sciences, College of Medicine, Chang Gung University, Kueishan, Taoyuan, Taiwan. Molecular Medicine Research Center, Chang Gung University, Kueishan, Taoyuan, Taiwan. Department of Biochemistry, College of Medicine, Chang Gung University, Kueishan, Taoyuan, Taiwan. Division of Colon and Rectal Surgery, Department of Surgery, Chang Gung Memorial Hospital, Linkou, Taiwan. Graduate Institute of Biomedical Sciences, College of Medicine, Chang Gung University, Kueishan, Taoyuan, Taiwan. Department of Biomedical Sciences, College of Medicine, Chang Gung University, Kueishan, Taoyuan, Taiwan. Graduate Institute of Biomedical Sciences, College of Medicine, Chang Gung University, Kueishan, Taoyuan, Taiwan. Department of Biomedical Sciences, College of Medicine, Chang Gung University, Kueishan, Taoyuan, Taiwan. Molecular Medicine Research Center, Chang Gung University, Kueishan, Taoyuan, Taiwan. Graduate Institute of Biomedical Sciences, College of Medicine, Chang Gung University, Kueishan, Taoyuan, Taiwan. Department of Biomedical Sciences, College of Medicine, Chang Gung University, Kueishan, Taoyuan, Taiwan. Division of Colon and Rectal Surgery, Department of Surgery, Chang Gung Memorial Hospital, Linkou, Taiwan. Graduate Institute of Clinical Medical Science, College of Medicine, Chang Gung University, Kueishan, Taoyuan, Taiwan. Graduate Institute of Biomedical Sciences, College of Medicine, Chang Gung University, Kueishan, Taoyuan, Taiwan. Department of Biomedical Sciences, College of Medicine, Chang Gung University, Kueishan, Taoyuan, Taiwan. Molecular Medicine Research Center, Chang Gung University, Kueishan, Taoyuan, Taiwan. Department of Neurosurgery, Lin-Kou Medical Center, Chang Gung Memorial Hospital, Linkou, Taiwan.</t>
  </si>
  <si>
    <t>Raymond and Beverly Sackler School of Physics and Astronomy, Tel Aviv University, Tel Aviv 69978, Israel. Media Lab and McGovern Institute, Massachusetts Institute of Technology, Cambridge, MA 02139, USA. Mina and Everard Goodman Faculty of Life Sciences, Bar-Ilan University, Ramat Gan 52900, Israel. Mina and Everard Goodman Faculty of Life Sciences, Bar-Ilan University, Ramat Gan 52900, Israel. Mina and Everard Goodman Faculty of Life Sciences, Bar-Ilan University, Ramat Gan 52900, Israel. Smoler Proteomics Center and Faculty of Biology, Technion - Israel Institute of Technology, Haifa 32000, Israel. Smoler Proteomics Center and Faculty of Biology, Technion - Israel Institute of Technology, Haifa 32000, Israel. Mina and Everard Goodman Faculty of Life Sciences, Bar-Ilan University, Ramat Gan 52900, Israel. Eugene Bell Center, Marine Biological Laboratory, Woods Hole, MA 02543, USA; Institute of Neurobiology, University of Puerto Rico Medical Sciences Campus, San Juan 00901, Puerto Rico. Electronic address: jrosenthal@mbl.edu. Raymond and Beverly Sackler School of Physics and Astronomy, Tel Aviv University, Tel Aviv 69978, Israel; Sagol School of Neuroscience, Tel Aviv University, Tel Aviv 69978, Israel. Electronic address: elieis@post.tau.ac.il.</t>
  </si>
  <si>
    <t>Department of Cardiology, Boston Children's Hospital, Boston, Massachusetts; Department of Pediatric Cardiac Anesthesia and Pediatric Cardiology, Children's Hospital of Philadelphia, Philadelphia, Pennsylvania. Electronic address: JOLLEYM@email.chop.edu. Department of Cardiology, Boston Children's Hospital, Boston, Massachusetts; Department of Pediatrics, Harvard Medical School, Boston, Massachusetts. Department of Cardiology, Boston Children's Hospital, Boston, Massachusetts. Department of Cardiology, Boston Children's Hospital, Boston, Massachusetts; Department of Pediatrics, Harvard Medical School, Boston, Massachusetts.</t>
  </si>
  <si>
    <t>The Jackson Laboratory, Bar Harbor, Maine, USA. Department of Chromosome Biology, Max F. Perutz Laboratories, University of Vienna, Vienna, Austria. The Jackson Laboratory, Bar Harbor, Maine, USA.</t>
  </si>
  <si>
    <t>Department of Biomedical Sciences, University of Ulsan College of Medicine, Asan Medical Center, Seoul 05505, Korea. formidable1981@gmail.com. Department of Gastroenterology and Convergence Medicine, University of Ulsan College of Medicine, Asan Medical Center, Seoul 05505, Korea. sjmyung@amc.seoul.kr. Department of Biomedical Sciences, University of Ulsan College of Medicine, Asan Medical Center, Seoul 05505, Korea. suhwan.chang@amc.seoul.kr.</t>
  </si>
  <si>
    <t>The Wistar Institute, Philadelphia, Pennsylvania, USA. The Wistar Institute, Philadelphia, Pennsylvania, USA. The Wistar Institute, Philadelphia, Pennsylvania, USA. The Wistar Institute, Philadelphia, Pennsylvania, USA. The Wistar Institute, Philadelphia, Pennsylvania, USA. The Wistar Institute, Philadelphia, Pennsylvania, USA. The Wistar Institute, Philadelphia, Pennsylvania, USA. The Wistar Institute, Philadelphia, Pennsylvania, USA. The Wistar Institute, Philadelphia, Pennsylvania, USA. The Wistar Institute, Philadelphia, Pennsylvania, USA. The Wistar Institute, Philadelphia, Pennsylvania, USA.</t>
  </si>
  <si>
    <t>The Mina and Everard Goodman Faculty of Life Sciences, Bar-Ilan University, Ramat-Gan, Israel. The Mina and Everard Goodman Faculty of Life Sciences, Bar-Ilan University, Ramat-Gan, Israel. Global Change Institute, The University of Queensland, St Lucia, Australia. Raymond and Beverly Sackler School of Physics and Astronomy, Tel Aviv University, Tel Aviv, Israel. Sagol School of Neuroscience, Tel Aviv University, Tel Aviv, Israel. Raymond and Beverly Sackler School of Physics and Astronomy, Tel Aviv University, Tel Aviv, Israel. Sagol School of Neuroscience, Tel Aviv University, Tel Aviv, Israel. Eugene Bell Center for Regenerative Biology and Tissue Engineering, The Marine Biological Laboratory, Woods Hole, MA. The Mina and Everard Goodman Faculty of Life Sciences, Bar-Ilan University, Ramat-Gan, Israel. The Mina and Everard Goodman Faculty of Life Sciences, Bar-Ilan University, Ramat-Gan, Israel.</t>
  </si>
  <si>
    <t>State Key Laboratory of Virology, Institute of Medical Virology, School of Basic Medical Sciences, Wuhan University, Wuhan 430071, China. Department of Gynaecology and Obstetrics, The First People's Hospital of Jingzhou, Yangtze University, Jingzhou 434000, China. Department of Gynecologic Oncology, Zhongnan Hospital of Wuhan University, Wuhan 430071, China. State Key Laboratory of Virology, Institute of Medical Virology, School of Basic Medical Sciences, Wuhan University, Wuhan 430071, China. State Key Laboratory of Virology, Wuhan Institute of Virology, Chinese Academy of Sciences, Wuhan 430071, China. State Key Laboratory of Virology, Wuhan Institute of Virology, Chinese Academy of Sciences, Wuhan 430071, China. State Key Laboratory of Virology, Wuhan Institute of Virology, Chinese Academy of Sciences, Wuhan 430071, China. State Key Laboratory of Virology, Wuhan Institute of Virology, Chinese Academy of Sciences, Wuhan 430071, China. State Key Laboratory of Virology, Institute of Medical Virology, School of Basic Medical Sciences, Wuhan University, Wuhan 430071, China. State Key Laboratory of Virology, Wuhan Institute of Virology, Chinese Academy of Sciences, Wuhan 430071, China.</t>
  </si>
  <si>
    <t>1 Department of General Pediatrics, Muenster University Children's Hospital , Muenster, Germany . 2 Division of Evolution and Genomic Sciences, Faculty of Biology, Medicine and Health, School of Biological Sciences, University of Manchester , Manchester, United Kingdom . 2 Division of Evolution and Genomic Sciences, Faculty of Biology, Medicine and Health, School of Biological Sciences, University of Manchester , Manchester, United Kingdom . 3 Laboratory of Neurogenetics and Neuroinflammation , INSERM UMR 1163, Paris, France . 4 Paris Descartes-Sorbonne Paris Cite University , Institute Imagine, Paris, France . 1 Department of General Pediatrics, Muenster University Children's Hospital , Muenster, Germany .</t>
  </si>
  <si>
    <t>CYO'Connor ERADE Village Foundation Inc., Piara Waters, WA, Australia. Electronic address: ejsteele@cyo.edu.au. GMDxCo Pty Ltd., Hawthorn Vic, Australia; Department of Pathology, Faculty of Medicine, Dentistry &amp; Health Sciences, University of Melbourne Vic, Australia.</t>
  </si>
  <si>
    <t>Department of Biology and Biotechnology 'Charles Darwin', University La Sapienza, Rome, Italy. Department of Biosciences, Biotechnology and Biopharmaceutics, University of Bari, Bari, Italy. Institute of Biomembranes, Bioenergetics and Molecular Biotechnologies of the National Research Council, Bari, Italy. Department of Biology and Biotechnology 'Charles Darwin', University La Sapienza, Rome, Italy. Department of Biology and Biotechnology 'Charles Darwin', University La Sapienza, Rome, Italy. Department of Biosciences, Biotechnology and Biopharmaceutics, University of Bari, Bari, Italy. Institute of Biomembranes, Bioenergetics and Molecular Biotechnologies of the National Research Council, Bari, Italy. Department of Pediatric Oncohaematology, Bambino Gesu Children's Hospital IRCCS, Rome, Italy. Department of Pediatric Oncohaematology, Bambino Gesu Children's Hospital IRCCS, Rome, Italy. Department of Pediatric Science, University of Pavia, Pavia, Italy. Institute of Hematology, Catholic University, Rome, Italy. Institute of Hematology, Catholic University, Rome, Italy. Department of Biosciences, Biotechnology and Biopharmaceutics, University of Bari, Bari, Italy. Institute of Biomembranes, Bioenergetics and Molecular Biotechnologies of the National Research Council, Bari, Italy. Department of Pediatric Oncohaematology, Bambino Gesu Children's Hospital IRCCS, Rome, Italy. Department of Biology and Biotechnology 'Charles Darwin', University La Sapienza, Rome, Italy.</t>
  </si>
  <si>
    <t>Genetics Graduate Program, Michigan State University, East Lansing, MI, 48824, USA. Department of Animal Science, Michigan State University, East Lansing, MI, 48824, USA. Department of Animal Science, Michigan State University, East Lansing, MI, 48824, USA. Department of Animal Science, Michigan State University, East Lansing, MI, 48824, USA. Department of Animal Science, Michigan State University, East Lansing, MI, 48824, USA. Heinrich-Heine University, Dusseldorf, Germany. Department of Animal Science, Michigan State University, East Lansing, MI, 48824, USA. ernstc@msu.edu.</t>
  </si>
  <si>
    <t>Department of Dermatology, Affiliated Fuding Hospital, Fujian University of Traditional Chinese Medicine, Fuding, Fujian, China. Department of Dermatology, Cangzhou Central Hospital, Cangzhou, Hebei, China. Department of Dermatology, Tongji Hospital of Tongji University, Shanghai, China. Department of Dermatology, Tongji Hospital of Tongji University, Shanghai, China.</t>
  </si>
  <si>
    <t>Department of Dermatology, Peking Union Medical College Hospital, Chinese Academy of Medical Sciences and Peking Union Medical College, Beijing, China. Department of Dermatology, Peking Union Medical College Hospital, Chinese Academy of Medical Sciences and Peking Union Medical College, Beijing, China. Department of Dermatology, Peking Union Medical College Hospital, Chinese Academy of Medical Sciences and Peking Union Medical College, Beijing, China.</t>
  </si>
  <si>
    <t>Raymond and Beverly Sackler School of Physics and Astronomy, Tel Aviv University, Ramat Aviv, Tel Aviv 69978, Israel. Raymond and Beverly Sackler School of Physics and Astronomy, Tel Aviv University, Ramat Aviv, Tel Aviv 69978, Israel. Electronic address: andelman@post.tau.ac.il. Raymond and Beverly Sackler School of Chemistry, Tel Aviv University, Ramat Aviv, Tel Aviv 69978, Israel.</t>
  </si>
  <si>
    <t>Raymond and Beverly Sackler School of Physics and Astronomy, Tel Aviv University, Ramat Aviv, Tel Aviv 69978, Israel. Raymond and Beverly Sackler School of Physics and Astronomy, Tel Aviv University, Ramat Aviv, Tel Aviv 69978, Israel. Raymond and Beverly Sackler School of Physics and Astronomy, Tel Aviv University, Ramat Aviv, Tel Aviv 69978, Israel.</t>
  </si>
  <si>
    <t>Department of Emergency, Shanghai Tenth People's Hospital, School of Medicine, Tongji University, China. Department of Emergency, Shanghai Tenth People's Hospital, School of Medicine, Tongji University, China. Department of Emergency, Shanghai Tenth People's Hospital, School of Medicine, Tongji University, China. Department of Emergency, Shanghai Tenth People's Hospital, School of Medicine, Tongji University, China. Electronic address: 18917687597@189.cn.</t>
  </si>
  <si>
    <t>Department of Epidemiology, University of Michigan School of Public Health, Ann Arbor, Michigan, USA Department of Medicine, Center for Clinical Epidemiology and Biostatistics, Perelman School of Medicine at the University of Pennsylvania, Philadelphia, Pennsylvania, USA Department of Epidemiology, University of Michigan School of Public Health, Ann Arbor, Michigan, USA Department of Environmental and Occupational Health Sciences, School of Public Health, University of Washington, Seattle, Washington, USA Department of Biostatistics, School of Public Health, University of Washington, Seattle, Washington, USA Department of Occupational and Environmental Health, University of Iowa, Iowa City, Iowa, USA Department of Epidemiology and Community Health, University of Minnesota School of Public Health, Minneapolis, Minnesota, USA Radiology and Imaging Sciences, National Institute of Biomedical Imaging and Bioengineering, Bethesda, Maryland, USA Department of Medicine, Johns Hopkins University School of Medicine, Baltimore, Maryland, USA Department of Environmental and Occupational Health Sciences, School of Public Health, University of Washington, Seattle, Washington, USA Department of Epidemiology, School of Public Health, University of Washington, Seattle, Washington, USA Department of Medicine, University of Washington School of Medicine, Seattle, Washington, USA Department of Environmental and Occupational Health Sciences, School of Public Health, University of Washington, Seattle, Washington, USA Department of Civil and Environmental Engineering, University of Washington College of Engineering, Seattle, Washington, USA Department of Epidemiology, University of Michigan School of Public Health, Ann Arbor, Michigan, USA</t>
  </si>
  <si>
    <t>1 Technion-Israel Institute of Technology, Haifa, Israel. 2 Clalit Health Services, Haifa and Western Galilee District, Haifa, Israel. 1 Technion-Israel Institute of Technology, Haifa, Israel. 1 Technion-Israel Institute of Technology, Haifa, Israel. 3 University of Haifa, Haifa, Israel. 1 Technion-Israel Institute of Technology, Haifa, Israel. 2 Clalit Health Services, Haifa and Western Galilee District, Haifa, Israel.</t>
  </si>
  <si>
    <t>From the Department of Biochemistry and Biophysics, University of North Carolina School of Medicine, Chapel Hill, North Carolina 27599-7260 and. From the Department of Biochemistry and Biophysics, University of North Carolina School of Medicine, Chapel Hill, North Carolina 27599-7260 and. From the Department of Biochemistry and Biophysics, University of North Carolina School of Medicine, Chapel Hill, North Carolina 27599-7260 and. the Department of Microbiology and Molecular Genetics, Hebrew University-Hadassah Medical School, Ein Kerem 71120, Jerusalem, Israel. From the Department of Biochemistry and Biophysics, University of North Carolina School of Medicine, Chapel Hill, North Carolina 27599-7260 and. From the Department of Biochemistry and Biophysics, University of North Carolina School of Medicine, Chapel Hill, North Carolina 27599-7260 and aziz_sancar@med.unc.edu.</t>
  </si>
  <si>
    <t>Department of Human Genetics OE 6300, Hannover Medical School, Carl-Neuberg-Str. 1, 30625, Hannover, Germany. Department of Human Genetics OE 6300, Hannover Medical School, Carl-Neuberg-Str. 1, 30625, Hannover, Germany. Department of Human Genetics OE 6300, Hannover Medical School, Carl-Neuberg-Str. 1, 30625, Hannover, Germany. Institute for Biophysical Chemistry, Hannover Medical School, Hannover, Germany. Centre for Structural Systems Biology, Hamburg, Germany. Division of Neuropathology, Hannover Medical School, Hannover, Germany. Department of Human Genetics OE 6300, Hannover Medical School, Carl-Neuberg-Str. 1, 30625, Hannover, Germany. Institute for Medical Informatics, Statistics and Epidemiology, University of Leipzig, Leipzig, Germany. Department of Neurosurgery, University Medical Center Hamburg-Eppendorf, Hamburg, Germany. Department of Neurosurgery, Technical University Dresden, Dresden, Germany. Department of Neuropathology, University of Bonn Medical School, Bonn, Germany. Department of Neurosurgery, Hannover Medical School, Hannover, Germany. Department of Neurosurgery, Hannover Medical School, Hannover, Germany. Department of Neurosurgery, International Neuroscience Institute, Hannover, Germany. Department of Neuroradiology, Hannover Medical School, Hannover, Germany. Department of Pediatric Kidney, Liver and Metabolic Diseases, Hannover Medical School, Hannover, Germany. Department of Neurosurgery, Nordstadt Hospital, Hannover, Germany. Department of Neurosurgery, Nordstadt Hospital, Hannover, Germany. Department of Urology, University of Rostock, Rostock, Germany. Institute of Pathology, University of Rostock, Rostock, Germany. Institute of Pathology, Hannover Medical School, Hannover, Germany. Department of Neuropathology, Heinrich-Heine-University, Dusseldorf, Germany. German Cancer Consortium (DKTK), Partner Site Essen/Dusseldorf and German Cancer Research Center (DKFZ), Heidelberg, Germany. Department of Neurology, University Hospital and University of Zurich, Zurich, Switzerland. Medical Research Council Human Genetics Unit, MRC Institute of Genetics and Molecular Medicine, University of Edinburgh, Edinburgh, UK. Institute for Biophysical Chemistry, Hannover Medical School, Hannover, Germany. Centre for Structural Systems Biology, Hamburg, Germany. Department of Neurology, Henriettenstift, Diakovere Krankenhaus gGmbH, Hannover, Germany. Division of Neuropathology, Hannover Medical School, Hannover, Germany. Department of Human Genetics OE 6300, Hannover Medical School, Carl-Neuberg-Str. 1, 30625, Hannover, Germany. weber.ruthild@mh-hannover.de.</t>
  </si>
  <si>
    <t>AIDS Research Institute-IrsiCaixa and Health Research Institute Germans Trias i Pujol (IGTP), Hospital Germans Trias i Pujol, Universitat Autonoma de Barcelona, Badalona, Spain. AIDS Research Institute-IrsiCaixa and Health Research Institute Germans Trias i Pujol (IGTP), Hospital Germans Trias i Pujol, Universitat Autonoma de Barcelona, Badalona, Spain. AIDS Research Institute-IrsiCaixa and Health Research Institute Germans Trias i Pujol (IGTP), Hospital Germans Trias i Pujol, Universitat Autonoma de Barcelona, Badalona, Spain. AIDS Research Institute-IrsiCaixa and Health Research Institute Germans Trias i Pujol (IGTP), Hospital Germans Trias i Pujol, Universitat Autonoma de Barcelona, Badalona, Spain. AIDS Research Institute-IrsiCaixa and Health Research Institute Germans Trias i Pujol (IGTP), Hospital Germans Trias i Pujol, Universitat Autonoma de Barcelona, Badalona, Spain. HIV Clinical Unit, University Hospital Germans Trias i Pujol, Universitat Autonoma de Barcelona, Badalona, Spain. AIDS Research Institute-IrsiCaixa and Health Research Institute Germans Trias i Pujol (IGTP), Hospital Germans Trias i Pujol, Universitat Autonoma de Barcelona, Badalona, Spain. AIDS Research Institute-IrsiCaixa and Health Research Institute Germans Trias i Pujol (IGTP), Hospital Germans Trias i Pujol, Universitat Autonoma de Barcelona, Badalona, Spain. AIDS Research Institute-IrsiCaixa and Health Research Institute Germans Trias i Pujol (IGTP), Hospital Germans Trias i Pujol, Universitat Autonoma de Barcelona, Badalona, Spain. AIDS Research Institute-IrsiCaixa and Health Research Institute Germans Trias i Pujol (IGTP), Hospital Germans Trias i Pujol, Universitat Autonoma de Barcelona, Badalona, Spain. jaeste@irsicaixa.es. AIDS Research Institute-IrsiCaixa and Health Research Institute Germans Trias i Pujol (IGTP), Hospital Germans Trias i Pujol, Universitat Autonoma de Barcelona, Badalona, Spain. eballana@irsicaixa.es.</t>
  </si>
  <si>
    <t>Department of Medical Microbiology, University of Groningen, University Medical Center Groningen, Groningen, the Netherlands. Grupo Inmunovirologia, Facultad de Medicina, Universidad de Antioquia UdeA, Medellin, Colombia. Department of Medical Microbiology, University of Groningen, University Medical Center Groningen, Groningen, the Netherlands. Department of Medical Microbiology, University of Groningen, University Medical Center Groningen, Groningen, the Netherlands. Grupo Inmunovirologia, Facultad de Medicina, Universidad de Antioquia UdeA, Medellin, Colombia. Department of Pathology and Medical Biology, University of Groningen, University Medical Center Groningen, Groningen, the Netherlands. Department of Pathology and Medical Biology, University of Groningen, University Medical Center Groningen, Groningen, the Netherlands. Grupo Inmunovirologia, Facultad de Medicina, Universidad de Antioquia UdeA, Medellin, Colombia. Department of Medical Microbiology, University of Groningen, University Medical Center Groningen, Groningen, the Netherlands.</t>
  </si>
  <si>
    <t>The Mina and Everard Goodman Faculty of Life Sciences, Bar-Ilan University, Ramat-Gan, 52900, Israel. The Mina and Everard Goodman Faculty of Life Sciences, Bar-Ilan University, Ramat-Gan, 52900, Israel. erez.levanon@biu.ac.il.</t>
  </si>
  <si>
    <t>Department of Molecular Biosciences, The Wenner-Gren Institute, Stockholm University, Svante Arrheniusvag 20C, 10691, Stockholm, Sweden. Department of Molecular Biosciences, The Wenner-Gren Institute, Stockholm University, Svante Arrheniusvag 20C, 10691, Stockholm, Sweden. Department of Molecular Biosciences, The Wenner-Gren Institute, Stockholm University, Svante Arrheniusvag 20C, 10691, Stockholm, Sweden. Department of Molecular Biosciences, The Wenner-Gren Institute, Stockholm University, Svante Arrheniusvag 20C, 10691, Stockholm, Sweden. marie.ohman@su.se.</t>
  </si>
  <si>
    <t>St Vincent's Institute of Medical Research, Fitzroy, Victoria, 3065, Australia. cwalkley@svi.edu.au. Department of Medicine, St Vincent's Hospital, University of Melbourne, Fitzroy, Victoria, 3065, Australia. cwalkley@svi.edu.au. Department of Genetics, Stanford University, Stanford, CA, 94305, USA. jin.billy.li@stanford.edu.</t>
  </si>
  <si>
    <t>Department of Integrative Biology and Physiology, Bioinformatics Interdepartmental Program, Molecular Biology Institute, University of California Los Angeles, Los Angeles, CA, 90095-1570, USA. Department of Integrative Biology and Physiology, Bioinformatics Interdepartmental Program, Molecular Biology Institute, University of California Los Angeles, Los Angeles, CA, 90095-1570, USA. Department of Integrative Biology and Physiology, Bioinformatics Interdepartmental Program, Molecular Biology Institute, University of California Los Angeles, Los Angeles, CA, 90095-1570, USA. Department of Integrative Biology and Physiology, Bioinformatics Interdepartmental Program, Molecular Biology Institute, University of California Los Angeles, Los Angeles, CA, 90095-1570, USA. gxxiao@ucla.edu.</t>
  </si>
  <si>
    <t>1 Department of Pathology, University of Ulsan College of Medicine, Asan Medical Center, Seoul, Korea. 1 Department of Pathology, University of Ulsan College of Medicine, Asan Medical Center, Seoul, Korea. 2 Asan Center for Cancer Genome Discovery, Asan Institute for Life Sciences, University of Ulsan College of Medicine, Asan Medical Center, Seoul, Korea. 1 Department of Pathology, University of Ulsan College of Medicine, Asan Medical Center, Seoul, Korea. 2 Asan Center for Cancer Genome Discovery, Asan Institute for Life Sciences, University of Ulsan College of Medicine, Asan Medical Center, Seoul, Korea. 1 Department of Pathology, University of Ulsan College of Medicine, Asan Medical Center, Seoul, Korea. 1 Department of Pathology, University of Ulsan College of Medicine, Asan Medical Center, Seoul, Korea. 1 Department of Pathology, University of Ulsan College of Medicine, Asan Medical Center, Seoul, Korea. 2 Asan Center for Cancer Genome Discovery, Asan Institute for Life Sciences, University of Ulsan College of Medicine, Asan Medical Center, Seoul, Korea. 1 Department of Pathology, University of Ulsan College of Medicine, Asan Medical Center, Seoul, Korea. 2 Asan Center for Cancer Genome Discovery, Asan Institute for Life Sciences, University of Ulsan College of Medicine, Asan Medical Center, Seoul, Korea. 1 Department of Pathology, University of Ulsan College of Medicine, Asan Medical Center, Seoul, Korea. 1 Department of Pathology, University of Ulsan College of Medicine, Asan Medical Center, Seoul, Korea.</t>
  </si>
  <si>
    <t>Cancer Research Center, Sheba Medical Center, Tel Hashomer, 52621, Ramat-Gan, Israel. The Wohl Institute for Translational Medicine, Sheba Medical Center, Tel Hashomer, 52621, Ramat-Gan, Israel. The Mina and Everard Goodman Faculty of Life Sciences, Bar-Ilan University, 52900, Ramat-Gan, Israel. Cancer Research Center, Sheba Medical Center, Tel Hashomer, 52621, Ramat-Gan, Israel. The Wohl Institute for Translational Medicine, Sheba Medical Center, Tel Hashomer, 52621, Ramat-Gan, Israel. Cancer Research Center, Sheba Medical Center, Tel Hashomer, 52621, Ramat-Gan, Israel. The Wohl Institute for Translational Medicine, Sheba Medical Center, Tel Hashomer, 52621, Ramat-Gan, Israel. The Mina and Everard Goodman Faculty of Life Sciences, Bar-Ilan University, 52900, Ramat-Gan, Israel. Cancer Research Center, Sheba Medical Center, Tel Hashomer, 52621, Ramat-Gan, Israel. The Wohl Institute for Translational Medicine, Sheba Medical Center, Tel Hashomer, 52621, Ramat-Gan, Israel. Department of Molecular Genetics, Weizmann Institute of Science, 76100, Rehovot, Israel. Department of Molecular Genetics, Weizmann Institute of Science, 76100, Rehovot, Israel. Cancer Research Center, Sheba Medical Center, Tel Hashomer, 52621, Ramat-Gan, Israel. The Wohl Institute for Translational Medicine, Sheba Medical Center, Tel Hashomer, 52621, Ramat-Gan, Israel. Cancer Research Center, Sheba Medical Center, Tel Hashomer, 52621, Ramat-Gan, Israel. The Wohl Institute for Translational Medicine, Sheba Medical Center, Tel Hashomer, 52621, Ramat-Gan, Israel. Cancer Research Center, Sheba Medical Center, Tel Hashomer, 52621, Ramat-Gan, Israel. The Wohl Institute for Translational Medicine, Sheba Medical Center, Tel Hashomer, 52621, Ramat-Gan, Israel. Cancer Research Center, Sheba Medical Center, Tel Hashomer, 52621, Ramat-Gan, Israel. The Wohl Institute for Translational Medicine, Sheba Medical Center, Tel Hashomer, 52621, Ramat-Gan, Israel. The Mina and Everard Goodman Faculty of Life Sciences, Bar-Ilan University, 52900, Ramat-Gan, Israel. Cancer Research Center, Sheba Medical Center, Tel Hashomer, 52621, Ramat-Gan, Israel. The Wohl Institute for Translational Medicine, Sheba Medical Center, Tel Hashomer, 52621, Ramat-Gan, Israel. The Mina and Everard Goodman Faculty of Life Sciences, Bar-Ilan University, 52900, Ramat-Gan, Israel. The Mina and Everard Goodman Faculty of Life Sciences, Bar-Ilan University, 52900, Ramat-Gan, Israel. Cancer Research Center, Sheba Medical Center, Tel Hashomer, 52621, Ramat-Gan, Israel. The Wohl Institute for Translational Medicine, Sheba Medical Center, Tel Hashomer, 52621, Ramat-Gan, Israel. Sackler School of Medicine, Tel Aviv University, 69978, Tel-Aviv, Israel. Cancer Research Center, Sheba Medical Center, Tel Hashomer, 52621, Ramat-Gan, Israel. Eran.Eyal@sheba.health.gov.il. The Wohl Institute for Translational Medicine, Sheba Medical Center, Tel Hashomer, 52621, Ramat-Gan, Israel. Eran.Eyal@sheba.health.gov.il. Cancer Research Center, Sheba Medical Center, Tel Hashomer, 52621, Ramat-Gan, Israel. Gidi.rechavi@sheba.health.gov.il. The Wohl Institute for Translational Medicine, Sheba Medical Center, Tel Hashomer, 52621, Ramat-Gan, Israel. Gidi.rechavi@sheba.health.gov.il. Sackler School of Medicine, Tel Aviv University, 69978, Tel-Aviv, Israel. Gidi.rechavi@sheba.health.gov.il.</t>
  </si>
  <si>
    <t>Key Laboratory of Endoscopic Technique Research of Zhejiang Province, Department of General Surgery, Sir Run Run Shaw Hospital, Zhejiang University, Hangzhou 310016, China. Key Laboratory of Endoscopic Technique Research of Zhejiang Province, Department of General Surgery, Sir Run Run Shaw Hospital, Zhejiang University, Hangzhou 310016, China. Key Laboratory of Endoscopic Technique Research of Zhejiang Province, Department of General Surgery, Sir Run Run Shaw Hospital, Zhejiang University, Hangzhou 310016, China. Department of Radiation Oncology, University of Rochester Medical Center, Rochester, NY 14642, USA. Key Laboratory of Endoscopic Technique Research of Zhejiang Province, Department of General Surgery, Sir Run Run Shaw Hospital, Zhejiang University, Hangzhou 310016, China. Key Laboratory of Endoscopic Technique Research of Zhejiang Province, Department of General Surgery, Sir Run Run Shaw Hospital, Zhejiang University, Hangzhou 310016, China. Key Laboratory of Endoscopic Technique Research of Zhejiang Province, Department of General Surgery, Sir Run Run Shaw Hospital, Zhejiang University, Hangzhou 310016, China. Key Laboratory of Endoscopic Technique Research of Zhejiang Province, Department of General Surgery, Sir Run Run Shaw Hospital, Zhejiang University, Hangzhou 310016, China. Key Laboratory of Endoscopic Technique Research of Zhejiang Province, Department of General Surgery, Sir Run Run Shaw Hospital, Zhejiang University, Hangzhou 310016, China.</t>
  </si>
  <si>
    <t>Faculty of Biology, Technion - Israel Institute of Technology, Technion City, Haifa 32000, Israel. Faculty of Biology, Technion - Israel Institute of Technology, Technion City, Haifa 32000, Israel. Faculty of Biology, Technion - Israel Institute of Technology, Technion City, Haifa 32000, Israel. Electronic address: ayeletla@technion.ac.il.</t>
  </si>
  <si>
    <t>Gastroenterology Unit, Massachusetts General Hospital, Harvard Medical School, Boston, MA, USA. Digestive Diseases Institute, Shaare-Zedek Medical Center, Hebrew University, Jerusalem, Israel. E-learning team, United European Gastroenterology (UEG). Public Health Institute, Liverpool John Moores University, Liverpool, UK.</t>
  </si>
  <si>
    <t>Division of Regenerative Medicine, Department of Medicine, Moores Cancer Center, University of California, San Diego, La Jolla, CA, 92037, USA. Division of Regenerative Medicine, Department of Medicine, Moores Cancer Center, University of California, San Diego, La Jolla, CA, 92037, USA. Division of Regenerative Medicine, Department of Medicine, Moores Cancer Center, University of California, San Diego, La Jolla, CA, 92037, USA. Department of Medicine, Mayo Clinic, Rochester, MN, 55905, USA. Division of Regenerative Medicine, Department of Medicine, Moores Cancer Center, University of California, San Diego, La Jolla, CA, 92037, USA. Department of Health Sciences, School of Health and Human Services at National University, San Diego, CA, 92123, USA. Division of Regenerative Medicine, Department of Medicine, Moores Cancer Center, University of California, San Diego, La Jolla, CA, 92037, USA. Division of Regenerative Medicine, Department of Medicine, Moores Cancer Center, University of California, San Diego, La Jolla, CA, 92037, USA. Division of Regenerative Medicine, Department of Medicine, Moores Cancer Center, University of California, San Diego, La Jolla, CA, 92037, USA. Division of Regenerative Medicine, Department of Medicine, Moores Cancer Center, University of California, San Diego, La Jolla, CA, 92037, USA. Division of Regenerative Medicine, Department of Medicine, Moores Cancer Center, University of California, San Diego, La Jolla, CA, 92037, USA. Department of Medicine, Moores Cancer Center at University of California, San Diego, La Jolla, CA, 92093, USA. Princess Margaret Hospital, University Health Network, Toronto, ON, Canada, M5G 2M9. Department of Health Sciences, University of Milan, Milan, 20142, Italy. Department of Medicine, Mayo Clinic, Rochester, MN, 55905, USA. Division of Regenerative Medicine, Department of Medicine, Moores Cancer Center, University of California, San Diego, La Jolla, CA, 92037, USA. lcrews@ucsd.edu. Division of Regenerative Medicine, Department of Medicine, Moores Cancer Center, University of California, San Diego, La Jolla, CA, 92037, USA. cjamieson@ucsd.edu. Department of Medicine, Moores Cancer Center at University of California, San Diego, La Jolla, CA, 92093, USA. cjamieson@ucsd.edu.</t>
  </si>
  <si>
    <t>Department of Reproduction and Genetics, Institute of Laboratory Medicine, Jinling Hospital, Nanjing University School of Medicine, Nanjing 210002, People's Republic of China. xiaxynju@163.com.</t>
  </si>
  <si>
    <t>Shoulder Unit, Orthopedic Surgery Division Tel Aviv Medical Center, Sackler Faculty of Medicine, Tel Aviv University, Tel Aviv, Israel. Orthopedic Surgery, Hadassah Medical Center, Jerusalem, Israel. Orthopedic Surgery, Hadassah Medical Center, Jerusalem, Israel. Advanced Orthopedic Center, Assuta Medical Center, Tel Aviv, Israel. Advanced Orthopedic Center, Assuta Medical Center, Tel Aviv, Israel. Yoseftal Hospital, Eilat, Israel. Shoulder Unit, Orthopedic Surgery Division Tel Aviv Medical Center, Sackler Faculty of Medicine, Tel Aviv University, Tel Aviv, Israel. Department of Orthopedic Surgery, E. Wolfson Medical Center, Holon, Israel.</t>
  </si>
  <si>
    <t>Department of Genetics, Stanford University School of Medicine, Stanford, California 94305, USA. School of Chemical and Biomedical Engineering, Nanyang Technological University, Singapore 637459, Singapore. Genome Institute of Singapore, Agency for Science Technology and Research, Singapore 138672, Singapore. Department of Genetics, Stanford University School of Medicine, Stanford, California 94305, USA. School of Chemical and Biomedical Engineering, Nanyang Technological University, Singapore 637459, Singapore. Genome Institute of Singapore, Agency for Science Technology and Research, Singapore 138672, Singapore. Department of Genetics, Stanford University School of Medicine, Stanford, California 94305, USA. Department of Genetics, Stanford University School of Medicine, Stanford, California 94305, USA. Department of Genetics, Stanford University School of Medicine, Stanford, California 94305, USA. Genome Institute of Singapore, Agency for Science Technology and Research, Singapore 138672, Singapore. Department of Genetics, Stanford University School of Medicine, Stanford, California 94305, USA. Department of Genetics, Stanford University School of Medicine, Stanford, California 94305, USA. The Wistar Institute, Philadelphia, Pennsylvania 19104, USA. St Vincent's Institute of Medical Research, Fitzroy, Victoria 3065, Australia. MRC Human Genetics Unit, Institute of Genetics and Molecular Medicine, University of Edinburgh, Edinburgh EH4 2XU, UK. Central European Institute of Technology, Masaryk University, Kamenice, Brno 625 00, Czech Republic. Department of Molecular, Cellular and Developmental Biology, University of California-Santa Barbara, Santa Barbara, California 93106, USA. Department of Genetics, Washington University School of Medicine, St Louis, Missouri 63108, USA. Department of Pathology &amp;Immunology, Washington University School of Medicine, St Louis, Missouri 63108, USA. Department of Genetics, Washington University School of Medicine, St Louis, Missouri 63108, USA. Department of Pathology &amp;Immunology, Washington University School of Medicine, St Louis, Missouri 63108, USA. Department of Genetics, Stanford University School of Medicine, Stanford, California 94305, USA. Department of Genetics, Stanford University School of Medicine, Stanford, California 94305, USA. Department of Life Sciences, University of Trieste, 34127 Trieste, Italy and National Laboratory CIB (LNCIB), Area Science Park, 34149 Trieste, Italy. Cardiovascular Research Institute, University of California-San Francisco, San Francisco, California 94158, USA. Cardiovascular Research Institute, University of California-San Francisco, San Francisco, California 94158, USA. Department of Life Sciences, University of Trieste, 34127 Trieste, Italy and National Laboratory CIB (LNCIB), Area Science Park, 34149 Trieste, Italy. Department of Anesthesia, Stanford University School of Medicine, Stanford, California 94305, USA. Department of Genetics, Stanford University School of Medicine, Stanford, California 94305, USA. Department of Genetics, Washington University School of Medicine, St Louis, Missouri 63108, USA. Department of Pathology &amp;Immunology, Washington University School of Medicine, St Louis, Missouri 63108, USA. Department of Molecular, Cellular and Developmental Biology, University of California-Santa Barbara, Santa Barbara, California 93106, USA. MRC Human Genetics Unit, Institute of Genetics and Molecular Medicine, University of Edinburgh, Edinburgh EH4 2XU, UK. Central European Institute of Technology, Masaryk University, Kamenice, Brno 625 00, Czech Republic. St Vincent's Institute of Medical Research, Fitzroy, Victoria 3065, Australia. Department of Medicine, St. Vincent's Hospital, University of Melbourne, Fitzroy, Victoria 3065, Australia. The Wistar Institute, Philadelphia, Pennsylvania 19104, USA. Department of Genetics, Stanford University School of Medicine, Stanford, California 94305, USA.</t>
  </si>
  <si>
    <t>Unidad de Infeccion Viral e Inmunidad, Centro Nacional de Microbiologia, Instituto de Salud Carlos III, Majadahonda, Madrid, Spain. Unidad de Enfermedades Infecciosas/VIH, Hospital General Universitario "Gregorio Maranon", Madrid, Spain. Instituto de Investigacion Sanitaria Gregorio Maranon (IiSGM), Madrid, Spain. Unidad de Infeccion Viral e Inmunidad, Centro Nacional de Microbiologia, Instituto de Salud Carlos III, Majadahonda, Madrid, Spain. Unidad de Enfermedades Infecciosas/VIH, Hospital General Universitario "Gregorio Maranon", Madrid, Spain. Instituto de Investigacion Sanitaria Gregorio Maranon (IiSGM), Madrid, Spain. Unidad de Enfermedades Infecciosas/VIH, Hospital General Universitario "Gregorio Maranon", Madrid, Spain. Instituto de Investigacion Sanitaria Gregorio Maranon (IiSGM), Madrid, Spain. Unidad de Enfermedades Infecciosas/VIH, Hospital General Universitario "Gregorio Maranon", Madrid, Spain. Instituto de Investigacion Sanitaria Gregorio Maranon (IiSGM), Madrid, Spain. Unidad de Infeccion Viral e Inmunidad, Centro Nacional de Microbiologia, Instituto de Salud Carlos III, Majadahonda, Madrid, Spain. Unidad de Infeccion Viral e Inmunidad, Centro Nacional de Microbiologia, Instituto de Salud Carlos III, Majadahonda, Madrid, Spain. amandafr@isciii.es. Unidad de Infeccion Viral e Inmunidad, Centro Nacional de Microbiologia, Instituto de Salud Carlos III, Majadahonda, Madrid, Spain. sresino@isciii.es.</t>
  </si>
  <si>
    <t>Department of Physical Medicine and Rehabilitation, Medical Faculty of Afyon Kocatepe University, Afyonkarahisar, Turkey. Department of Physical Medicine and Rehabilitation, Medical Faculty of Afyon Kocatepe University, Afyonkarahisar, Turkey. Department of Physical Medicine and Rehabilitation, Medical Faculty of Katip Celebi University, Izmir, Turkey. Department of Physical Medicine and Rehabilitation, Medical Faculty of Afyon Kocatepe University, Afyonkarahisar, Turkey. Department of Physical Medicine and Rehabilitation, Medical Faculty of Afyon Kocatepe University, Afyonkarahisar, Turkey. Department of Physical Medicine and Rehabilitation, Medical Faculty of Afyon Kocatepe University, Afyonkarahisar, Turkey.</t>
  </si>
  <si>
    <t>Cancer Science Institute of Singapore, National University of Singapore, Singapore. Duke-NUS Medical School, National University of Singapore, Singapore. Cancer Science Institute of Singapore, National University of Singapore, Singapore. Cancer Science Institute of Singapore, National University of Singapore, Singapore. Cancer Science Institute of Singapore, National University of Singapore, Singapore. Centre for Genomic Sciences, the University of Hong Kong, Hong Kong. Cancer Science Institute of Singapore, National University of Singapore, Singapore. Cancer Science Institute of Singapore, National University of Singapore, Singapore. Cancer Science Institute of Singapore, National University of Singapore, Singapore. Cancer Science Institute of Singapore, National University of Singapore, Singapore. Cancer Science Institute of Singapore, National University of Singapore, Singapore. Cancer Science Institute of Singapore, National University of Singapore, Singapore. Cancer Science Institute of Singapore, National University of Singapore, Singapore. Institute of Molecular and Cell Biology, A*STAR, Singapore. Cancer Science Institute of Singapore, National University of Singapore, Singapore. Harvard Stem Cell Institute, Harvard Medical School, Boston, MA, USA. Cancer Science Institute of Singapore, National University of Singapore, Singapore. Department of Anatomy, National University of Singapore, Singapore.</t>
  </si>
  <si>
    <t>a Faculty of Biology , Technion- Israel Institute of Technology , Technion City , Haifa , Israel. a Faculty of Biology , Technion- Israel Institute of Technology , Technion City , Haifa , Israel.</t>
  </si>
  <si>
    <t>Department of Cell and Developmental Biology, University of Illinois at Urbana-Champaign, IL, USA. Department of Cell and Developmental Biology, University of Illinois at Urbana-Champaign, IL, USA. Department of Cell and Developmental Biology, University of Illinois at Urbana-Champaign, IL, USA. Laboratory of Genetics and Genomics, National Institute of Aging-Intramural Research Program, NIH, Baltimore, MD, USA. Department for Medical Biochemistry, Center for Anatomy and Cell Biology, Medical University of Vienna, Austria. Horizon Discovery, Cambridge, UK. Laboratory of Genetics and Genomics, National Institute of Aging-Intramural Research Program, NIH, Baltimore, MD, USA. Department of Cell and Developmental Biology, University of Illinois at Urbana-Champaign, IL, USA. Department of Cell and Developmental Biology, University of Illinois at Urbana-Champaign, IL, USA.</t>
  </si>
  <si>
    <t>State Key Laboratory of Crop Stress Biology for Arid Areas, College of Plant Protection, Northwest A&amp;F University, Yangling, Shaanxi, China 712100; jinrong@purdue.edu liuhuiquan@nwsuaf.edu.cn. Department of Botany and Plant Pathology, Purdue University, West Lafayette, IN 47907. State Key Laboratory of Crop Stress Biology for Arid Areas, College of Plant Protection, Northwest A&amp;F University, Yangling, Shaanxi, China 712100. Department of Botany and Plant Pathology, Purdue University, West Lafayette, IN 47907. State Key Laboratory of Crop Stress Biology for Arid Areas, College of Plant Protection, Northwest A&amp;F University, Yangling, Shaanxi, China 712100. State Key Laboratory of Crop Stress Biology for Arid Areas, College of Plant Protection, Northwest A&amp;F University, Yangling, Shaanxi, China 712100. Department of Botany and Plant Pathology, Purdue University, West Lafayette, IN 47907. State Key Laboratory of Crop Stress Biology for Arid Areas, College of Plant Protection, Northwest A&amp;F University, Yangling, Shaanxi, China 712100. Department of Botany and Plant Pathology, Purdue University, West Lafayette, IN 47907 jinrong@purdue.edu liuhuiquan@nwsuaf.edu.cn.</t>
  </si>
  <si>
    <t>Department of Biology, Colorado State University, Fort Collins, CO 80523, USA dbsloan@rams.colostate.edu.</t>
  </si>
  <si>
    <t>St. Vincent's Institute of Medical Research, 9 Princes St, Fitzroy, 3065, VIC, Australia. Department of Medicine, St. Vincent's Hospital, University of Melbourne, Fitzroy, VIC, 3065, Australia. St. Vincent's Institute of Medical Research, 9 Princes St, Fitzroy, 3065, VIC, Australia. Department of Medicine, St. Vincent's Hospital, University of Melbourne, Fitzroy, VIC, 3065, Australia. Department of Genetics, Stanford University, Stanford, CA, 94305, USA. Department of Genetics, Stanford University, Stanford, CA, 94305, USA. St. Vincent's Institute of Medical Research, 9 Princes St, Fitzroy, 3065, VIC, Australia. St. Vincent's Institute of Medical Research, 9 Princes St, Fitzroy, 3065, VIC, Australia. Department of Medicine, St. Vincent's Hospital, University of Melbourne, Fitzroy, VIC, 3065, Australia. St. Vincent's Institute of Medical Research, 9 Princes St, Fitzroy, 3065, VIC, Australia. St. Vincent's Institute of Medical Research, 9 Princes St, Fitzroy, 3065, VIC, Australia. Department of Medicine, St. Vincent's Hospital, University of Melbourne, Fitzroy, VIC, 3065, Australia. St. Vincent's Institute of Medical Research, 9 Princes St, Fitzroy, 3065, VIC, Australia. Department of Genetics, Stanford University, Stanford, CA, 94305, USA. St. Vincent's Institute of Medical Research, 9 Princes St, Fitzroy, 3065, VIC, Australia. cwalkley@svi.edu.au. Department of Medicine, St. Vincent's Hospital, University of Melbourne, Fitzroy, VIC, 3065, Australia. cwalkley@svi.edu.au.</t>
  </si>
  <si>
    <t>Oncohaematology Department, Ospedale Pediatrico Bambino Gesu (IRCCS), Viale di San Paolo, 15, 00146, Rome, Italy. CEITEC, Masaryk University, Kamenice 753/5, Pavilion A35, Brno, 62 500, Czech Republic. CEITEC, Masaryk University, Kamenice 753/5, Pavilion A35, Brno, 62 500, Czech Republic. CEITEC, Masaryk University, Kamenice 753/5, Pavilion A35, Brno, 62 500, Czech Republic. CEITEC, Masaryk University, Kamenice 753/5, Pavilion A35, Brno, 62 500, Czech Republic. liam.keegan@ceitec.muni.cz.</t>
  </si>
  <si>
    <t>From the Department of Biotechnology, Indian Institute of Technology Hyderabad, Kandi, Telangana State 502285, India. From the Department of Biotechnology, Indian Institute of Technology Hyderabad, Kandi, Telangana State 502285, India. From the Department of Biotechnology, Indian Institute of Technology Hyderabad, Kandi, Telangana State 502285, India tr@iith.ac.in.</t>
  </si>
  <si>
    <t>Medical Sciences Program, Indiana University, Bloomington, Indiana. Department of Cellular and Molecular Medicine, Stem Cell Program and Institute for Genomic Medicine, University of California at San Diego, San Diego, United States. Medical Sciences Program, Indiana University, Bloomington, Indiana. Department of Biology, Indiana University, Bloomington, Indiana. Medical Sciences Program, Indiana University, Bloomington, Indiana. Department of Cellular and Molecular Medicine, Stem Cell Program and Institute for Genomic Medicine, University of California at San Diego, San Diego, United States. Department of Cellular and Molecular Medicine, Stem Cell Program and Institute for Genomic Medicine, University of California at San Diego, San Diego, United States. Department of Biology, Indiana University, Bloomington, Indiana. Department of Cellular and Molecular Medicine, Stem Cell Program and Institute for Genomic Medicine, University of California at San Diego, San Diego, United States. Molecular Engineering Laboratory, Agency for Science, Technology and Research, Singapore, Singapore. Department of Physiology, Yong Loo Lin School of Medicine, National University of Singapore, Singapore, Singapore. Medical Sciences Program, Indiana University, Bloomington, Indiana.</t>
  </si>
  <si>
    <t>Department of Surgery, Memorial Sloan Kettering Cancer Center, New York, NY 10065, USA. Department of Surgery, Memorial Sloan Kettering Cancer Center, New York, NY 10065, USA. Department of Surgery, Memorial Sloan Kettering Cancer Center, New York, NY 10065, USA. Department of Epidemiology and Biostatistics, Memorial Sloan Kettering Cancer Center, New York, NY 10065, USA. Department of Surgery, Memorial Sloan Kettering Cancer Center, New York, NY 10065, USA. Department of Biochemistry and Molecular Genetics, University of Virginia, Charlottesville, VA 22908, USA. Department of Epidemiology and Biostatistics, Memorial Sloan Kettering Cancer Center, New York, NY 10065, USA. Department of Surgery, Memorial Sloan Kettering Cancer Center, New York, NY 10065, USA. Department of Epidemiology and Biostatistics, Memorial Sloan Kettering Cancer Center, New York, NY 10065, USA. Department of Surgery, Memorial Sloan Kettering Cancer Center, New York, NY 10065, USA. jonesd2@mskcc.org.</t>
  </si>
  <si>
    <t>From the Department of Epidemiology, School of Public Health (J.J.W., S.D.A., L.B.M., L.D.L.), Department of Biostatistics, School of Public Health (B.N.S.), Department of Neurology, Stroke Program (W.J.M., L.B.M., M.A.S., L.D.L.), and Department of Emergency Medicine (W.J.M.), University of Michigan. wingje@gvsu.edu. From the Department of Epidemiology, School of Public Health (J.J.W., S.D.A., L.B.M., L.D.L.), Department of Biostatistics, School of Public Health (B.N.S.), Department of Neurology, Stroke Program (W.J.M., L.B.M., M.A.S., L.D.L.), and Department of Emergency Medicine (W.J.M.), University of Michigan. From the Department of Epidemiology, School of Public Health (J.J.W., S.D.A., L.B.M., L.D.L.), Department of Biostatistics, School of Public Health (B.N.S.), Department of Neurology, Stroke Program (W.J.M., L.B.M., M.A.S., L.D.L.), and Department of Emergency Medicine (W.J.M.), University of Michigan. From the Department of Epidemiology, School of Public Health (J.J.W., S.D.A., L.B.M., L.D.L.), Department of Biostatistics, School of Public Health (B.N.S.), Department of Neurology, Stroke Program (W.J.M., L.B.M., M.A.S., L.D.L.), and Department of Emergency Medicine (W.J.M.), University of Michigan. From the Department of Epidemiology, School of Public Health (J.J.W., S.D.A., L.B.M., L.D.L.), Department of Biostatistics, School of Public Health (B.N.S.), Department of Neurology, Stroke Program (W.J.M., L.B.M., M.A.S., L.D.L.), and Department of Emergency Medicine (W.J.M.), University of Michigan. From the Department of Epidemiology, School of Public Health (J.J.W., S.D.A., L.B.M., L.D.L.), Department of Biostatistics, School of Public Health (B.N.S.), Department of Neurology, Stroke Program (W.J.M., L.B.M., M.A.S., L.D.L.), and Department of Emergency Medicine (W.J.M.), University of Michigan. From the Department of Epidemiology, School of Public Health (J.J.W., S.D.A., L.B.M., L.D.L.), Department of Biostatistics, School of Public Health (B.N.S.), Department of Neurology, Stroke Program (W.J.M., L.B.M., M.A.S., L.D.L.), and Department of Emergency Medicine (W.J.M.), University of Michigan.</t>
  </si>
  <si>
    <t>Department of Cell and Developmental Biology Center for Anatomy and Cell Biology, Medical University of Vienna, Schwarzspanierstrasse 17, A-1090, Vienna, Austria. Department of Cell and Developmental Biology Center for Anatomy and Cell Biology, Medical University of Vienna, Schwarzspanierstrasse 17, A-1090, Vienna, Austria.</t>
  </si>
  <si>
    <t>The Mina and Everard Goodman Faculty of Life Sciences, Bar-Ilan University, Ramat-Gan, Israel. The Mina and Everard Goodman Faculty of Life Sciences, Bar-Ilan University, Ramat-Gan, Israel. Raymond and Beverly Sackler School of Physics and Astronomy, and Sagol School of Neuroscience, Tel Aviv University, Tel Aviv, 69978, Israel. elieis@post.tau.ac.il. The Mina and Everard Goodman Faculty of Life Sciences, Bar-Ilan University, Ramat-Gan, Israel. Erez.Levanon@biu.ac.il.</t>
  </si>
  <si>
    <t>Department of Oncology, Tongji Hospital, Tongji Medical College, Huazhong University of Science and Technology, Wuhan 430030, China. Department of Oncology, Tongji Hospital, Tongji Medical College, Huazhong University of Science and Technology, Wuhan 430030, China. Department of Obstetrics and Gynecology, Tongji Hospital, Tongji Medical College, Huazhong University of Science and Technology, Wuhan 430030, China. OncoMed Pharmaceuticals, Redwood City, CA 94063, USA. Department of Clinical Cancer Prevention, MD Anderson Cancer Center, The University of Texas, Houston, TX 77030, USA. Electronic address: gpeng78@hotmail.com.</t>
  </si>
  <si>
    <t>School of Materials Science, Japan Advanced Institute of Science and Technology, Ishikawa, Japan. Department of Veterinary and Animal Sciences, Faculty of Agriculture, University of Rajshahi, Rajshahi-6205, Bangladesh. School of Materials Science, Japan Advanced Institute of Science and Technology, Ishikawa, Japan. School of Materials Science, Japan Advanced Institute of Science and Technology, Ishikawa, Japan.</t>
  </si>
  <si>
    <t>Vanderbilt Brain Institute and Division of Nephrology, Vanderbilt University School of Medicine, Nashville, TN, USA. richard.t.oneil@vanderbilt.edu. Department of Biomedical Informatics, Vanderbilt University, Nashville, TN, USA. Department of Pharmacology, Vanderbilt University, Nashville, TN, USA. Departments of Pharmacology, Molecular Physiology and Biophysics, and the Vanderbilt Brain Institute, Vanderbilt University, Nashville, TN, USA.</t>
  </si>
  <si>
    <t>https://www.ncbi.nlm.nih.gov/pubmed/34105255/</t>
  </si>
  <si>
    <t>https://www.ncbi.nlm.nih.gov/pubmed/33530472/</t>
  </si>
  <si>
    <t>https://www.ncbi.nlm.nih.gov/pubmed/33199016/</t>
  </si>
  <si>
    <t>https://www.ncbi.nlm.nih.gov/pubmed/33234239/</t>
  </si>
  <si>
    <t>https://www.ncbi.nlm.nih.gov/pubmed/33234808/</t>
  </si>
  <si>
    <t>https://www.ncbi.nlm.nih.gov/pubmed/33355311/</t>
  </si>
  <si>
    <t>https://www.ncbi.nlm.nih.gov/pubmed/33356612/</t>
  </si>
  <si>
    <t>https://www.ncbi.nlm.nih.gov/pubmed/33373751/</t>
  </si>
  <si>
    <t>https://www.ncbi.nlm.nih.gov/pubmed/33383047/</t>
  </si>
  <si>
    <t>https://www.ncbi.nlm.nih.gov/pubmed/33393416/</t>
  </si>
  <si>
    <t>https://www.ncbi.nlm.nih.gov/pubmed/33430133/</t>
  </si>
  <si>
    <t>https://www.ncbi.nlm.nih.gov/pubmed/33445472/</t>
  </si>
  <si>
    <t>https://www.ncbi.nlm.nih.gov/pubmed/33446603/</t>
  </si>
  <si>
    <t>https://www.ncbi.nlm.nih.gov/pubmed/33458624/</t>
  </si>
  <si>
    <t>https://www.ncbi.nlm.nih.gov/pubmed/33459717/</t>
  </si>
  <si>
    <t>https://www.ncbi.nlm.nih.gov/pubmed/33459934/</t>
  </si>
  <si>
    <t>https://www.ncbi.nlm.nih.gov/pubmed/33459935/</t>
  </si>
  <si>
    <t>https://www.ncbi.nlm.nih.gov/pubmed/33499661/</t>
  </si>
  <si>
    <t>https://www.ncbi.nlm.nih.gov/pubmed/33510590/</t>
  </si>
  <si>
    <t>https://www.ncbi.nlm.nih.gov/pubmed/33170095/</t>
  </si>
  <si>
    <t>https://www.ncbi.nlm.nih.gov/pubmed/33164945/</t>
  </si>
  <si>
    <t>https://www.ncbi.nlm.nih.gov/pubmed/33159488/</t>
  </si>
  <si>
    <t>https://www.ncbi.nlm.nih.gov/pubmed/32729085/</t>
  </si>
  <si>
    <t>https://www.ncbi.nlm.nih.gov/pubmed/31678201/</t>
  </si>
  <si>
    <t>https://www.ncbi.nlm.nih.gov/pubmed/32728184/</t>
  </si>
  <si>
    <t>https://www.ncbi.nlm.nih.gov/pubmed/32729076/</t>
  </si>
  <si>
    <t>https://www.ncbi.nlm.nih.gov/pubmed/32729079/</t>
  </si>
  <si>
    <t>https://www.ncbi.nlm.nih.gov/pubmed/32729080/</t>
  </si>
  <si>
    <t>https://www.ncbi.nlm.nih.gov/pubmed/32729083/</t>
  </si>
  <si>
    <t>https://www.ncbi.nlm.nih.gov/pubmed/32729084/</t>
  </si>
  <si>
    <t>https://www.ncbi.nlm.nih.gov/pubmed/32729086/</t>
  </si>
  <si>
    <t>https://www.ncbi.nlm.nih.gov/pubmed/33139858/</t>
  </si>
  <si>
    <t>https://www.ncbi.nlm.nih.gov/pubmed/32729087/</t>
  </si>
  <si>
    <t>https://www.ncbi.nlm.nih.gov/pubmed/32729089/</t>
  </si>
  <si>
    <t>https://www.ncbi.nlm.nih.gov/pubmed/32794424/</t>
  </si>
  <si>
    <t>https://www.ncbi.nlm.nih.gov/pubmed/33048702/</t>
  </si>
  <si>
    <t>https://www.ncbi.nlm.nih.gov/pubmed/33084241/</t>
  </si>
  <si>
    <t>https://www.ncbi.nlm.nih.gov/pubmed/33104797/</t>
  </si>
  <si>
    <t>https://www.ncbi.nlm.nih.gov/pubmed/33110236/</t>
  </si>
  <si>
    <t>https://www.ncbi.nlm.nih.gov/pubmed/33515843/</t>
  </si>
  <si>
    <t>https://www.ncbi.nlm.nih.gov/pubmed/34081786/</t>
  </si>
  <si>
    <t>https://www.ncbi.nlm.nih.gov/pubmed/33532709/</t>
  </si>
  <si>
    <t>https://www.ncbi.nlm.nih.gov/pubmed/33894004/</t>
  </si>
  <si>
    <t>https://www.ncbi.nlm.nih.gov/pubmed/33734125/</t>
  </si>
  <si>
    <t>https://www.ncbi.nlm.nih.gov/pubmed/33736931/</t>
  </si>
  <si>
    <t>https://www.ncbi.nlm.nih.gov/pubmed/33542240/</t>
  </si>
  <si>
    <t>https://www.ncbi.nlm.nih.gov/pubmed/33738124/</t>
  </si>
  <si>
    <t>https://www.ncbi.nlm.nih.gov/pubmed/33782089/</t>
  </si>
  <si>
    <t>https://www.ncbi.nlm.nih.gov/pubmed/33794730/</t>
  </si>
  <si>
    <t>https://www.ncbi.nlm.nih.gov/pubmed/33916692/</t>
  </si>
  <si>
    <t>https://www.ncbi.nlm.nih.gov/pubmed/33801257/</t>
  </si>
  <si>
    <t>https://www.ncbi.nlm.nih.gov/pubmed/33939417/</t>
  </si>
  <si>
    <t>https://www.ncbi.nlm.nih.gov/pubmed/33969287/</t>
  </si>
  <si>
    <t>https://www.ncbi.nlm.nih.gov/pubmed/33805331/</t>
  </si>
  <si>
    <t>https://www.ncbi.nlm.nih.gov/pubmed/33984068/</t>
  </si>
  <si>
    <t>https://www.ncbi.nlm.nih.gov/pubmed/33998151/</t>
  </si>
  <si>
    <t>https://www.ncbi.nlm.nih.gov/pubmed/33817640/</t>
  </si>
  <si>
    <t>https://www.ncbi.nlm.nih.gov/pubmed/33846332/</t>
  </si>
  <si>
    <t>https://www.ncbi.nlm.nih.gov/pubmed/34022057/</t>
  </si>
  <si>
    <t>https://www.ncbi.nlm.nih.gov/pubmed/33835447/</t>
  </si>
  <si>
    <t>https://www.ncbi.nlm.nih.gov/pubmed/33728275/</t>
  </si>
  <si>
    <t>https://www.ncbi.nlm.nih.gov/pubmed/34071702/</t>
  </si>
  <si>
    <t>https://www.ncbi.nlm.nih.gov/pubmed/34037233/</t>
  </si>
  <si>
    <t>https://www.ncbi.nlm.nih.gov/pubmed/33889305/</t>
  </si>
  <si>
    <t>https://www.ncbi.nlm.nih.gov/pubmed/33575975/</t>
  </si>
  <si>
    <t>https://www.ncbi.nlm.nih.gov/pubmed/33585176/</t>
  </si>
  <si>
    <t>https://www.ncbi.nlm.nih.gov/pubmed/33593231/</t>
  </si>
  <si>
    <t>https://www.ncbi.nlm.nih.gov/pubmed/33614584/</t>
  </si>
  <si>
    <t>https://www.ncbi.nlm.nih.gov/pubmed/33627618/</t>
  </si>
  <si>
    <t>https://www.ncbi.nlm.nih.gov/pubmed/33639276/</t>
  </si>
  <si>
    <t>https://www.ncbi.nlm.nih.gov/pubmed/34068948/</t>
  </si>
  <si>
    <t>https://www.ncbi.nlm.nih.gov/pubmed/33673232/</t>
  </si>
  <si>
    <t>https://www.ncbi.nlm.nih.gov/pubmed/33679890/</t>
  </si>
  <si>
    <t>https://www.ncbi.nlm.nih.gov/pubmed/33685485/</t>
  </si>
  <si>
    <t>https://www.ncbi.nlm.nih.gov/pubmed/33712600/</t>
  </si>
  <si>
    <t>https://www.ncbi.nlm.nih.gov/pubmed/33721028/</t>
  </si>
  <si>
    <t>https://www.ncbi.nlm.nih.gov/pubmed/33872356/</t>
  </si>
  <si>
    <t>https://www.ncbi.nlm.nih.gov/pubmed/32275931/</t>
  </si>
  <si>
    <t>https://www.ncbi.nlm.nih.gov/pubmed/32221286/</t>
  </si>
  <si>
    <t>https://www.ncbi.nlm.nih.gov/pubmed/32332729/</t>
  </si>
  <si>
    <t>https://www.ncbi.nlm.nih.gov/pubmed/32211029/</t>
  </si>
  <si>
    <t>https://www.ncbi.nlm.nih.gov/pubmed/32270907/</t>
  </si>
  <si>
    <t>https://www.ncbi.nlm.nih.gov/pubmed/32383740/</t>
  </si>
  <si>
    <t>https://www.ncbi.nlm.nih.gov/pubmed/32339124/</t>
  </si>
  <si>
    <t>https://www.ncbi.nlm.nih.gov/pubmed/32343599/</t>
  </si>
  <si>
    <t>https://www.ncbi.nlm.nih.gov/pubmed/32348766/</t>
  </si>
  <si>
    <t>https://www.ncbi.nlm.nih.gov/pubmed/32355176/</t>
  </si>
  <si>
    <t>https://www.ncbi.nlm.nih.gov/pubmed/32380696/</t>
  </si>
  <si>
    <t>https://www.ncbi.nlm.nih.gov/pubmed/32382933/</t>
  </si>
  <si>
    <t>https://www.ncbi.nlm.nih.gov/pubmed/32174261/</t>
  </si>
  <si>
    <t>https://www.ncbi.nlm.nih.gov/pubmed/32416688/</t>
  </si>
  <si>
    <t>https://www.ncbi.nlm.nih.gov/pubmed/32428110/</t>
  </si>
  <si>
    <t>https://www.ncbi.nlm.nih.gov/pubmed/32428320/</t>
  </si>
  <si>
    <t>https://www.ncbi.nlm.nih.gov/pubmed/32433963/</t>
  </si>
  <si>
    <t>https://www.ncbi.nlm.nih.gov/pubmed/32433965/</t>
  </si>
  <si>
    <t>https://www.ncbi.nlm.nih.gov/pubmed/32438907/</t>
  </si>
  <si>
    <t>https://www.ncbi.nlm.nih.gov/pubmed/32439581/</t>
  </si>
  <si>
    <t>https://www.ncbi.nlm.nih.gov/pubmed/32479077/</t>
  </si>
  <si>
    <t>https://www.ncbi.nlm.nih.gov/pubmed/32203492/</t>
  </si>
  <si>
    <t>https://www.ncbi.nlm.nih.gov/pubmed/32035150/</t>
  </si>
  <si>
    <t>https://www.ncbi.nlm.nih.gov/pubmed/32166125/</t>
  </si>
  <si>
    <t>https://www.ncbi.nlm.nih.gov/pubmed/31733589/</t>
  </si>
  <si>
    <t>https://www.ncbi.nlm.nih.gov/pubmed/31941663/</t>
  </si>
  <si>
    <t>https://www.ncbi.nlm.nih.gov/pubmed/31939089/</t>
  </si>
  <si>
    <t>https://www.ncbi.nlm.nih.gov/pubmed/31937309/</t>
  </si>
  <si>
    <t>https://www.ncbi.nlm.nih.gov/pubmed/31926050/</t>
  </si>
  <si>
    <t>https://www.ncbi.nlm.nih.gov/pubmed/31793005/</t>
  </si>
  <si>
    <t>https://www.ncbi.nlm.nih.gov/pubmed/31772029/</t>
  </si>
  <si>
    <t>https://www.ncbi.nlm.nih.gov/pubmed/31664318/</t>
  </si>
  <si>
    <t>https://www.ncbi.nlm.nih.gov/pubmed/32157211/</t>
  </si>
  <si>
    <t>https://www.ncbi.nlm.nih.gov/pubmed/31651955/</t>
  </si>
  <si>
    <t>https://www.ncbi.nlm.nih.gov/pubmed/31639655/</t>
  </si>
  <si>
    <t>https://www.ncbi.nlm.nih.gov/pubmed/31585913/</t>
  </si>
  <si>
    <t>https://www.ncbi.nlm.nih.gov/pubmed/31559893/</t>
  </si>
  <si>
    <t>https://www.ncbi.nlm.nih.gov/pubmed/31413087/</t>
  </si>
  <si>
    <t>https://www.ncbi.nlm.nih.gov/pubmed/31320745/</t>
  </si>
  <si>
    <t>https://www.ncbi.nlm.nih.gov/pubmed/31942632/</t>
  </si>
  <si>
    <t>https://www.ncbi.nlm.nih.gov/pubmed/31956894/</t>
  </si>
  <si>
    <t>https://www.ncbi.nlm.nih.gov/pubmed/31959472/</t>
  </si>
  <si>
    <t>https://www.ncbi.nlm.nih.gov/pubmed/31991730/</t>
  </si>
  <si>
    <t>https://www.ncbi.nlm.nih.gov/pubmed/31996844/</t>
  </si>
  <si>
    <t>https://www.ncbi.nlm.nih.gov/pubmed/31999481/</t>
  </si>
  <si>
    <t>https://www.ncbi.nlm.nih.gov/pubmed/32034135/</t>
  </si>
  <si>
    <t>https://www.ncbi.nlm.nih.gov/pubmed/32524340/</t>
  </si>
  <si>
    <t>https://www.ncbi.nlm.nih.gov/pubmed/32044725/</t>
  </si>
  <si>
    <t>https://www.ncbi.nlm.nih.gov/pubmed/32046435/</t>
  </si>
  <si>
    <t>https://www.ncbi.nlm.nih.gov/pubmed/32059717/</t>
  </si>
  <si>
    <t>https://www.ncbi.nlm.nih.gov/pubmed/32069538/</t>
  </si>
  <si>
    <t>https://www.ncbi.nlm.nih.gov/pubmed/32123111/</t>
  </si>
  <si>
    <t>https://www.ncbi.nlm.nih.gov/pubmed/32132027/</t>
  </si>
  <si>
    <t>https://www.ncbi.nlm.nih.gov/pubmed/32132211/</t>
  </si>
  <si>
    <t>https://www.ncbi.nlm.nih.gov/pubmed/32140575/</t>
  </si>
  <si>
    <t>https://www.ncbi.nlm.nih.gov/pubmed/32142720/</t>
  </si>
  <si>
    <t>https://www.ncbi.nlm.nih.gov/pubmed/32518181/</t>
  </si>
  <si>
    <t>https://www.ncbi.nlm.nih.gov/pubmed/32410589/</t>
  </si>
  <si>
    <t>https://www.ncbi.nlm.nih.gov/pubmed/32569906/</t>
  </si>
  <si>
    <t>https://www.ncbi.nlm.nih.gov/pubmed/33106178/</t>
  </si>
  <si>
    <t>https://www.ncbi.nlm.nih.gov/pubmed/32957697/</t>
  </si>
  <si>
    <t>https://www.ncbi.nlm.nih.gov/pubmed/32958664/</t>
  </si>
  <si>
    <t>https://www.ncbi.nlm.nih.gov/pubmed/32972754/</t>
  </si>
  <si>
    <t>https://www.ncbi.nlm.nih.gov/pubmed/32992592/</t>
  </si>
  <si>
    <t>https://www.ncbi.nlm.nih.gov/pubmed/32993422/</t>
  </si>
  <si>
    <t>https://www.ncbi.nlm.nih.gov/pubmed/32996714/</t>
  </si>
  <si>
    <t>https://www.ncbi.nlm.nih.gov/pubmed/33046702/</t>
  </si>
  <si>
    <t>https://www.ncbi.nlm.nih.gov/pubmed/33062411/</t>
  </si>
  <si>
    <t>https://www.ncbi.nlm.nih.gov/pubmed/33066171/</t>
  </si>
  <si>
    <t>https://www.ncbi.nlm.nih.gov/pubmed/33081927/</t>
  </si>
  <si>
    <t>https://www.ncbi.nlm.nih.gov/pubmed/33087935/</t>
  </si>
  <si>
    <t>https://www.ncbi.nlm.nih.gov/pubmed/33101175/</t>
  </si>
  <si>
    <t>https://www.ncbi.nlm.nih.gov/pubmed/33110230/</t>
  </si>
  <si>
    <t>https://www.ncbi.nlm.nih.gov/pubmed/32916783/</t>
  </si>
  <si>
    <t>https://www.ncbi.nlm.nih.gov/pubmed/33115807/</t>
  </si>
  <si>
    <t>https://www.ncbi.nlm.nih.gov/pubmed/33133202/</t>
  </si>
  <si>
    <t>https://www.ncbi.nlm.nih.gov/pubmed/33159085/</t>
  </si>
  <si>
    <t>https://www.ncbi.nlm.nih.gov/pubmed/33179227/</t>
  </si>
  <si>
    <t>https://www.ncbi.nlm.nih.gov/pubmed/32570581/</t>
  </si>
  <si>
    <t>https://www.ncbi.nlm.nih.gov/pubmed/33265998/</t>
  </si>
  <si>
    <t>https://www.ncbi.nlm.nih.gov/pubmed/33291433/</t>
  </si>
  <si>
    <t>https://www.ncbi.nlm.nih.gov/pubmed/33330108/</t>
  </si>
  <si>
    <t>https://www.ncbi.nlm.nih.gov/pubmed/33375933/</t>
  </si>
  <si>
    <t>https://www.ncbi.nlm.nih.gov/pubmed/33396460/</t>
  </si>
  <si>
    <t>https://www.ncbi.nlm.nih.gov/pubmed/33415135/</t>
  </si>
  <si>
    <t>https://www.ncbi.nlm.nih.gov/pubmed/33643923/</t>
  </si>
  <si>
    <t>https://www.ncbi.nlm.nih.gov/pubmed/32944232/</t>
  </si>
  <si>
    <t>https://www.ncbi.nlm.nih.gov/pubmed/33245772/</t>
  </si>
  <si>
    <t>https://www.ncbi.nlm.nih.gov/pubmed/32912133/</t>
  </si>
  <si>
    <t>https://www.ncbi.nlm.nih.gov/pubmed/32707273/</t>
  </si>
  <si>
    <t>https://www.ncbi.nlm.nih.gov/pubmed/32898178/</t>
  </si>
  <si>
    <t>https://www.ncbi.nlm.nih.gov/pubmed/32589459/</t>
  </si>
  <si>
    <t>https://www.ncbi.nlm.nih.gov/pubmed/32596459/</t>
  </si>
  <si>
    <t>https://www.ncbi.nlm.nih.gov/pubmed/32596474/</t>
  </si>
  <si>
    <t>https://www.ncbi.nlm.nih.gov/pubmed/32597966/</t>
  </si>
  <si>
    <t>https://www.ncbi.nlm.nih.gov/pubmed/32603639/</t>
  </si>
  <si>
    <t>https://www.ncbi.nlm.nih.gov/pubmed/32647064/</t>
  </si>
  <si>
    <t>https://www.ncbi.nlm.nih.gov/pubmed/32652930/</t>
  </si>
  <si>
    <t>https://www.ncbi.nlm.nih.gov/pubmed/32659503/</t>
  </si>
  <si>
    <t>https://www.ncbi.nlm.nih.gov/pubmed/32668243/</t>
  </si>
  <si>
    <t>https://www.ncbi.nlm.nih.gov/pubmed/32668759/</t>
  </si>
  <si>
    <t>https://www.ncbi.nlm.nih.gov/pubmed/32674054/</t>
  </si>
  <si>
    <t>https://www.ncbi.nlm.nih.gov/pubmed/32575694/</t>
  </si>
  <si>
    <t>https://www.ncbi.nlm.nih.gov/pubmed/32727871/</t>
  </si>
  <si>
    <t>https://www.ncbi.nlm.nih.gov/pubmed/32817447/</t>
  </si>
  <si>
    <t>https://www.ncbi.nlm.nih.gov/pubmed/32795141/</t>
  </si>
  <si>
    <t>https://www.ncbi.nlm.nih.gov/pubmed/32886197/</t>
  </si>
  <si>
    <t>https://www.ncbi.nlm.nih.gov/pubmed/32867271/</t>
  </si>
  <si>
    <t>https://www.ncbi.nlm.nih.gov/pubmed/32866021/</t>
  </si>
  <si>
    <t>https://www.ncbi.nlm.nih.gov/pubmed/32839723/</t>
  </si>
  <si>
    <t>https://www.ncbi.nlm.nih.gov/pubmed/32822814/</t>
  </si>
  <si>
    <t>https://www.ncbi.nlm.nih.gov/pubmed/32651550/</t>
  </si>
  <si>
    <t>https://www.ncbi.nlm.nih.gov/pubmed/32814251/</t>
  </si>
  <si>
    <t>https://www.ncbi.nlm.nih.gov/pubmed/32806497/</t>
  </si>
  <si>
    <t>https://www.ncbi.nlm.nih.gov/pubmed/32814037/</t>
  </si>
  <si>
    <t>https://www.ncbi.nlm.nih.gov/pubmed/30963495/</t>
  </si>
  <si>
    <t>https://www.ncbi.nlm.nih.gov/pubmed/30824577/</t>
  </si>
  <si>
    <t>https://www.ncbi.nlm.nih.gov/pubmed/30692772/</t>
  </si>
  <si>
    <t>https://www.ncbi.nlm.nih.gov/pubmed/30710018/</t>
  </si>
  <si>
    <t>https://www.ncbi.nlm.nih.gov/pubmed/30713395/</t>
  </si>
  <si>
    <t>https://www.ncbi.nlm.nih.gov/pubmed/30729177/</t>
  </si>
  <si>
    <t>https://www.ncbi.nlm.nih.gov/pubmed/30737497/</t>
  </si>
  <si>
    <t>https://www.ncbi.nlm.nih.gov/pubmed/28968662/</t>
  </si>
  <si>
    <t>https://www.ncbi.nlm.nih.gov/pubmed/30742446/</t>
  </si>
  <si>
    <t>https://www.ncbi.nlm.nih.gov/pubmed/30760294/</t>
  </si>
  <si>
    <t>https://www.ncbi.nlm.nih.gov/pubmed/30773667/</t>
  </si>
  <si>
    <t>https://www.ncbi.nlm.nih.gov/pubmed/30781903/</t>
  </si>
  <si>
    <t>https://www.ncbi.nlm.nih.gov/pubmed/30798327/</t>
  </si>
  <si>
    <t>https://www.ncbi.nlm.nih.gov/pubmed/30827465/</t>
  </si>
  <si>
    <t>https://www.ncbi.nlm.nih.gov/pubmed/30692041/</t>
  </si>
  <si>
    <t>https://www.ncbi.nlm.nih.gov/pubmed/30827466/</t>
  </si>
  <si>
    <t>https://www.ncbi.nlm.nih.gov/pubmed/30829781/</t>
  </si>
  <si>
    <t>https://www.ncbi.nlm.nih.gov/pubmed/30832203/</t>
  </si>
  <si>
    <t>https://www.ncbi.nlm.nih.gov/pubmed/30849393/</t>
  </si>
  <si>
    <t>https://www.ncbi.nlm.nih.gov/pubmed/30857642/</t>
  </si>
  <si>
    <t>https://www.ncbi.nlm.nih.gov/pubmed/30862860/</t>
  </si>
  <si>
    <t>https://www.ncbi.nlm.nih.gov/pubmed/30893154/</t>
  </si>
  <si>
    <t>https://www.ncbi.nlm.nih.gov/pubmed/30911384/</t>
  </si>
  <si>
    <t>https://www.ncbi.nlm.nih.gov/pubmed/30918658/</t>
  </si>
  <si>
    <t>https://www.ncbi.nlm.nih.gov/pubmed/30943016/</t>
  </si>
  <si>
    <t>https://www.ncbi.nlm.nih.gov/pubmed/30948460/</t>
  </si>
  <si>
    <t>https://www.ncbi.nlm.nih.gov/pubmed/30953452/</t>
  </si>
  <si>
    <t>https://www.ncbi.nlm.nih.gov/pubmed/30692694/</t>
  </si>
  <si>
    <t>https://www.ncbi.nlm.nih.gov/pubmed/30659150/</t>
  </si>
  <si>
    <t>https://www.ncbi.nlm.nih.gov/pubmed/30669342/</t>
  </si>
  <si>
    <t>https://www.ncbi.nlm.nih.gov/pubmed/30462291/</t>
  </si>
  <si>
    <t>https://www.ncbi.nlm.nih.gov/pubmed/30465820/</t>
  </si>
  <si>
    <t>https://www.ncbi.nlm.nih.gov/pubmed/30302531/</t>
  </si>
  <si>
    <t>https://www.ncbi.nlm.nih.gov/pubmed/30481749/</t>
  </si>
  <si>
    <t>https://www.ncbi.nlm.nih.gov/pubmed/30426900/</t>
  </si>
  <si>
    <t>https://www.ncbi.nlm.nih.gov/pubmed/30489667/</t>
  </si>
  <si>
    <t>https://www.ncbi.nlm.nih.gov/pubmed/30420725/</t>
  </si>
  <si>
    <t>https://www.ncbi.nlm.nih.gov/pubmed/30502398/</t>
  </si>
  <si>
    <t>https://www.ncbi.nlm.nih.gov/pubmed/30391332/</t>
  </si>
  <si>
    <t>https://www.ncbi.nlm.nih.gov/pubmed/30536987/</t>
  </si>
  <si>
    <t>https://www.ncbi.nlm.nih.gov/pubmed/30559380/</t>
  </si>
  <si>
    <t>https://www.ncbi.nlm.nih.gov/pubmed/30559422/</t>
  </si>
  <si>
    <t>https://www.ncbi.nlm.nih.gov/pubmed/30559470/</t>
  </si>
  <si>
    <t>https://www.ncbi.nlm.nih.gov/pubmed/30563888/</t>
  </si>
  <si>
    <t>https://www.ncbi.nlm.nih.gov/pubmed/30581135/</t>
  </si>
  <si>
    <t>https://www.ncbi.nlm.nih.gov/pubmed/30312373/</t>
  </si>
  <si>
    <t>https://www.ncbi.nlm.nih.gov/pubmed/30583079/</t>
  </si>
  <si>
    <t>https://www.ncbi.nlm.nih.gov/pubmed/30590609/</t>
  </si>
  <si>
    <t>https://www.ncbi.nlm.nih.gov/pubmed/30592616/</t>
  </si>
  <si>
    <t>https://www.ncbi.nlm.nih.gov/pubmed/30595343/</t>
  </si>
  <si>
    <t>https://www.ncbi.nlm.nih.gov/pubmed/30605729/</t>
  </si>
  <si>
    <t>https://www.ncbi.nlm.nih.gov/pubmed/30612940/</t>
  </si>
  <si>
    <t>https://www.ncbi.nlm.nih.gov/pubmed/30651342/</t>
  </si>
  <si>
    <t>https://www.ncbi.nlm.nih.gov/pubmed/30651363/</t>
  </si>
  <si>
    <t>https://www.ncbi.nlm.nih.gov/pubmed/30652130/</t>
  </si>
  <si>
    <t>https://www.ncbi.nlm.nih.gov/pubmed/29536976/</t>
  </si>
  <si>
    <t>https://www.ncbi.nlm.nih.gov/pubmed/30617847/</t>
  </si>
  <si>
    <t>https://www.ncbi.nlm.nih.gov/pubmed/30962428/</t>
  </si>
  <si>
    <t>https://www.ncbi.nlm.nih.gov/pubmed/30973084/</t>
  </si>
  <si>
    <t>https://www.ncbi.nlm.nih.gov/pubmed/31408135/</t>
  </si>
  <si>
    <t>https://www.ncbi.nlm.nih.gov/pubmed/31423758/</t>
  </si>
  <si>
    <t>https://www.ncbi.nlm.nih.gov/pubmed/31427386/</t>
  </si>
  <si>
    <t>https://www.ncbi.nlm.nih.gov/pubmed/31930087/</t>
  </si>
  <si>
    <t>https://www.ncbi.nlm.nih.gov/pubmed/31476158/</t>
  </si>
  <si>
    <t>https://www.ncbi.nlm.nih.gov/pubmed/31501535/</t>
  </si>
  <si>
    <t>https://www.ncbi.nlm.nih.gov/pubmed/31522671/</t>
  </si>
  <si>
    <t>https://www.ncbi.nlm.nih.gov/pubmed/31547885/</t>
  </si>
  <si>
    <t>https://www.ncbi.nlm.nih.gov/pubmed/31552420/</t>
  </si>
  <si>
    <t>https://www.ncbi.nlm.nih.gov/pubmed/31554940/</t>
  </si>
  <si>
    <t>https://www.ncbi.nlm.nih.gov/pubmed/31614652/</t>
  </si>
  <si>
    <t>https://www.ncbi.nlm.nih.gov/pubmed/31630170/</t>
  </si>
  <si>
    <t>https://www.ncbi.nlm.nih.gov/pubmed/31634046/</t>
  </si>
  <si>
    <t>https://www.ncbi.nlm.nih.gov/pubmed/31635783/</t>
  </si>
  <si>
    <t>https://www.ncbi.nlm.nih.gov/pubmed/31636123/</t>
  </si>
  <si>
    <t>https://www.ncbi.nlm.nih.gov/pubmed/31636457/</t>
  </si>
  <si>
    <t>https://www.ncbi.nlm.nih.gov/pubmed/31648814/</t>
  </si>
  <si>
    <t>https://www.ncbi.nlm.nih.gov/pubmed/30988053/</t>
  </si>
  <si>
    <t>https://www.ncbi.nlm.nih.gov/pubmed/31658304/</t>
  </si>
  <si>
    <t>https://www.ncbi.nlm.nih.gov/pubmed/31703134/</t>
  </si>
  <si>
    <t>https://www.ncbi.nlm.nih.gov/pubmed/31745000/</t>
  </si>
  <si>
    <t>https://www.ncbi.nlm.nih.gov/pubmed/31771021/</t>
  </si>
  <si>
    <t>https://www.ncbi.nlm.nih.gov/pubmed/31795425/</t>
  </si>
  <si>
    <t>https://www.ncbi.nlm.nih.gov/pubmed/31796540/</t>
  </si>
  <si>
    <t>https://www.ncbi.nlm.nih.gov/pubmed/31882741/</t>
  </si>
  <si>
    <t>https://www.ncbi.nlm.nih.gov/pubmed/32009885/</t>
  </si>
  <si>
    <t>https://www.ncbi.nlm.nih.gov/pubmed/31413531/</t>
  </si>
  <si>
    <t>https://www.ncbi.nlm.nih.gov/pubmed/31464817/</t>
  </si>
  <si>
    <t>https://www.ncbi.nlm.nih.gov/pubmed/31404141/</t>
  </si>
  <si>
    <t>https://www.ncbi.nlm.nih.gov/pubmed/31263286/</t>
  </si>
  <si>
    <t>https://www.ncbi.nlm.nih.gov/pubmed/31018137/</t>
  </si>
  <si>
    <t>https://www.ncbi.nlm.nih.gov/pubmed/31024727/</t>
  </si>
  <si>
    <t>https://www.ncbi.nlm.nih.gov/pubmed/31033705/</t>
  </si>
  <si>
    <t>https://www.ncbi.nlm.nih.gov/pubmed/31039163/</t>
  </si>
  <si>
    <t>https://www.ncbi.nlm.nih.gov/pubmed/31055502/</t>
  </si>
  <si>
    <t>https://www.ncbi.nlm.nih.gov/pubmed/31055808/</t>
  </si>
  <si>
    <t>https://www.ncbi.nlm.nih.gov/pubmed/31095429/</t>
  </si>
  <si>
    <t>https://www.ncbi.nlm.nih.gov/pubmed/31106880/</t>
  </si>
  <si>
    <t>https://www.ncbi.nlm.nih.gov/pubmed/31120847/</t>
  </si>
  <si>
    <t>https://www.ncbi.nlm.nih.gov/pubmed/31133890/</t>
  </si>
  <si>
    <t>https://www.ncbi.nlm.nih.gov/pubmed/31172859/</t>
  </si>
  <si>
    <t>https://www.ncbi.nlm.nih.gov/pubmed/31174840/</t>
  </si>
  <si>
    <t>https://www.ncbi.nlm.nih.gov/pubmed/31370935/</t>
  </si>
  <si>
    <t>https://www.ncbi.nlm.nih.gov/pubmed/31231762/</t>
  </si>
  <si>
    <t>https://www.ncbi.nlm.nih.gov/pubmed/31332697/</t>
  </si>
  <si>
    <t>https://www.ncbi.nlm.nih.gov/pubmed/31315644/</t>
  </si>
  <si>
    <t>https://www.ncbi.nlm.nih.gov/pubmed/31366735/</t>
  </si>
  <si>
    <t>https://www.ncbi.nlm.nih.gov/pubmed/31358637/</t>
  </si>
  <si>
    <t>https://www.ncbi.nlm.nih.gov/pubmed/31355950/</t>
  </si>
  <si>
    <t>https://www.ncbi.nlm.nih.gov/pubmed/31346607/</t>
  </si>
  <si>
    <t>https://www.ncbi.nlm.nih.gov/pubmed/31337330/</t>
  </si>
  <si>
    <t>https://www.ncbi.nlm.nih.gov/pubmed/32461759/</t>
  </si>
  <si>
    <t>https://www.ncbi.nlm.nih.gov/pubmed/31308540/</t>
  </si>
  <si>
    <t>https://www.ncbi.nlm.nih.gov/pubmed/31270214/</t>
  </si>
  <si>
    <t>https://www.ncbi.nlm.nih.gov/pubmed/29456228/</t>
  </si>
  <si>
    <t>https://www.ncbi.nlm.nih.gov/pubmed/29410527/</t>
  </si>
  <si>
    <t>https://www.ncbi.nlm.nih.gov/pubmed/29425484/</t>
  </si>
  <si>
    <t>https://www.ncbi.nlm.nih.gov/pubmed/29463826/</t>
  </si>
  <si>
    <t>https://www.ncbi.nlm.nih.gov/pubmed/29488296/</t>
  </si>
  <si>
    <t>https://www.ncbi.nlm.nih.gov/pubmed/29474409/</t>
  </si>
  <si>
    <t>https://www.ncbi.nlm.nih.gov/pubmed/29457714/</t>
  </si>
  <si>
    <t>https://www.ncbi.nlm.nih.gov/pubmed/29491134/</t>
  </si>
  <si>
    <t>https://www.ncbi.nlm.nih.gov/pubmed/29419780/</t>
  </si>
  <si>
    <t>https://www.ncbi.nlm.nih.gov/pubmed/29471580/</t>
  </si>
  <si>
    <t>https://www.ncbi.nlm.nih.gov/pubmed/29525183/</t>
  </si>
  <si>
    <t>https://www.ncbi.nlm.nih.gov/pubmed/29470549/</t>
  </si>
  <si>
    <t>https://www.ncbi.nlm.nih.gov/pubmed/29692414/</t>
  </si>
  <si>
    <t>https://www.ncbi.nlm.nih.gov/pubmed/29552271/</t>
  </si>
  <si>
    <t>https://www.ncbi.nlm.nih.gov/pubmed/29567676/</t>
  </si>
  <si>
    <t>https://www.ncbi.nlm.nih.gov/pubmed/29584891/</t>
  </si>
  <si>
    <t>https://www.ncbi.nlm.nih.gov/pubmed/29603717/</t>
  </si>
  <si>
    <t>https://www.ncbi.nlm.nih.gov/pubmed/29617672/</t>
  </si>
  <si>
    <t>https://www.ncbi.nlm.nih.gov/pubmed/29637273/</t>
  </si>
  <si>
    <t>https://www.ncbi.nlm.nih.gov/pubmed/29637529/</t>
  </si>
  <si>
    <t>https://www.ncbi.nlm.nih.gov/pubmed/29691780/</t>
  </si>
  <si>
    <t>https://www.ncbi.nlm.nih.gov/pubmed/29691886/</t>
  </si>
  <si>
    <t>https://www.ncbi.nlm.nih.gov/pubmed/29399830/</t>
  </si>
  <si>
    <t>https://www.ncbi.nlm.nih.gov/pubmed/29706454/</t>
  </si>
  <si>
    <t>https://www.ncbi.nlm.nih.gov/pubmed/29719497/</t>
  </si>
  <si>
    <t>https://www.ncbi.nlm.nih.gov/pubmed/29722368/</t>
  </si>
  <si>
    <t>https://www.ncbi.nlm.nih.gov/pubmed/29733375/</t>
  </si>
  <si>
    <t>https://www.ncbi.nlm.nih.gov/pubmed/29400290/</t>
  </si>
  <si>
    <t>https://www.ncbi.nlm.nih.gov/pubmed/29102695/</t>
  </si>
  <si>
    <t>https://www.ncbi.nlm.nih.gov/pubmed/29396793/</t>
  </si>
  <si>
    <t>https://www.ncbi.nlm.nih.gov/pubmed/29395325/</t>
  </si>
  <si>
    <t>https://www.ncbi.nlm.nih.gov/pubmed/28604229/</t>
  </si>
  <si>
    <t>https://www.ncbi.nlm.nih.gov/pubmed/28716651/</t>
  </si>
  <si>
    <t>https://www.ncbi.nlm.nih.gov/pubmed/28762759/</t>
  </si>
  <si>
    <t>https://www.ncbi.nlm.nih.gov/pubmed/28833649/</t>
  </si>
  <si>
    <t>https://www.ncbi.nlm.nih.gov/pubmed/28856762/</t>
  </si>
  <si>
    <t>https://www.ncbi.nlm.nih.gov/pubmed/28874213/</t>
  </si>
  <si>
    <t>https://www.ncbi.nlm.nih.gov/pubmed/28924877/</t>
  </si>
  <si>
    <t>https://www.ncbi.nlm.nih.gov/pubmed/29016369/</t>
  </si>
  <si>
    <t>https://www.ncbi.nlm.nih.gov/pubmed/29040386/</t>
  </si>
  <si>
    <t>https://www.ncbi.nlm.nih.gov/pubmed/29099293/</t>
  </si>
  <si>
    <t>https://www.ncbi.nlm.nih.gov/pubmed/29769310/</t>
  </si>
  <si>
    <t>https://www.ncbi.nlm.nih.gov/pubmed/29127211/</t>
  </si>
  <si>
    <t>https://www.ncbi.nlm.nih.gov/pubmed/29127844/</t>
  </si>
  <si>
    <t>https://www.ncbi.nlm.nih.gov/pubmed/29146145/</t>
  </si>
  <si>
    <t>https://www.ncbi.nlm.nih.gov/pubmed/29185800/</t>
  </si>
  <si>
    <t>https://www.ncbi.nlm.nih.gov/pubmed/29221673/</t>
  </si>
  <si>
    <t>https://www.ncbi.nlm.nih.gov/pubmed/29221912/</t>
  </si>
  <si>
    <t>https://www.ncbi.nlm.nih.gov/pubmed/29273356/</t>
  </si>
  <si>
    <t>https://www.ncbi.nlm.nih.gov/pubmed/29280160/</t>
  </si>
  <si>
    <t>https://www.ncbi.nlm.nih.gov/pubmed/29284691/</t>
  </si>
  <si>
    <t>https://www.ncbi.nlm.nih.gov/pubmed/29294013/</t>
  </si>
  <si>
    <t>https://www.ncbi.nlm.nih.gov/pubmed/29304330/</t>
  </si>
  <si>
    <t>https://www.ncbi.nlm.nih.gov/pubmed/29310578/</t>
  </si>
  <si>
    <t>https://www.ncbi.nlm.nih.gov/pubmed/29353150/</t>
  </si>
  <si>
    <t>https://www.ncbi.nlm.nih.gov/pubmed/29363428/</t>
  </si>
  <si>
    <t>https://www.ncbi.nlm.nih.gov/pubmed/29363430/</t>
  </si>
  <si>
    <t>https://www.ncbi.nlm.nih.gov/pubmed/29374330/</t>
  </si>
  <si>
    <t>https://www.ncbi.nlm.nih.gov/pubmed/29750335/</t>
  </si>
  <si>
    <t>https://www.ncbi.nlm.nih.gov/pubmed/29625900/</t>
  </si>
  <si>
    <t>https://www.ncbi.nlm.nih.gov/pubmed/29770436/</t>
  </si>
  <si>
    <t>https://www.ncbi.nlm.nih.gov/pubmed/30109132/</t>
  </si>
  <si>
    <t>https://www.ncbi.nlm.nih.gov/pubmed/30136998/</t>
  </si>
  <si>
    <t>https://www.ncbi.nlm.nih.gov/pubmed/30149120/</t>
  </si>
  <si>
    <t>https://www.ncbi.nlm.nih.gov/pubmed/30184200/</t>
  </si>
  <si>
    <t>https://www.ncbi.nlm.nih.gov/pubmed/30619092/</t>
  </si>
  <si>
    <t>https://www.ncbi.nlm.nih.gov/pubmed/30197877/</t>
  </si>
  <si>
    <t>https://www.ncbi.nlm.nih.gov/pubmed/30202880/</t>
  </si>
  <si>
    <t>https://www.ncbi.nlm.nih.gov/pubmed/30203992/</t>
  </si>
  <si>
    <t>https://www.ncbi.nlm.nih.gov/pubmed/30208394/</t>
  </si>
  <si>
    <t>https://www.ncbi.nlm.nih.gov/pubmed/30290838/</t>
  </si>
  <si>
    <t>https://www.ncbi.nlm.nih.gov/pubmed/30298734/</t>
  </si>
  <si>
    <t>https://www.ncbi.nlm.nih.gov/pubmed/30304068/</t>
  </si>
  <si>
    <t>https://www.ncbi.nlm.nih.gov/pubmed/30304469/</t>
  </si>
  <si>
    <t>https://www.ncbi.nlm.nih.gov/pubmed/30591678/</t>
  </si>
  <si>
    <t>https://www.ncbi.nlm.nih.gov/pubmed/30365006/</t>
  </si>
  <si>
    <t>https://www.ncbi.nlm.nih.gov/pubmed/30378542/</t>
  </si>
  <si>
    <t>https://www.ncbi.nlm.nih.gov/pubmed/30587120/</t>
  </si>
  <si>
    <t>https://www.ncbi.nlm.nih.gov/pubmed/30386617/</t>
  </si>
  <si>
    <t>https://www.ncbi.nlm.nih.gov/pubmed/30392401/</t>
  </si>
  <si>
    <t>https://www.ncbi.nlm.nih.gov/pubmed/30467234/</t>
  </si>
  <si>
    <t>https://www.ncbi.nlm.nih.gov/pubmed/30496178/</t>
  </si>
  <si>
    <t>https://www.ncbi.nlm.nih.gov/pubmed/30585209/</t>
  </si>
  <si>
    <t>https://www.ncbi.nlm.nih.gov/pubmed/30575730/</t>
  </si>
  <si>
    <t>https://www.ncbi.nlm.nih.gov/pubmed/30573948/</t>
  </si>
  <si>
    <t>https://www.ncbi.nlm.nih.gov/pubmed/30551666/</t>
  </si>
  <si>
    <t>https://www.ncbi.nlm.nih.gov/pubmed/29775506/</t>
  </si>
  <si>
    <t>https://www.ncbi.nlm.nih.gov/pubmed/31120126/</t>
  </si>
  <si>
    <t>https://www.ncbi.nlm.nih.gov/pubmed/30563560/</t>
  </si>
  <si>
    <t>https://www.ncbi.nlm.nih.gov/pubmed/30113342/</t>
  </si>
  <si>
    <t>https://www.ncbi.nlm.nih.gov/pubmed/30197321/</t>
  </si>
  <si>
    <t>https://www.ncbi.nlm.nih.gov/pubmed/29961764/</t>
  </si>
  <si>
    <t>https://www.ncbi.nlm.nih.gov/pubmed/29986212/</t>
  </si>
  <si>
    <t>https://www.ncbi.nlm.nih.gov/pubmed/29883277/</t>
  </si>
  <si>
    <t>https://www.ncbi.nlm.nih.gov/pubmed/29796672/</t>
  </si>
  <si>
    <t>https://www.ncbi.nlm.nih.gov/pubmed/29896739/</t>
  </si>
  <si>
    <t>https://www.ncbi.nlm.nih.gov/pubmed/29795287/</t>
  </si>
  <si>
    <t>https://www.ncbi.nlm.nih.gov/pubmed/29906476/</t>
  </si>
  <si>
    <t>https://www.ncbi.nlm.nih.gov/pubmed/29908578/</t>
  </si>
  <si>
    <t>https://www.ncbi.nlm.nih.gov/pubmed/29925690/</t>
  </si>
  <si>
    <t>https://www.ncbi.nlm.nih.gov/pubmed/29931042/</t>
  </si>
  <si>
    <t>https://www.ncbi.nlm.nih.gov/pubmed/29950133/</t>
  </si>
  <si>
    <t>https://www.ncbi.nlm.nih.gov/pubmed/30104667/</t>
  </si>
  <si>
    <t>https://www.ncbi.nlm.nih.gov/pubmed/29951356/</t>
  </si>
  <si>
    <t>https://www.ncbi.nlm.nih.gov/pubmed/29957488/</t>
  </si>
  <si>
    <t>https://www.ncbi.nlm.nih.gov/pubmed/29967493/</t>
  </si>
  <si>
    <t>https://www.ncbi.nlm.nih.gov/pubmed/29855470/</t>
  </si>
  <si>
    <t>https://www.ncbi.nlm.nih.gov/pubmed/29996118/</t>
  </si>
  <si>
    <t>https://www.ncbi.nlm.nih.gov/pubmed/30061158/</t>
  </si>
  <si>
    <t>https://www.ncbi.nlm.nih.gov/pubmed/30098871/</t>
  </si>
  <si>
    <t>https://www.ncbi.nlm.nih.gov/pubmed/30089391/</t>
  </si>
  <si>
    <t>https://www.ncbi.nlm.nih.gov/pubmed/30087110/</t>
  </si>
  <si>
    <t>https://www.ncbi.nlm.nih.gov/pubmed/30078278/</t>
  </si>
  <si>
    <t>https://www.ncbi.nlm.nih.gov/pubmed/29790851/</t>
  </si>
  <si>
    <t>https://www.ncbi.nlm.nih.gov/pubmed/30071181/</t>
  </si>
  <si>
    <t>https://www.ncbi.nlm.nih.gov/pubmed/30065024/</t>
  </si>
  <si>
    <t>https://www.ncbi.nlm.nih.gov/pubmed/30057733/</t>
  </si>
  <si>
    <t>https://www.ncbi.nlm.nih.gov/pubmed/30038212/</t>
  </si>
  <si>
    <t>https://www.ncbi.nlm.nih.gov/pubmed/30027514/</t>
  </si>
  <si>
    <t>https://www.ncbi.nlm.nih.gov/pubmed/30013039/</t>
  </si>
  <si>
    <t>https://www.ncbi.nlm.nih.gov/pubmed/28607063/</t>
  </si>
  <si>
    <t>https://www.ncbi.nlm.nih.gov/pubmed/28601223/</t>
  </si>
  <si>
    <t>https://www.ncbi.nlm.nih.gov/pubmed/28607059/</t>
  </si>
  <si>
    <t>https://www.ncbi.nlm.nih.gov/pubmed/28588893/</t>
  </si>
  <si>
    <t>https://www.ncbi.nlm.nih.gov/pubmed/28746393/</t>
  </si>
  <si>
    <t>https://www.ncbi.nlm.nih.gov/pubmed/28673861/</t>
  </si>
  <si>
    <t>https://www.ncbi.nlm.nih.gov/pubmed/28611354/</t>
  </si>
  <si>
    <t>https://www.ncbi.nlm.nih.gov/pubmed/28625713/</t>
  </si>
  <si>
    <t>https://www.ncbi.nlm.nih.gov/pubmed/28640667/</t>
  </si>
  <si>
    <t>https://www.ncbi.nlm.nih.gov/pubmed/28640668/</t>
  </si>
  <si>
    <t>https://www.ncbi.nlm.nih.gov/pubmed/28649357/</t>
  </si>
  <si>
    <t>https://www.ncbi.nlm.nih.gov/pubmed/28714361/</t>
  </si>
  <si>
    <t>https://www.ncbi.nlm.nih.gov/pubmed/28561207/</t>
  </si>
  <si>
    <t>https://www.ncbi.nlm.nih.gov/pubmed/28586325/</t>
  </si>
  <si>
    <t>https://www.ncbi.nlm.nih.gov/pubmed/28393185/</t>
  </si>
  <si>
    <t>https://www.ncbi.nlm.nih.gov/pubmed/28559490/</t>
  </si>
  <si>
    <t>https://www.ncbi.nlm.nih.gov/pubmed/28542129/</t>
  </si>
  <si>
    <t>https://www.ncbi.nlm.nih.gov/pubmed/28388405/</t>
  </si>
  <si>
    <t>https://www.ncbi.nlm.nih.gov/pubmed/28391001/</t>
  </si>
  <si>
    <t>https://www.ncbi.nlm.nih.gov/pubmed/28395340/</t>
  </si>
  <si>
    <t>https://www.ncbi.nlm.nih.gov/pubmed/28398248/</t>
  </si>
  <si>
    <t>https://www.ncbi.nlm.nih.gov/pubmed/28436945/</t>
  </si>
  <si>
    <t>https://www.ncbi.nlm.nih.gov/pubmed/28453786/</t>
  </si>
  <si>
    <t>https://www.ncbi.nlm.nih.gov/pubmed/28455960/</t>
  </si>
  <si>
    <t>https://www.ncbi.nlm.nih.gov/pubmed/28475458/</t>
  </si>
  <si>
    <t>https://www.ncbi.nlm.nih.gov/pubmed/28482199/</t>
  </si>
  <si>
    <t>https://www.ncbi.nlm.nih.gov/pubmed/28484266/</t>
  </si>
  <si>
    <t>https://www.ncbi.nlm.nih.gov/pubmed/28486975/</t>
  </si>
  <si>
    <t>https://www.ncbi.nlm.nih.gov/pubmed/28502085/</t>
  </si>
  <si>
    <t>https://www.ncbi.nlm.nih.gov/pubmed/28502110/</t>
  </si>
  <si>
    <t>https://www.ncbi.nlm.nih.gov/pubmed/28520888/</t>
  </si>
  <si>
    <t>https://www.ncbi.nlm.nih.gov/pubmed/28526129/</t>
  </si>
  <si>
    <t>https://www.ncbi.nlm.nih.gov/pubmed/28527430/</t>
  </si>
  <si>
    <t>https://www.ncbi.nlm.nih.gov/pubmed/28527816/</t>
  </si>
  <si>
    <t>https://www.ncbi.nlm.nih.gov/pubmed/28760719/</t>
  </si>
  <si>
    <t>https://www.ncbi.nlm.nih.gov/pubmed/29034793/</t>
  </si>
  <si>
    <t>https://www.ncbi.nlm.nih.gov/pubmed/28798238/</t>
  </si>
  <si>
    <t>https://www.ncbi.nlm.nih.gov/pubmed/29092731/</t>
  </si>
  <si>
    <t>https://www.ncbi.nlm.nih.gov/pubmed/29030706/</t>
  </si>
  <si>
    <t>https://www.ncbi.nlm.nih.gov/pubmed/29042669/</t>
  </si>
  <si>
    <t>https://www.ncbi.nlm.nih.gov/pubmed/29045406/</t>
  </si>
  <si>
    <t>https://www.ncbi.nlm.nih.gov/pubmed/29061157/</t>
  </si>
  <si>
    <t>https://www.ncbi.nlm.nih.gov/pubmed/29061182/</t>
  </si>
  <si>
    <t>https://www.ncbi.nlm.nih.gov/pubmed/29064987/</t>
  </si>
  <si>
    <t>https://www.ncbi.nlm.nih.gov/pubmed/29084589/</t>
  </si>
  <si>
    <t>https://www.ncbi.nlm.nih.gov/pubmed/29093448/</t>
  </si>
  <si>
    <t>https://www.ncbi.nlm.nih.gov/pubmed/29022489/</t>
  </si>
  <si>
    <t>https://www.ncbi.nlm.nih.gov/pubmed/29129909/</t>
  </si>
  <si>
    <t>https://www.ncbi.nlm.nih.gov/pubmed/29144509/</t>
  </si>
  <si>
    <t>https://www.ncbi.nlm.nih.gov/pubmed/29145975/</t>
  </si>
  <si>
    <t>https://www.ncbi.nlm.nih.gov/pubmed/29163973/</t>
  </si>
  <si>
    <t>https://www.ncbi.nlm.nih.gov/pubmed/29203771/</t>
  </si>
  <si>
    <t>https://www.ncbi.nlm.nih.gov/pubmed/29321362/</t>
  </si>
  <si>
    <t>https://www.ncbi.nlm.nih.gov/pubmed/29399231/</t>
  </si>
  <si>
    <t>https://www.ncbi.nlm.nih.gov/pubmed/29022589/</t>
  </si>
  <si>
    <t>https://www.ncbi.nlm.nih.gov/pubmed/29018269/</t>
  </si>
  <si>
    <t>https://www.ncbi.nlm.nih.gov/pubmed/31453460/</t>
  </si>
  <si>
    <t>https://www.ncbi.nlm.nih.gov/pubmed/28985428/</t>
  </si>
  <si>
    <t>https://www.ncbi.nlm.nih.gov/pubmed/28820319/</t>
  </si>
  <si>
    <t>https://www.ncbi.nlm.nih.gov/pubmed/28833069/</t>
  </si>
  <si>
    <t>https://www.ncbi.nlm.nih.gov/pubmed/28847945/</t>
  </si>
  <si>
    <t>https://www.ncbi.nlm.nih.gov/pubmed/28855414/</t>
  </si>
  <si>
    <t>https://www.ncbi.nlm.nih.gov/pubmed/28874170/</t>
  </si>
  <si>
    <t>https://www.ncbi.nlm.nih.gov/pubmed/28913566/</t>
  </si>
  <si>
    <t>https://www.ncbi.nlm.nih.gov/pubmed/28924040/</t>
  </si>
  <si>
    <t>https://www.ncbi.nlm.nih.gov/pubmed/28925356/</t>
  </si>
  <si>
    <t>https://www.ncbi.nlm.nih.gov/pubmed/28928239/</t>
  </si>
  <si>
    <t>https://www.ncbi.nlm.nih.gov/pubmed/28954921/</t>
  </si>
  <si>
    <t>https://www.ncbi.nlm.nih.gov/pubmed/28960389/</t>
  </si>
  <si>
    <t>https://www.ncbi.nlm.nih.gov/pubmed/28969707/</t>
  </si>
  <si>
    <t>https://www.ncbi.nlm.nih.gov/pubmed/28974449/</t>
  </si>
  <si>
    <t>https://www.ncbi.nlm.nih.gov/pubmed/28984845/</t>
  </si>
  <si>
    <t>https://www.ncbi.nlm.nih.gov/pubmed/28385157/</t>
  </si>
  <si>
    <t>https://www.ncbi.nlm.nih.gov/pubmed/20301334/</t>
  </si>
  <si>
    <t>https://www.ncbi.nlm.nih.gov/pubmed/20301682/</t>
  </si>
  <si>
    <t>['Animals', 'Embryonic Development/genetics', 'Gene Expression Regulation', 'Inosine Nucleotides/*genetics/*metabolism', 'Mice', 'Mice, Knockout', 'Oocytes/*metabolism', 'Oogenesis/genetics', 'Open Reading Frames', 'RNA/*genetics/metabolism', 'RNA Processing, Post-Transcriptional', 'RNA Stability', 'RNA, Messenger/genetics/metabolism', 'Ribonucleases/deficiency/*genetics', 'Ribosomes/metabolism']</t>
  </si>
  <si>
    <t>['APOBEC Deaminases/*metabolism', 'Adenosine Deaminase/*metabolism', 'COVID-19/epidemiology/*virology', '*Gene Editing', '*Genome, Viral', 'Host-Pathogen Interactions/*genetics', 'Humans', 'RNA-Binding Proteins/*metabolism', 'Reactive Oxygen Species/metabolism', 'SARS-CoV-2/*genetics']</t>
  </si>
  <si>
    <t>['Aorta, Abdominal', 'Aorta, Thoracic/diagnostic imaging', '*Aortic Diseases', 'Humans', '*Hypertensive Retinopathy', 'Odds Ratio', 'Risk Factors', '*Vascular Calcification/diagnostic imaging']</t>
  </si>
  <si>
    <t>['Adenosine Deaminase/*genetics/metabolism', 'Adult', 'Apoptosis/genetics', 'Biomarkers, Tumor/*genetics', 'Breast Neoplasms/*genetics/immunology/*mortality/pathology', 'Cell Line, Tumor', 'Female', 'Gain of Function Mutation', 'Gene Expression Regulation, Neoplastic', 'Gene Knockdown Techniques', 'Humans', 'Kaplan-Meier Estimate', 'Lymphocytes, Tumor-Infiltrating/pathology', 'Middle Aged', 'Prognosis', 'RNA, Long Noncoding/*genetics', 'RNA-Binding Proteins/*genetics/metabolism']</t>
  </si>
  <si>
    <t>['Carcinogenesis/genetics', 'Humans', 'Neoplasms/*genetics/therapy', 'RNA Editing/*genetics', 'RNA, Untranslated/*genetics/therapeutic use', 'Transcriptome/*genetics']</t>
  </si>
  <si>
    <t>['APOBEC Deaminases/metabolism', 'Animals', 'COVID-19/complications', 'Cytidine Deaminase/metabolism', 'Epigenesis, Genetic', 'Gene Expression Regulation, Neoplastic', 'Humans', 'Mutation/genetics', 'Neoplasms/*genetics/*virology', 'RNA Editing/*genetics']</t>
  </si>
  <si>
    <t>['Adenosine/analysis/genetics', 'Animals', 'Carcinogenesis/genetics', 'Computational Biology/methods', 'Humans', 'Inosine/analysis/genetics', 'MicroRNAs/chemistry/*genetics', 'Neoplasms/*genetics/pathology', '*Oncogenes', 'RNA Editing/*physiology', 'Sequence Analysis, DNA/*methods', 'Validation Studies as Topic']</t>
  </si>
  <si>
    <t>['Adenosine Deaminase/genetics', 'Adult', 'Aged', 'Aged, 80 and over', 'Alu Elements', 'Cell Line, Tumor', 'Chromosome Aberrations', '*Epigenesis, Genetic', 'Female', '*Gene Expression Profiling', '*Gene Expression Regulation, Leukemic', 'Humans', 'Immunoglobulin Heavy Chains/genetics', 'In Situ Hybridization, Fluorescence', 'Leukemia, Lymphocytic, Chronic, B-Cell/diagnosis/*genetics/therapy', 'Male', 'Middle Aged', 'Mutation', 'Neoplasm Staging', 'Open Reading Frames', '*RNA Editing', 'RNA-Binding Proteins/genetics', '*Transcriptome']</t>
  </si>
  <si>
    <t>['Adenosine/chemistry/*genetics', 'Adenosine Deaminase/genetics/*metabolism', 'Humans', 'Inosine/chemistry/*genetics', 'MicroRNAs/genetics/*metabolism', 'RNA Editing/*genetics', 'RNA Interference', 'RNA-Binding Proteins/genetics/*metabolism']</t>
  </si>
  <si>
    <t>['Adenosine/*analysis/genetics', 'Adenosine Deaminase/genetics/*metabolism', '*Alu Elements', 'Animals', 'Humans', 'Inosine/*analysis/genetics', 'Primates', 'RNA Editing/*genetics', '*RNA, Double-Stranded', '*Transcriptome']</t>
  </si>
  <si>
    <t>['Adenosine/*analysis/genetics', 'Animals', 'Computational Biology/*methods', 'Genome', 'High-Throughput Nucleotide Sequencing/*methods', 'Humans', 'Inosine/*analysis/genetics', 'Mice', 'RNA/*genetics', 'RNA Editing/*genetics', '*Transcriptome']</t>
  </si>
  <si>
    <t>['Adenosine/*analysis/genetics', 'Animals', 'Base Sequence', 'Humans', 'Inosine/*analysis/genetics', 'RNA Editing/*genetics', 'RNA, Double-Stranded/chemistry/genetics', 'Sequence Analysis, RNA/*methods']</t>
  </si>
  <si>
    <t>['Adaptation, Biological/genetics', 'Adenosine/analysis/genetics', 'Animals', 'Evolution, Molecular', 'Genetic Speciation', '*Genetic Variation', 'Humans', 'Inosine/analysis/genetics', 'Open Reading Frames/genetics', 'Proteome/*genetics', 'RNA Editing/*physiology', 'RNA, Double-Stranded/chemistry/genetics', 'Transcriptome/genetics']</t>
  </si>
  <si>
    <t>['Adenosine Deaminase/genetics', 'Aortic Diseases/genetics', 'Autoimmune Diseases of the Nervous System/genetics', 'Dental Enamel Hypoplasia/genetics', 'Genetic Diseases, Inborn/*genetics', 'Humans', 'Immunity, Innate/genetics', 'Interferon Type I/*genetics/metabolism', 'Metacarpus/abnormalities', 'Muscular Diseases/genetics', 'Nervous System Malformations/genetics', 'Odontodysplasia/genetics', 'Osteoporosis/genetics', 'RNA Editing/*physiology', 'RNA, Double-Stranded/genetics', 'RNA-Binding Proteins/genetics', 'Signal Transduction/genetics/immunology', 'Vascular Calcification/genetics']</t>
  </si>
  <si>
    <t>['Adenosine Deaminase/*genetics/metabolism', 'Animals', 'Hematologic Neoplasms/enzymology/genetics/*pathology', 'Humans', '*RNA Editing', 'RNA-Binding Proteins/*genetics/metabolism']</t>
  </si>
  <si>
    <t>['Animals', 'Humans', 'Immunity/*genetics', 'Immunity, Innate/genetics', 'RNA/chemistry', 'RNA Editing/*physiology', 'Signal Transduction/genetics/immunology']</t>
  </si>
  <si>
    <t>['A549 Cells', 'Adenosine Deaminase/genetics/*physiology', 'Cells, Cultured', 'HEK293 Cells', 'HeLa Cells', 'Hep G2 Cells', 'Humans', 'Mutagenesis, Site-Directed/*methods/trends', 'RNA Editing/*physiology', 'RNA-Binding Proteins/genetics/*physiology']</t>
  </si>
  <si>
    <t>['Base Sequence/genetics', 'Computational Biology/*methods', 'Data Curation/methods', 'Data Mining/methods', '*Databases, Genetic', 'Gene Expression Profiling/methods', '*Gene Expression Regulation', 'Genomics/methods', 'Humans', 'Internet', 'Proteome/*genetics', 'Proteomics/methods', 'RNA Editing/*genetics', 'Transcriptome/*genetics']</t>
  </si>
  <si>
    <t>['Adenosine Deaminase/*genetics/*metabolism', 'Animals', 'Cell Line, Tumor', 'Cell Proliferation', 'Cell Survival', 'Female', 'Gene Expression Regulation, Neoplastic', 'Gene Knockdown Techniques', 'Humans', 'Mice', 'Neoplasm Transplantation', 'Protein Isoforms/metabolism', 'RNA-Binding Proteins/*genetics/*metabolism', 'Receptor, Interferon alpha-beta/metabolism', 'Survival Analysis', 'Triple Negative Breast Neoplasms/genetics/metabolism/*pathology', '*Up-Regulation']</t>
  </si>
  <si>
    <t>['Adenosine Deaminase/genetics/isolation &amp; purification/*metabolism/ultrastructure', 'Alu Elements/*genetics', 'Circular Dichroism', 'Immunity, Innate', 'Nuclear Magnetic Resonance, Biomolecular', 'Nucleic Acid Conformation', '*Protein Domains', 'RNA Recognition Motif', 'RNA, Ribosomal/genetics/immunology/*metabolism/ultrastructure', 'RNA-Binding Proteins/genetics/isolation &amp; purification/*metabolism/ultrastructure', 'Recombinant Proteins/genetics/isolation &amp; purification/metabolism/ultrastructure']</t>
  </si>
  <si>
    <t>['Adenosine/*genetics/metabolism', 'Alu Elements/*genetics', 'COVID-19/*genetics/pathology', 'Dendritic Cells/metabolism/virology', 'Genome, Human', 'Humans', 'Inosine/*genetics/metabolism', 'Interferon Regulatory Factors/metabolism', 'NF-kappa B/metabolism', 'RNA Editing/*genetics', 'RNA, Double-Stranded/*genetics', 'RNA-Seq', '*SARS-CoV-2', '*Severity of Illness Index', 'Signal Transduction/genetics']</t>
  </si>
  <si>
    <t>['Base Sequence', 'COVID-19/genetics/*immunology/*virology', 'Codon/genetics', 'Evolution, Molecular', 'Genome, Viral', 'Humans', '*Mutation', 'Pandemics', 'Phylogeny', 'SARS-CoV-2/classification/*genetics/immunology']</t>
  </si>
  <si>
    <t>['Adenosine Deaminase/*chemistry/metabolism', 'Algorithms', 'DNA, B-Form/*chemistry/metabolism', 'DNA, Z-Form/*chemistry/metabolism', 'DNA-Binding Proteins/chemistry/metabolism', 'Humans', 'Magnetic Resonance Spectroscopy', '*Models, Molecular', 'Protein Conformation', 'RNA-Binding Proteins/*chemistry/metabolism', 'Thermodynamics']</t>
  </si>
  <si>
    <t>['Adenosine Deaminase/*metabolism', 'Algorithms', 'Base Sequence', 'CRISPR-Associated Protein 9/metabolism', 'Clustered Regularly Interspaced Short Palindromic Repeats/*genetics', 'HEK293 Cells', 'Humans', 'Machine Learning', 'Models, Genetic', 'Mutagenesis/*genetics', 'Mutation/genetics', 'Nucleic Acid Conformation', 'RNA/chemistry/genetics', 'RNA Editing/*genetics', 'Regulatory Sequences, Nucleic Acid/*genetics', 'Substrate Specificity']</t>
  </si>
  <si>
    <t>['Adult', 'Bacterial Proteins', 'Demography', '*Enterobacteriaceae Infections/diagnosis', 'Humans', 'Retrospective Studies', 'beta-Lactamases/genetics']</t>
  </si>
  <si>
    <t>['APOBEC Deaminases/genetics/*metabolism', 'Adenosine Deaminase/genetics/*metabolism', 'COVID-19/enzymology/*immunology/virology', 'Humans', '*Immunity, Innate', 'Mutation', '*RNA Editing', 'RNA Viruses/*genetics/pathogenicity', 'RNA, Double-Stranded/metabolism', 'RNA-Binding Proteins/genetics/*metabolism', 'SARS-CoV-2/*genetics/metabolism']</t>
  </si>
  <si>
    <t>['Adenosine Deaminase/genetics/*metabolism', 'Animals', 'Cell Line, Tumor', 'DNA', 'DNA Damage', '*Genomic Instability', 'Genomics', 'HEK293 Cells', 'HeLa Cells', 'Humans', 'Mice', 'Neoplasms/genetics/*metabolism', '*R-Loop Structures', '*RNA Editing', 'RNA-Binding Proteins/genetics/*metabolism', 'Telomere/*metabolism', 'Transcriptome']</t>
  </si>
  <si>
    <t>['Adenosine Deaminase/*metabolism', 'Animals', 'Cell Hypoxia', 'HEK293 Cells', 'HeLa Cells', 'Humans', 'Hydrogen-Ion Concentration', 'Mice', 'RNA/*metabolism', '*RNA Editing', 'Rats']</t>
  </si>
  <si>
    <t>['Adenosine/genetics', 'Animals', '*Gene Expression Regulation, Developmental', 'Genetic Code', 'Inosine/genetics', '*RNA Editing', 'Zebrafish/*embryology/*genetics']</t>
  </si>
  <si>
    <t>['Adenosine Deaminase/genetics/*metabolism', 'Breast Neoplasms/genetics/*metabolism/pathology', 'Cell Cycle/*physiology', 'Cell Line, Tumor', 'Cell Proliferation', 'DNA Damage/*physiology', 'Disease Progression', 'Female', 'Humans', 'MCF-7 Cells', '*RNA Editing', 'RNA Stability', 'RNA, Messenger/metabolism', 'RNA-Binding Proteins/genetics/*metabolism', '*Transcriptome']</t>
  </si>
  <si>
    <t>['Adenosine Deaminase/chemistry/*genetics', 'Adenosine Monophosphate/metabolism', 'Aging/pathology', 'Animals', 'Brain/*metabolism', 'Catalysis', 'Drosophila Proteins/chemistry/*genetics/metabolism', 'Drosophila melanogaster/*genetics/*immunology', 'Gene Expression Regulation', 'Immunity, Innate/*genetics', 'Locomotion', 'Nerve Degeneration/pathology', 'Point Mutation/genetics', 'Protein Domains', 'RNA Editing/*genetics', 'RNA Helicases/metabolism', 'RNA, Messenger/genetics/metabolism', 'Ribonuclease III/metabolism']</t>
  </si>
  <si>
    <t>['Adenosine Deaminase/genetics', 'Animals', 'Binding Sites/genetics', 'Cell Differentiation/*genetics', 'Disease Models, Animal', 'Drosophila Proteins/genetics', 'Gene Expression Regulation, Leukemic', 'Gene Regulatory Networks', 'HEK293 Cells', 'Hematopoietic Stem Cells/*pathology', 'Humans', 'Leukemia/blood/*genetics/pathology', 'Mice', 'Mice, Knockout', 'Neoplastic Stem Cells/*pathology', 'Primary Cell Culture', 'RNA, Messenger/metabolism', 'RNA-Binding Proteins/genetics/*metabolism', 'RNA-Seq', 'Recombinant Fusion Proteins/genetics/metabolism']</t>
  </si>
  <si>
    <t>['Adenosine Deaminase/genetics', 'Base Sequence', 'Carrier Proteins/genetics', 'Case-Control Studies', '*Cell Line, Tumor', 'HEK293 Cells', 'Humans', 'Organ Specificity', '*RNA Editing', 'RNA-Binding Proteins/genetics', 'Reproducibility of Results']</t>
  </si>
  <si>
    <t>['Adenosine Deaminase/*metabolism', 'DEAD Box Protein 58/*metabolism', 'Gene Knockout Techniques', 'HEK293 Cells', 'Herpesvirus 8, Human/metabolism/*physiology', 'Humans', 'Interferon-beta/biosynthesis', 'RNA-Binding Proteins/*metabolism', 'Receptors, Immunologic/*metabolism', 'Signal Transduction', 'Virus Activation', 'Virus Latency']</t>
  </si>
  <si>
    <t>['Animals', 'Carrier Proteins/*metabolism', 'Cell Line, Tumor', '*DNA Damage', 'DNA Helicases/*metabolism', 'DNA Repair', 'DNA Repair Enzymes/*metabolism', 'Humans', 'Poly-ADP-Ribose Binding Proteins/*metabolism', 'RNA Polymerase II/*metabolism', 'Transcription Factor TFIIH/*metabolism', 'Transcription Factors/*metabolism', 'Transcription, Genetic', 'Ultraviolet Rays', 'Xenopus laevis']</t>
  </si>
  <si>
    <t>['Adaptation, Physiological', 'Ascomycota/genetics/metabolism/physiology', 'Biological Evolution', 'Fungal Proteins/genetics/metabolism', 'Fungi/classification/*genetics/metabolism/physiology', 'Gene Expression Regulation, Fungal', '*RNA Editing', 'RNA, Fungal/*genetics', 'RNA, Messenger/*genetics', 'Spores, Fungal/classification/genetics/physiology']</t>
  </si>
  <si>
    <t>['Anticoagulants/adverse effects', '*Atrial Fibrillation/drug therapy', 'Dabigatran/adverse effects', 'Hemorrhage', 'Humans', '*Indomethacin/adverse effects']</t>
  </si>
  <si>
    <t>['Acrylamide/*chemistry', 'Adenosine/*analysis/metabolism', '*Click Chemistry', 'Inosine/*analysis/metabolism', 'RNA/*chemistry/*metabolism', '*RNA Editing']</t>
  </si>
  <si>
    <t>['Adenosine Deaminase/*genetics/metabolism', 'Animals', 'Animals, Genetically Modified', 'Brain/cytology/metabolism/physiology', 'Carrier Proteins/*genetics/metabolism', 'Drosophila', 'Drosophila Proteins/*genetics/metabolism', 'Female', 'Mice', 'Mice, Inbred C57BL', 'Neurons/metabolism/*physiology', '*RNA Editing', 'RNA-Binding Proteins/*genetics/*metabolism']</t>
  </si>
  <si>
    <t>['Adenosine Deaminase/*genetics/*metabolism', 'Cell Line, Tumor', 'HeLa Cells', 'Humans', 'Mass Spectrometry', 'Neuroblastoma', '*RNA Editing', 'RNA-Binding Proteins/*genetics/*metabolism']</t>
  </si>
  <si>
    <t>['Adolescent', 'Age Factors', 'Child', 'Child, Preschool', '*Echocardiography', 'Female', 'Humans', 'Image Interpretation, Computer-Assisted', 'Male', 'Observer Variation', 'Reproducibility of Results', 'Retrospective Studies', 'Software', 'Ventricular Dysfunction, Left/*diagnostic imaging/*physiopathology']</t>
  </si>
  <si>
    <t>['A549 Cells', 'Adenosine Deaminase/*genetics', 'Cell Culture Techniques', 'Cell Survival/drug effects/genetics', 'Humans', 'Oxidative Stress/*drug effects/genetics', 'RNA Editing/*drug effects', 'RNA-Binding Proteins/*genetics', 'Smoke/*adverse effects', '*Tobacco Products']</t>
  </si>
  <si>
    <t>['Adenosine/genetics', 'Adenosine Deaminase/chemistry/*genetics', 'Animals', 'Humans', 'Inosine/genetics', 'Nucleic Acid Conformation', 'RNA Editing/*genetics', 'RNA, Double-Stranded/chemistry/genetics', 'RNA, Messenger/chemistry/genetics', 'RNA-Binding Proteins/chemistry/*genetics', 'Transcriptome/*genetics']</t>
  </si>
  <si>
    <t>['Animals', 'Blastocyst/cytology/metabolism', 'Cattle', 'Embryo, Mammalian/cytology/*metabolism', 'Embryonic Development/*genetics', '*Gene Expression Profiling', 'Gene Expression Regulation, Developmental', 'Gene Regulatory Networks', 'High-Throughput Nucleotide Sequencing', 'RNA Editing', 'RNA, Untranslated', '*Sequence Analysis, RNA', '*Transcriptome']</t>
  </si>
  <si>
    <t>['Adenosine Deaminase/*metabolism', '*Amino Acid Substitution', 'Catalytic Domain', 'DNA Adducts/*metabolism', 'DNA Glycosylases/chemistry/genetics/*metabolism', 'Gas Chromatography-Mass Spectrometry', 'Gene Editing', 'Humans', 'Models, Molecular', 'Molecular Weight', 'Protein Conformation', 'RNA-Binding Proteins/*metabolism', 'Substrate Specificity']</t>
  </si>
  <si>
    <t>['Adenosine Deaminase/genetics/*metabolism', 'Animals', 'Female', 'Male', 'Mice', 'MicroRNAs/genetics/*metabolism', 'Mutation', 'Nucleotide Motifs', '*RNA Editing', 'RNA-Binding Proteins/genetics/*metabolism']</t>
  </si>
  <si>
    <t>['Adenosine Deaminase/*metabolism', 'Cell Line, Tumor', 'Cell Proliferation/*physiology', 'Down-Regulation', 'Gene Expression Regulation, Neoplastic/physiology', 'Glioblastoma/*metabolism', 'Humans', 'RNA Stability', 'RNA, Long Noncoding/genetics/*metabolism', 'RNA, Messenger/metabolism', 'RNA-Binding Proteins/*metabolism', 'Transcription, Genetic/physiology', 'Tumor Suppressor Protein p53/genetics/*metabolism']</t>
  </si>
  <si>
    <t>['Adenosine/metabolism', 'Animals', 'Brain/growth &amp; development/*metabolism', 'Inosine/metabolism', 'Mice', '*RNA Editing', 'Sequence Analysis, RNA', 'Spatio-Temporal Analysis']</t>
  </si>
  <si>
    <t>["5' Untranslated Regions/*genetics", 'Adenosine Deaminase/*genetics', 'Base Sequence', 'Cell Line, Tumor', 'Computer Simulation', 'DNA Mutational Analysis', 'Female', 'Gene Expression Regulation', 'Genes, Reporter', '*Genetic Variation', 'Heterozygote', 'Humans', 'Luciferases/metabolism', 'Nucleic Acid Conformation', 'Pigmentation Disorders/*congenital/genetics', 'Polyribosomes/metabolism', 'Protein Biosynthesis', 'RNA, Messenger/genetics/metabolism', 'RNA-Binding Proteins/*genetics', 'Transcription, Genetic', 'Young Adult']</t>
  </si>
  <si>
    <t>['*Alleles', 'Animals', 'Cell Differentiation', 'Clonal Selection, Antigen-Mediated', 'Evolution, Molecular', 'Germinal Center/cytology/immunology/metabolism', 'Humans', 'Major Histocompatibility Complex/*genetics/*immunology', 'Mammals', 'Mutation', 'Protein Binding', 'Receptors, Antigen, T-Cell/genetics/*metabolism', '*T-Cell Antigen Receptor Specificity', 'T-Lymphocytes, Regulatory/*immunology/*metabolism', 'Thymocytes/immunology/metabolism']</t>
  </si>
  <si>
    <t>['Adult', 'Aged', 'Aortic Diseases/*diagnostic imaging/physiopathology', 'Blood Pressure/*physiology', 'Blood Pressure Monitoring, Ambulatory', 'Circadian Rhythm', 'Female', 'Humans', 'Male', 'Middle Aged', 'Radiography, Thoracic', 'Risk Factors', 'Severity of Illness Index', 'Vascular Calcification/*diagnostic imaging/physiopathology']</t>
  </si>
  <si>
    <t>['Adenosine Deaminase/*genetics', 'Animals', 'Carcinogenesis/*genetics', 'Cell Line, Tumor', 'Cell Movement/genetics', 'Cell Proliferation/genetics', 'Disease Progression', 'Gene Expression Regulation, Neoplastic/genetics', 'Heterografts', 'Humans', 'Mice', 'MicroRNAs/*genetics', 'Neoplasm Invasiveness/genetics/pathology', 'Oncogenes/genetics', 'RNA Editing/genetics', 'RNA-Binding Proteins/*genetics', 'Thyroid Neoplasms/*genetics/pathology', 'Zinc Finger E-box-Binding Homeobox 1/*genetics']</t>
  </si>
  <si>
    <t>['APOBEC-3G Deaminase/genetics', 'Adenosine Deaminase/genetics', 'Base Sequence', 'Bayes Theorem', 'Computational Biology/*methods', 'HIV-1/*genetics', 'High-Throughput Nucleotide Sequencing', 'Models, Genetic', '*Point Mutation', 'Poliovirus/*genetics', 'Viral Proteins/genetics']</t>
  </si>
  <si>
    <t>['Adult', '*Air Pollutants/toxicity', '*Air Pollution', '*Atherosclerosis/chemically induced/ethnology', '*Blood Pressure/drug effects', 'Environmental Exposure', 'Ethnic Groups', 'Female', 'Humans', 'Male', 'Nitric Oxide/toxicity', 'Ozone/toxicity', 'Particulate Matter']</t>
  </si>
  <si>
    <t>['Adenosine Deaminase/genetics/metabolism', 'Humans', '*Multiple Myeloma/genetics', 'Protein Isoforms/genetics', 'RNA Editing', 'RNA-Binding Proteins/genetics', 'Receptors, Interleukin-6', 'STAT3 Transcription Factor/genetics']</t>
  </si>
  <si>
    <t>['Adenosine Deaminase/chemistry/*genetics/metabolism', '*Alleles', 'Binding Sites', 'Conserved Sequence', 'DNA, Z-Form/metabolism', 'Frameshift Mutation', 'Genetic Diseases, Inborn/*genetics', 'Humans', 'Immune System Diseases/*genetics', 'Interferons/metabolism', 'Loss of Function Mutation', 'Phenotype', 'Protein Binding', 'RNA, Double-Stranded/metabolism', 'RNA-Binding Proteins/chemistry/*genetics/metabolism']</t>
  </si>
  <si>
    <t>['Activities of Daily Living', 'Aged', 'Aged, 80 and over', '*Executive Function', '*HIV Infections/complications', 'Humans', 'Male', 'Middle Aged', 'Neuropsychological Tests', '*Smartphone']</t>
  </si>
  <si>
    <t>['Adaptor Proteins, Signal Transducing/genetics', 'Adenosine Deaminase/*genetics', 'Alleles', 'Animals', 'Gene Expression Regulation/genetics', 'Immunity, Innate/*genetics', 'Interferon-Induced Helicase, IFIH1/*genetics', 'Liver/metabolism', 'Mice', 'Mice, Knockout', 'RNA Editing/genetics', 'RNA-Binding Proteins/genetics', 'Ribosomal Proteins/*genetics', 'Ribosome Subunits, Large, Eukaryotic/genetics', 'Ribosome Subunits, Small, Eukaryotic/genetics', 'Sequence Deletion/genetics']</t>
  </si>
  <si>
    <t>['Adenosine Deaminase/genetics/*metabolism', 'Adult', 'Aged', 'Base Sequence', 'Cell Line, Tumor', 'Cell Proliferation', 'DEAD-box RNA Helicases/metabolism', 'Female', 'Gene Expression Regulation, Neoplastic', 'Glycogen Synthase Kinase 3', 'Humans', 'Male', 'Melanoma/*genetics/pathology', 'MicroRNAs/*biosynthesis/*genetics', 'Middle Aged', 'Protein Binding', 'RNA-Binding Proteins/genetics/*metabolism', 'Ribonuclease III/metabolism', 'Skin Neoplasms/*genetics']</t>
  </si>
  <si>
    <t>['Adenosine Deaminase/metabolism', 'Animals', 'CRISPR-Cas Systems', 'Fluorescent Antibody Technique', '*Gene Editing', 'Gene Targeting', 'Genetic Diseases, Inborn/genetics/therapy', '*Genetic Therapy', 'Humans', '*RNA Editing', 'RNA-Binding Proteins/metabolism', 'Retina/*metabolism/pathology', 'Retinal Diseases/genetics/therapy', '*Transgenes']</t>
  </si>
  <si>
    <t>['Base Sequence', 'Brain', 'Computational Biology/methods', '*Databases, Genetic', 'Genome, Human', 'High-Throughput Nucleotide Sequencing/methods', 'Humans', 'Huntington Disease/genetics/pathology', '*RNA Editing', 'Sequence Analysis, RNA', '*Software']</t>
  </si>
  <si>
    <t>['Adenosine Deaminase/*metabolism', 'Animals', 'Humans', 'Phosphorylation', 'Proto-Oncogene Proteins c-akt/*metabolism', '*RNA Editing', 'RNA-Binding Proteins/*metabolism', '*Signal Transduction']</t>
  </si>
  <si>
    <t>['Adenosine Deaminase/genetics/*metabolism', 'Alternative Splicing', 'Animals', 'Carrier Proteins/genetics', 'Cell Line, Tumor', 'Exons', 'Gene Expression Regulation, Neoplastic', 'Humans', 'Membrane Proteins/genetics', 'Mice, Inbred NOD', 'Neoplasms/*genetics', 'Nonsense Mediated mRNA Decay', 'RNA Editing', 'RNA Precursors/*genetics', 'RNA Splice Sites', 'RNA Splicing', 'RNA, Double-Stranded/genetics/metabolism', 'RNA, Messenger/genetics', 'RNA-Binding Proteins/genetics/*metabolism', 'Serine-Arginine Splicing Factors/genetics', 'Splicing Factor U2AF/genetics']</t>
  </si>
  <si>
    <t>['*Environmental Monitoring', '*Incineration', '*Polychlorinated Biphenyls', 'Risk Assessment', 'Waste Disposal Facilities']</t>
  </si>
  <si>
    <t>['Adenosine Deaminase/*metabolism', 'Adult', 'Cell Survival', 'Cells, Cultured', '*Disease Progression', 'Endometriosis/*enzymology/pathology', 'Endometrium/*enzymology', 'Female', 'Humans', 'Middle Aged', 'RNA, Messenger/metabolism', 'RNA-Binding Proteins/*metabolism', 'Up-Regulation']</t>
  </si>
  <si>
    <t>['Adenosine Deaminase/*genetics/metabolism', 'Animals', '*Autophagy', 'Drosophila Proteins/*genetics/metabolism', 'Drosophila melanogaster/genetics/growth &amp; development/*physiology', 'Larva/genetics/growth &amp; development/physiology', 'Male', 'Mutation', 'Synaptic Transmission/*genetics']</t>
  </si>
  <si>
    <t>['Adenosine Deaminase/genetics/metabolism', 'Animals', 'Caenorhabditis elegans/*genetics/virology', 'Caenorhabditis elegans Proteins/metabolism', 'DNA Helicases/metabolism', 'DNA, Viral/metabolism', 'Endogenous Retroviruses/*genetics', 'Endoplasmic Reticulum Stress/genetics', 'Gene Expression Regulation, Viral', 'Genes, Viral/genetics', 'Host Microbial Interactions/*genetics', 'Humans', '*RNA Interference', 'RNA, Double-Stranded/metabolism', 'RNA, Viral/metabolism', 'Retroelements/*genetics', 'Sequence Homology, Amino Acid', 'Terminal Repeat Sequences/genetics', 'Unfolded Protein Response/genetics']</t>
  </si>
  <si>
    <t>['Adenosine Deaminase/biosynthesis/genetics/*metabolism', 'Cell Line, Tumor', 'Cell Movement/physiology', 'Cell Proliferation/physiology', 'Humans', 'Lung Neoplasms/enzymology/*genetics/*metabolism/pathology', 'Mesothelioma/enzymology/*genetics/*metabolism/pathology', 'Mesothelioma, Malignant', '*RNA Editing', 'RNA, Small Interfering/administration &amp; dosage/genetics', 'RNA-Binding Proteins/biosynthesis/genetics/*metabolism', 'Transfection']</t>
  </si>
  <si>
    <t>['Animals', '*Cell Adhesion', '*Cell Size', 'Humans', 'Ion Transport', '*Models, Theoretical', 'Osmoregulation/*physiology', 'Osmotic Pressure']</t>
  </si>
  <si>
    <t>['Adult', 'Aged', '*Biomass', '*DNA Contamination', 'DNA, Bacterial/genetics/*isolation &amp; purification', 'Female', 'Humans', 'Male', 'Microbiota/genetics', 'Middle Aged', 'Pseudomonas aeruginosa/*genetics', 'RNA, Ribosomal, 16S/*genetics', 'Reproducibility of Results', 'Respiratory System/microbiology', 'Sequence Analysis, DNA', 'Stochastic Processes']</t>
  </si>
  <si>
    <t>['Adenocarcinoma/*genetics/*mortality/pathology', 'Adenosine Deaminase/*metabolism', 'Aged', 'Biomarkers, Tumor/genetics', 'DNA Copy Number Variations/*genetics', 'Female', 'Gene Expression Regulation, Neoplastic/genetics', 'Humans', 'Kaplan-Meier Estimate', 'Male', 'Middle Aged', 'Neoplasm Staging', 'Prognosis', 'RNA-Binding Proteins/*metabolism', 'Real-Time Polymerase Chain Reaction', 'Stomach Neoplasms/*genetics/*mortality/pathology', 'Survival Analysis']</t>
  </si>
  <si>
    <t>['Adolescent', 'Adult', 'Cell-Free Nucleic Acids/*blood', 'Exome/*genetics', 'Female', '*Genome, Human', 'Healthy Volunteers', 'High-Throughput Nucleotide Sequencing', 'Humans', 'Male', 'Middle Aged', '*Mosaicism', '*Mutation', 'Saliva/*chemistry', 'Sequence Analysis, DNA', 'Young Adult']</t>
  </si>
  <si>
    <t>['Adenosine Deaminase/genetics/metabolism', 'Carcinoma, Squamous Cell/genetics/*metabolism/secondary', 'Cell Movement/genetics', 'DEAD-box RNA Helicases/genetics/metabolism', 'ELAV-Like Protein 1/genetics/metabolism', 'Gene Expression Regulation, Neoplastic/genetics', 'Head and Neck Neoplasms/genetics/*metabolism/pathology', 'Humans', 'Methyltransferases/genetics/metabolism', 'Mouth Neoplasms/genetics/*metabolism/pathology', 'Neoplasm Metastasis', 'RNA-Binding Proteins/genetics/*metabolism']</t>
  </si>
  <si>
    <t>["2',5'-Oligoadenylate Synthetase/genetics/metabolism", 'Adenine Nucleotides/metabolism', 'Adenosine Deaminase/*deficiency/genetics', 'Autoimmune Diseases of the Nervous System/*enzymology/genetics/physiopathology', 'Cell Death/drug effects', 'Endoribonucleases/*antagonists &amp; inhibitors/genetics/metabolism', 'Enzyme Inhibitors/chemistry/*pharmacology', 'Humans', 'Nervous System Malformations/*enzymology/genetics/physiopathology', 'Oligoribonucleotides/metabolism', 'Phenol/chemistry/*pharmacology', 'RNA-Binding Proteins/genetics']</t>
  </si>
  <si>
    <t>['Adenosine Deaminase/*chemistry/metabolism', 'DNA/chemistry', 'DNA, B-Form/*chemistry/metabolism', 'DNA, Z-Form/*chemistry/metabolism', 'Guanosine/chemistry', 'Humans', 'Models, Molecular', 'Nuclear Magnetic Resonance, Biomolecular', 'Protein Domains', 'RNA-Binding Proteins/*chemistry/metabolism']</t>
  </si>
  <si>
    <t>['Betacoronavirus/*genetics/*immunology', 'COVID-19', 'Coronavirus Infections/*immunology/*virology', '*Evolution, Molecular', 'Female', 'Gene Editing', 'Genome, Viral', 'Genotype', 'Host-Pathogen Interactions', 'Humans', 'Male', 'Mutation', 'Pandemics', 'Pneumonia, Viral/*immunology/*virology', 'Polymorphism, Single Nucleotide', 'SARS-CoV-2', 'Sequence Alignment', 'Viral Proteins/genetics']</t>
  </si>
  <si>
    <t>['Adenosine Deaminase/*chemistry/*genetics/metabolism', 'Binding Sites', 'Humans', 'Mutagenesis', 'Mutation', 'Protein Domains', 'RNA-Binding Proteins/*chemistry/*genetics/metabolism', 'Zinc/chemistry/metabolism']</t>
  </si>
  <si>
    <t>['Adaptive Immunity/drug effects', 'Adenosine Deaminase/deficiency/*metabolism', 'Alu Elements/*drug effects/*genetics/immunology', 'Animals', 'Cell Line, Tumor', 'CpG Islands/drug effects/genetics', 'DNA, Intergenic/drug effects/genetics/immunology', 'DNA-Cytosine Methylases/antagonists &amp; inhibitors', 'Decitabine/*pharmacology/*therapeutic use', 'Epigenesis, Genetic/*drug effects', 'Feedback, Physiological', 'Humans', 'Immunity, Innate/drug effects', 'Interferon-Induced Helicase, IFIH1/metabolism', 'Introns/drug effects/genetics/immunology', 'Inverted Repeat Sequences/drug effects/genetics/immunology', 'Male', 'Mice', 'Molecular Mimicry/drug effects/immunology', 'Neoplasms/drug therapy/genetics/immunology/pathology', 'RNA, Double-Stranded/drug effects/genetics/immunology', 'RNA-Binding Proteins/antagonists &amp; inhibitors/*metabolism', 'Transcription, Genetic/*drug effects', 'Viruses/drug effects/immunology']</t>
  </si>
  <si>
    <t>['Adenosine Deaminase/genetics/metabolism', 'Epigenesis, Genetic', 'Humans', '*Neoplasms/drug therapy/genetics', 'RNA Editing', 'RNA-Binding Proteins', 'Short Interspersed Nucleotide Elements']</t>
  </si>
  <si>
    <t>['Adenosine Deaminase/genetics', 'Animals', '*Epigenesis, Genetic', 'Epigenomics', 'Evolution, Molecular', 'Hematologic Neoplasms/*metabolism', '*Hematopoiesis', 'Humans', 'Intramolecular Transferases/genetics', 'Mutation', 'RNA Processing, Post-Transcriptional/genetics', 'RNA-Binding Proteins/genetics', '*Transcriptome']</t>
  </si>
  <si>
    <t>['Animals', 'Breast Neoplasms/genetics/metabolism/pathology', 'Cell Line, Tumor', 'Down-Regulation', 'Female', 'Gene Expression Profiling', 'Gene Expression Regulation, Neoplastic', 'Humans', 'Hypoxia-Inducible Factor 1, alpha Subunit/genetics/metabolism', 'Interferon Regulatory Factor-3/genetics/metabolism', 'Interferon Type I/genetics/*metabolism', 'Mice', 'Neoplasms/*genetics/*metabolism/*pathology', 'RNA, Messenger', 'Signal Transduction/immunology', 'Single-Cell Analysis', '*Tumor Hypoxia', 'Xenograft Model Antitumor Assays']</t>
  </si>
  <si>
    <t>['Adenosine Deaminase/*genetics', 'Humans', 'Mutation', 'Pedigree', 'Pigmentation Disorders/*congenital/genetics', 'RNA-Binding Proteins/*genetics']</t>
  </si>
  <si>
    <t>['APOBEC-1 Deaminase', 'Cytidine Deaminase', 'Humans', 'Proteins', '*RNA Editing']</t>
  </si>
  <si>
    <t>['Adenosine Deaminase/genetics/metabolism', 'Gene Expression', 'Gene Ontology', 'Humans', 'Principal Component Analysis', 'Protein Isoforms/genetics/metabolism', 'RNA Editing', 'RNA-Seq', '*Software', 'Stem Cells/cytology/metabolism/virology', '*Transcriptome', 'Zika Virus/physiology']</t>
  </si>
  <si>
    <t>['HIV Infections/genetics/virology', 'HIV Protease/chemistry/*genetics/metabolism', 'HIV Reverse Transcriptase/chemistry/*genetics/metabolism', 'HIV-1/physiology', 'Humans', 'In Vitro Techniques', '*Mutation', 'Mutation Rate', 'Protein Conformation', 'Virus Replication/*genetics', 'gag Gene Products, Human Immunodeficiency Virus/chemistry/*genetics/metabolism']</t>
  </si>
  <si>
    <t>['Adenosine Deaminase/*genetics/ultrastructure', 'Amino Acid Sequence/genetics', 'Binding Sites', 'DNA, B-Form/genetics/*ultrastructure', 'DNA, Z-Form/genetics/*ultrastructure', 'DNA-Binding Proteins/genetics/ultrastructure', 'Humans', 'Models, Molecular', '*Nucleic Acid Conformation', 'Protein Structure, Tertiary', 'RNA-Binding Proteins/*genetics/ultrastructure']</t>
  </si>
  <si>
    <t>['Animals', 'Crassostrea/*genetics/virology', 'DNA Viruses/pathogenicity', 'Disease Resistance', '*Gene Regulatory Networks', 'MicroRNAs/*genetics/metabolism', 'RNA, Messenger/*genetics/metabolism', 'Transcriptome']</t>
  </si>
  <si>
    <t>['Animals', '*Inflammasomes', 'Inflammation/chemically induced', 'Mice', 'NLR Family, Pyrin Domain-Containing 3 Protein/genetics', 'Particulate Matter/toxicity', '*Pneumonia/chemically induced', 'RNA, Circular']</t>
  </si>
  <si>
    <t>['A549 Cells', 'Adenosine Deaminase/genetics/*metabolism', '*Apoptosis', 'DEAD Box Protein 58/genetics/*metabolism', 'HEK293 Cells', 'Humans', 'Influenza A virus/*physiology', 'Influenza, Human/genetics/*metabolism', 'Isoenzymes/genetics/metabolism', 'RNA-Binding Proteins/genetics/*metabolism', '*Signal Transduction', '*Virus Replication']</t>
  </si>
  <si>
    <t>['Adenosine Deaminase/genetics', 'Adolescent', 'Adult', 'Aged', 'Angiotensin-Converting Enzyme 2', 'Basigin/genetics', 'Betacoronavirus/*physiology', 'COVID-19', 'Child', 'Conjunctiva/*metabolism', 'Cornea/*metabolism', 'Coronavirus Infections/*metabolism', 'Cytidine Deaminase/genetics', 'Gene Expression Profiling', 'Gene Expression Regulation/*physiology', 'Humans', 'Middle Aged', 'Pandemics', 'Peptidyl-Dipeptidase A/genetics', 'Pneumonia, Viral/*metabolism', 'Proteins/genetics', 'RNA-Binding Proteins/genetics', 'Receptors, Virus/*genetics', 'SARS-CoV-2', 'Serine Endopeptidases/genetics', 'Young Adult']</t>
  </si>
  <si>
    <t>['APOBEC Deaminases/genetics/metabolism', 'Adenosine Deaminase/genetics/metabolism', 'Base Sequence/genetics', 'Betacoronavirus/*genetics/*metabolism', 'Bronchoalveolar Lavage Fluid/virology', 'COVID-19', 'Coronavirus Infections/*genetics/virology', 'Genome, Viral/genetics', 'Host-Pathogen Interactions/*genetics', 'Humans', 'Mutation Rate', 'Nucleotides/genetics/metabolism', 'Pandemics', 'Pneumonia, Viral/*genetics/virology', 'RNA Editing/*genetics', 'RNA, Viral/genetics', 'SARS-CoV-2', '*Transcriptome', 'Virus Replication/genetics']</t>
  </si>
  <si>
    <t>['Adenosine Deaminase/*chemistry/genetics/*metabolism', 'Crystallography, X-Ray', 'Humans', 'Models, Molecular', 'Mutation', 'Protein Binding', 'Protein Domains', 'Protein Multimerization', '*RNA Editing', 'RNA, Double-Stranded/chemistry/*metabolism', 'RNA-Binding Proteins/*chemistry/genetics/*metabolism']</t>
  </si>
  <si>
    <t>['Cardiac Surgical Procedures', 'Female', 'Follow-Up Studies', 'Heterotaxy Syndrome/*mortality/surgery', 'Humans', 'Infant, Newborn', 'Kaplan-Meier Estimate', 'Male', 'Mortality/trends', 'Prognosis', 'Proportional Hazards Models', 'Pulmonary Circulation', 'Retrospective Studies', 'Risk Factors', 'Survivors', 'Treatment Outcome']</t>
  </si>
  <si>
    <t>['African Americans/genetics', 'Chromosomes, Human, Pair 1/genetics', 'Chromosomes, Human, Pair 10/genetics', 'Computer Simulation', '*Epistasis, Genetic', '*Genetic Fitness', 'Genome-Wide Association Study/*methods', 'Humans', 'Linkage Disequilibrium', 'Polymorphism, Single Nucleotide', 'Receptors, G-Protein-Coupled/genetics']</t>
  </si>
  <si>
    <t>['Animals', 'Antigens, CD1d/immunology/*physiology', 'Cell Membrane', 'Glycosphingolipids/*physiology', 'Immunologic Factors/immunology/physiology', 'Immunomodulation/immunology', 'Immunotherapy', 'Male', 'Mice', 'Mice, Inbred C57BL', 'Natural Killer T-Cells/immunology', 'Receptors, Antigen, T-Cell/metabolism/*physiology', 'Structure-Activity Relationship']</t>
  </si>
  <si>
    <t>['Amino Acid Sequence', 'Animals', 'Cell Line', 'Gene Expression Profiling', '*Genetic Therapy', 'HEK293 Cells', 'Heterochromatin/metabolism', 'Hippocampus/metabolism', 'Humans', 'Male', 'Methyl-CpG-Binding Protein 2/chemistry/*genetics', 'Mice', 'Nervous System Diseases/*genetics/*therapy', 'RNA/genetics', 'RNA Editing/*genetics', 'Stereotaxic Techniques']</t>
  </si>
  <si>
    <t>['Adenosine Deaminase/metabolism', 'Cell Nucleus/metabolism', 'Cells, Cultured', 'Gene Dosage', 'Genes, Reporter', 'Genes, Synthetic', 'Genetic Vectors/genetics', 'Green Fluorescent Proteins/genetics', 'HEK293 Cells', 'Humans', 'Levivirus/*enzymology', 'Mutagenesis, Site-Directed', 'Point Mutation', 'Promoter Regions, Genetic', '*RNA Editing', 'RNA, Guide/metabolism', 'Recombinant Fusion Proteins/metabolism', 'Transfection/*methods', 'Viral Proteins/metabolism']</t>
  </si>
  <si>
    <t>['Clinical Trials as Topic', '*Codon, Nonsense/drug effects', 'Genetic Predisposition to Disease', 'Humans', 'Nonsense Mediated mRNA Decay/drug effects', 'Polymorphism, Single Nucleotide', 'Precision Medicine', 'RNA, Messenger/*chemistry/drug effects', 'Small Molecule Libraries/pharmacology/*therapeutic use']</t>
  </si>
  <si>
    <t>["3' Untranslated Regions", 'Adenosine Deaminase/genetics/*metabolism', '*Alu Elements', 'Argonaute Proteins/genetics/*metabolism', 'DEAD-box RNA Helicases/genetics/*metabolism', 'HeLa Cells', 'Hep G2 Cells', 'Humans', 'Nucleic Acid Conformation', 'RNA/chemistry/genetics/*metabolism', 'RNA Editing', '*RNA Processing, Post-Transcriptional', 'RNA, Small Interfering/chemistry/genetics/*metabolism', 'RNA-Binding Proteins/genetics/*metabolism', 'Ribonuclease III/genetics/*metabolism']</t>
  </si>
  <si>
    <t>['Body Fluids/*chemistry', 'Bronchoalveolar Lavage Fluid/chemistry', '*Exhalation', 'Fatty Acids, Volatile/*analysis', 'Female', 'Humans', 'Male', 'Middle Aged', 'Water/chemistry']</t>
  </si>
  <si>
    <t>['*Cyanobacteria', 'DNA, Bacterial/genetics', 'Humans', 'Microscopy, Electron, Scanning', 'RNA, Ribosomal, 16S/genetics', 'Turkey', '*Universities']</t>
  </si>
  <si>
    <t>["3' Untranslated Regions", 'Adaptor Proteins, Signal Transducing/metabolism', 'Adenosine Deaminase/*genetics', 'Cell Line, Tumor', 'Gene Expression Regulation, Neoplastic', 'Gene Knockdown Techniques', 'HEK293 Cells', 'Humans', 'Interferon-Stimulated Gene Factor 3, gamma Subunit/genetics/*metabolism', 'Interferons/*metabolism', 'MicroRNAs/*genetics', 'RNA Editing', 'RNA-Binding Proteins/*genetics', 'Receptor, Interferon alpha-beta/metabolism', 'STAT2 Transcription Factor/*metabolism', 'Signal Transduction', 'Stomach Neoplasms/*genetics/metabolism']</t>
  </si>
  <si>
    <t>['Adenosine/genetics', 'Adenosine Deaminase/metabolism', 'Humans', 'Inosine/genetics', 'Neoplasms/*genetics', '*RNA Editing', 'RNA, Untranslated/chemistry/*genetics', 'RNA-Binding Proteins/metabolism']</t>
  </si>
  <si>
    <t>['Adult', 'Aged', 'Alleles', 'Cell Line, Tumor', 'Female', 'Humans', 'Male', 'Middle Aged', '*Quantitative Trait Loci', 'RNA/chemistry/*genetics/metabolism', 'RNA Editing/*genetics', 'RNA Stability/*genetics']</t>
  </si>
  <si>
    <t>['Animals', 'Chiroptera', 'Ebolavirus/*genetics', 'Hemorrhagic Fever, Ebola/*diagnosis', 'Humans', 'Virus Replication/*genetics']</t>
  </si>
  <si>
    <t>['Computational Biology/*methods', 'Consensus', 'Gene Expression Regulation', '*Genetic Variation', 'High-Throughput Nucleotide Sequencing', 'Humans', 'MicroRNAs/*genetics/metabolism', '*RNA Editing', 'RNA, Messenger/*genetics/metabolism', 'Sequence Analysis, RNA', '*Software']</t>
  </si>
  <si>
    <t>['Adenosine Deaminase/metabolism', 'Animals', 'Genetic Techniques/*trends', 'Humans', 'RNA, Double-Stranded/*metabolism']</t>
  </si>
  <si>
    <t>['Adenosine Deaminase/*metabolism', 'Humans', 'Immunity, Innate/*immunology/physiology', 'RNA, Double-Stranded/*metabolism', 'RNA-Binding Proteins/*metabolism']</t>
  </si>
  <si>
    <t>['Adenosine Deaminase/genetics/metabolism', 'Alu Elements/genetics', 'Amino Acid Sequence', 'Animals', 'Autoimmune Diseases of the Nervous System/*genetics', 'Binding Sites', 'DEAD-box RNA Helicases/genetics', 'DNA, Z-Form/chemistry/*genetics/*metabolism', 'Humans', 'Loss of Function Mutation', 'Nervous System Malformations/*genetics', 'Nucleic Acid Conformation', 'Protein Binding', 'RNA, Double-Stranded/metabolism', 'RNA-Binding Proteins/genetics/metabolism', 'Ribonuclease III/genetics']</t>
  </si>
  <si>
    <t>['Adenosine Deaminase/*metabolism', 'Animals', 'Disease Models, Animal', 'HEK293 Cells', 'High-Throughput Nucleotide Sequencing', 'Humans', 'Mice', '*Point Mutation', '*RNA Editing', 'RNA Splicing', 'RNA, Guide/*metabolism', 'RNA, Messenger/genetics']</t>
  </si>
  <si>
    <t>["3' Untranslated Regions", 'Adenosine/genetics/metabolism', 'Adenosine Deaminase/*metabolism', 'Alternative Splicing/genetics', 'Base Sequence', 'Computational Biology', 'Databases, Nucleic Acid/statistics &amp; numerical data', 'Female', 'Gene Ontology', 'Humans', 'Inosine/genetics/metabolism', 'Male', 'MicroRNAs/genetics/metabolism', 'Mutation, Missense', '*RNA Editing/genetics', 'RNA Precursors/genetics/metabolism', 'RNA-Binding Proteins/*metabolism', 'Sequence Analysis, RNA/statistics &amp; numerical data', '*Software', 'Support Vector Machine', 'Tissue Distribution']</t>
  </si>
  <si>
    <t>['Antifreeze Proteins/*chemistry', 'Bacterial Outer Membrane Proteins/*chemistry', '*Ice']</t>
  </si>
  <si>
    <t>['Adaptor Proteins, Vesicular Transport/genetics', 'Adenosine Deaminase/*metabolism', 'Age Factors', 'Alu Elements', 'Astrocytes/metabolism', 'Brain/metabolism', 'Brain Neoplasms/*genetics/metabolism/mortality', 'Case-Control Studies', 'Cell Line, Tumor', 'Glioblastoma/*genetics/metabolism/mortality', 'HEK293 Cells', 'Humans', 'Inosine/*metabolism', '*RNA Editing', 'Sex Factors']</t>
  </si>
  <si>
    <t>['Aged', 'Aged, 80 and over', 'Antibodies, Monoclonal, Humanized/*therapeutic use', 'Cohort Studies', 'Female', 'Gastrointestinal Agents/*therapeutic use', 'Humans', 'Inflammatory Bowel Diseases/*diagnosis/*drug therapy', 'Male', 'Middle Aged', 'Retrospective Studies', 'Treatment Outcome', 'Tumor Necrosis Factor Inhibitors/*therapeutic use']</t>
  </si>
  <si>
    <t>["3' Untranslated Regions/genetics", 'Adenosine/*analogs &amp; derivatives/genetics', 'Adenosine Deaminase/genetics', 'Carcinogenesis/genetics', 'Cell Line, Tumor', 'Cytidine Deaminase/genetics', 'Gene Expression Regulation, Neoplastic', 'Glioma/*genetics/pathology', 'Histones/genetics', 'Humans', 'Methyltransferases/*genetics', 'Neoplastic Stem Cells/metabolism/pathology', 'Nucleic Acid Conformation', 'Proteins/genetics', 'RNA Editing/genetics', 'RNA Splicing/genetics', 'RNA-Binding Proteins/genetics', 'Signal Transduction/genetics', '*Transcription, Genetic']</t>
  </si>
  <si>
    <t>['Adenosine Deaminase/genetics/*metabolism', 'Animals', 'Carcinoma, Hepatocellular/genetics/metabolism/*pathology', 'Cell Adhesion/physiology', 'Cell Line, Tumor', 'Extracellular Matrix/genetics/metabolism/pathology', 'Female', 'Heterografts', 'Humans', 'Integrin alpha2/genetics/*metabolism', 'Liver Neoplasms/genetics/metabolism/*pathology', 'Male', 'Mice', 'Mice, Nude', 'RNA, Messenger/genetics/metabolism', 'RNA-Binding Proteins/genetics/*metabolism', 'Transcriptional Activation', 'Tumor Microenvironment', 'Up-Regulation']</t>
  </si>
  <si>
    <t>['Adenosine/*metabolism', 'Adenosine Deaminase/genetics/metabolism', 'Alternative Splicing', 'Animals', 'Base Pairing', 'Base Sequence', 'Humans', 'Inosine/*metabolism', 'Mice', 'Models, Biological', '*RNA Editing', 'RNA Stability', 'RNA, Messenger/*genetics/metabolism', 'RNA-Binding Proteins/genetics/metabolism', 'Sequence Analysis, RNA/*methods']</t>
  </si>
  <si>
    <t>['ADAM10 Protein/*genetics', 'Adenosine Deaminase/*genetics', 'Amyloid Precursor Protein Secretases/*genetics', 'Humans', 'Hyperpigmentation/*genetics/pathology', 'Membrane Proteins/*genetics', 'Mutation', 'Pigmentation Disorders/*congenital/genetics/pathology', 'RNA-Binding Proteins/*genetics', 'Rare Diseases/genetics', 'Receptors, Notch/*metabolism', 'Skin/pathology', 'Skin Diseases, Genetic/*genetics/pathology', 'Skin Diseases, Papulosquamous/*genetics/pathology', 'Skin Pigmentation/genetics']</t>
  </si>
  <si>
    <t>['Adenosine/analogs &amp; derivatives/chemistry/metabolism', 'Adenosine Deaminase/genetics/metabolism', 'Animals', 'Humans', 'Inosine/metabolism', 'Nucleic Acid Conformation', 'Organophosphorus Compounds/chemistry/metabolism', '*RNA Editing', 'RNA, Double-Stranded/*chemistry/genetics/metabolism', 'RNA, Messenger/chemistry/genetics/metabolism', 'RNA-Binding Proteins/genetics/metabolism', 'Ribonucleotides/*chemistry/metabolism', 'S-Adenosylmethionine/analogs &amp; derivatives/*metabolism', 'Selenium/chemistry/metabolism', 'Staining and Labeling/*methods', '*Transcriptome']</t>
  </si>
  <si>
    <t>['Animals', 'Bivalvia/*virology', 'Gene Expression Profiling', '*Genome, Viral', 'High-Throughput Nucleotide Sequencing', 'Phylogeny', 'RNA Viruses/*genetics', 'RNA, Untranslated/genetics', 'RNA, Viral/genetics', '*Transcriptome']</t>
  </si>
  <si>
    <t>['Adenosine Deaminase/genetics/immunology/*metabolism', 'Animals', 'CRISPR-Cas Systems', 'Cell Survival', 'Gene Editing', 'Gene Expression Regulation, Enzymologic', 'Gene Expression Regulation, Neoplastic', 'Genetic Therapy/*methods', 'Humans', 'Immunity, Innate', 'Immunotherapy/*methods', 'Interferon-Induced Helicase, IFIH1/genetics/metabolism', 'Neoplasms/enzymology/genetics/immunology/*therapy', 'RNA Editing', 'RNA, Double-Stranded/genetics/immunology/*metabolism', 'RNA-Binding Proteins/genetics/immunology/*metabolism']</t>
  </si>
  <si>
    <t>['Adolescent', 'Child', 'Child, Preschool', 'Echocardiography/*methods', 'Female', 'Heart Ventricles/*diagnostic imaging', 'Humans', 'Infant', 'Male', 'Myocardial Contraction/*physiology', 'Reference Values', 'Reproducibility of Results', 'Retrospective Studies', 'Ventricular Function, Left/*physiology', 'Young Adult']</t>
  </si>
  <si>
    <t>['Alternative Splicing/genetics/physiology', 'Animals', 'Choroid Plexus/metabolism', 'Female', 'Genotype', 'Male', 'Mice', 'Mice, Mutant Strains', 'RNA Editing/genetics/physiology', 'RNA Splicing/genetics/physiology', 'RNA, Small Nucleolar/genetics/*metabolism']</t>
  </si>
  <si>
    <t>['Administration, Cutaneous', 'Biopsy', 'Humans', '*Skin', '*Skin Diseases']</t>
  </si>
  <si>
    <t>['Adenosine/*metabolism', 'Adenosine Deaminase/genetics/*metabolism', 'Animals', 'Humans', 'Inosine/*metabolism', 'Point Mutation/genetics', 'RNA/genetics/*metabolism', '*RNA Editing', 'RNA, Guide/genetics/*metabolism', 'RNA-Binding Proteins/genetics/metabolism', 'Transcriptome']</t>
  </si>
  <si>
    <t>['Adenosine Deaminase/*genetics', 'Carcinogenesis/genetics', 'Cell Hypoxia/*genetics', 'Cell Line, Tumor', 'Cytoplasm/genetics', 'Humans', 'Hypoxia-Inducible Factor 1, alpha Subunit/*genetics', 'LIM Domain Proteins/genetics', 'MCF-7 Cells', 'RNA Editing/genetics', 'RNA, Messenger/genetics', 'RNA-Binding Proteins/*genetics', 'Signal Transduction/*genetics', 'Transcription, Genetic/genetics']</t>
  </si>
  <si>
    <t>['Adult', '*Diagnostic Tests, Routine', 'Family Practice', 'Female', '*Health Knowledge, Attitudes, Practice', 'Humans', 'Male', 'Middle Aged', '*Patient Preference', 'Physicians, Family', 'Qualitative Research', 'Young Adult']</t>
  </si>
  <si>
    <t>["3' Untranslated Regions", 'Adenosine Deaminase/*genetics', 'Amino Acid Motifs', 'Cells, Cultured', 'Drug Design', 'HeLa Cells', 'Hep G2 Cells', 'Humans', 'Interferon-alpha/pharmacology', 'Mutation', 'Oligonucleotides, Antisense/*genetics', 'Open Reading Frames', 'Phosphotyrosine/chemistry', '*RNA Editing', 'RNA, Messenger/metabolism', 'RNA-Binding Proteins/*genetics', 'STAT1 Transcription Factor/genetics', 'Signal Transduction', 'alpha 1-Antitrypsin/genetics', 'alpha 1-Antitrypsin Deficiency/genetics']</t>
  </si>
  <si>
    <t>['*Adenosine/chemistry/genetics', 'Amino Acid Sequence', 'Animals', 'Brain/*metabolism', 'Drosophila/*genetics', 'Fluorescent Antibody Technique', '*Inosine/chemistry/genetics', 'Microscopy, Confocal', 'Models, Molecular', 'Neurons/metabolism', 'Protein Conformation', '*RNA Editing', '*Transcriptome', 'Voltage-Dependent Anion Channels/chemistry/genetics']</t>
  </si>
  <si>
    <t>['Adenosine Deaminase/*metabolism', 'Animals', 'Cell Survival/genetics', 'Cells, Cultured', 'Coxsackievirus Infections/*complications/pathology/virology', 'Disease Models, Animal', '*Enterovirus B, Human/physiology', 'Gene Expression', 'Gene Expression Regulation', 'Gene Knockout Techniques', 'Immunohistochemistry', 'Male', 'Mice', 'MicroRNAs/*genetics', 'Myocarditis/*etiology/*metabolism', 'Myocardium/metabolism/pathology', 'Myocytes, Cardiac/metabolism/virology', 'PTEN Phosphohydrolase/*genetics', 'Protein Binding', 'RNA Interference', 'Ribonuclease III/*metabolism']</t>
  </si>
  <si>
    <t>['Adenosine/genetics/metabolism', 'Adenosine Deaminase/genetics/metabolism', 'Amino Acid Sequence', 'Animals', 'Base Sequence', 'Cell-Free System/chemistry/metabolism', 'Cloning, Molecular', 'Deamination', 'Escherichia coli/genetics/metabolism', 'Gene Expression', '*Genetic Code', 'Guanosine/genetics/metabolism', 'Humans', 'Inosine/*genetics/metabolism', 'Peptides/genetics/metabolism', 'Plasmids/chemistry/metabolism', '*Protein Biosynthesis', '*RNA Editing', 'RNA, Messenger/*genetics/metabolism', 'RNA-Binding Proteins/genetics/metabolism', 'Rabbits', 'Recombinant Proteins/genetics/metabolism', 'Reticulocytes/chemistry/metabolism', 'Ribosomes/genetics/metabolism', 'Uracil/metabolism']</t>
  </si>
  <si>
    <t>['Adenosine/*metabolism', 'Adenosine Deaminase/genetics/metabolism', '*Algorithms', 'Alu Elements', 'Animals', 'Genome, Human', 'Humans', 'Inosine/*metabolism', 'RNA/classification/*genetics/metabolism', '*RNA Editing', 'RNA-Binding Proteins/genetics/metabolism', 'Sequence Analysis, RNA/*methods', 'Single-Cell Analysis/methods', 'Software']</t>
  </si>
  <si>
    <t>['Animals', 'Codon, Terminator/genetics', 'Epigenesis, Genetic', 'Evolution, Molecular', 'Fungal Proteins/genetics', 'Fungi/*genetics/metabolism', 'Nucleic Acid Conformation', 'Protein Kinases/genetics', '*RNA Editing']</t>
  </si>
  <si>
    <t>['Aged', 'Aorta, Thoracic/*diagnostic imaging/pathology', 'Female', 'Hemodynamics', 'Humans', 'Hypertension/complications/*physiopathology', 'Kidney Function Tests/methods', 'Male', 'Middle Aged', 'Regression Analysis', 'Risk Factors', 'Severity of Illness Index', 'Ultrasonography, Doppler', 'Vascular Calcification/complications/*diagnostic imaging', '*Vascular Resistance', 'Vascular Stiffness']</t>
  </si>
  <si>
    <t>['Adenosine Deaminase/genetics/*metabolism', '*Genetic Code', '*Genetic Therapy', 'HEK293 Cells', 'Humans', 'Protein Isoforms', 'RNA/genetics/*metabolism', '*RNA Editing', 'RNA-Binding Proteins/genetics/*metabolism']</t>
  </si>
  <si>
    <t>['Adenosine Deaminase/*genetics/metabolism', 'Aged', 'Biomarkers, Tumor/*genetics/metabolism', 'Carcinoma, Squamous Cell/*diagnosis/*genetics', 'Cytoplasm/*genetics', 'Female', '*Gene Expression', 'Genetic Association Studies', 'Humans', 'Male', 'Mouth Neoplasms/*diagnosis/*genetics', 'Prognosis', 'Protein Array Analysis', 'RNA, Messenger/genetics/metabolism', 'RNA-Binding Proteins/*genetics/metabolism']</t>
  </si>
  <si>
    <t>['Air Pollution, Indoor/*analysis', 'Cross-Over Studies', 'Double-Blind Method', 'Female', 'Filtration/*instrumentation', 'Humans', 'Male', 'Michigan', 'Particulate Matter/*analysis']</t>
  </si>
  <si>
    <t>['Adenosine/metabolism', 'Adenosine Deaminase/*genetics/metabolism', 'Animals', 'CRISPR-Associated Protein 9/genetics/metabolism', '*CRISPR-Cas Systems', 'Genome, Human', 'Humans', 'Inosine/metabolism', 'Mutagenesis, Site-Directed/*methods', 'Oligoribonucleotides, Antisense/genetics/metabolism', 'Protein Domains', '*RNA Editing', 'RNA, Guide/genetics/metabolism', 'RNA, Messenger/*genetics/metabolism', 'RNA-Binding Proteins/*genetics/metabolism']</t>
  </si>
  <si>
    <t>['Adenosine Deaminase/genetics/*metabolism', 'Animals', '*Circadian Clocks', 'Humans', '*Immunity, Innate', '*RNA Editing', '*Sleep']</t>
  </si>
  <si>
    <t>['Adenosine Deaminase/*metabolism', 'Animals', 'Astrocytes/drug effects/*metabolism', 'Blotting, Western', 'Cell Proliferation/drug effects', 'Cells, Cultured', 'Flow Cytometry', 'Insulin-Like Growth Factor I/*metabolism', 'Kainic Acid/pharmacology', 'Phosphatidylinositol 3-Kinases/metabolism', 'Proto-Oncogene Proteins c-akt/metabolism', 'Rats']</t>
  </si>
  <si>
    <t>['Adenosine Deaminase/*deficiency/genetics/*metabolism', 'Animals', 'CRISPR-Cas Systems/genetics', 'Cell Cycle Checkpoints/*drug effects', 'Cell Line, Tumor', 'Drug Resistance, Neoplasm/*drug effects/genetics', 'Female', 'Histocompatibility Antigens Class I/immunology', 'Immunotherapy', 'Inflammation/genetics/immunology', 'Interferon-Induced Helicase, IFIH1/metabolism', 'Interferons/immunology', 'Melanoma, Experimental/*drug therapy/*genetics/immunology/radiotherapy', 'Mice', 'Mice, Inbred C57BL', 'Phenotype', 'Programmed Cell Death 1 Receptor/*antagonists &amp; inhibitors', 'RNA Editing', 'RNA, Double-Stranded/genetics', 'RNA-Binding Proteins/genetics/*metabolism', 'Receptors, G-Protein-Coupled/metabolism']</t>
  </si>
  <si>
    <t>['Adenosine Deaminase/*metabolism', 'Animals', 'Cell Line, Tumor', 'Gene Expression Profiling', 'Humans', 'Interferons/*metabolism', 'Membrane Proteins/metabolism', 'Mice, Nude', 'RNA, Small Interfering/metabolism', 'RNA-Binding Proteins/*metabolism', 'Signal Transduction', 'Suppression, Genetic', 'Xenograft Model Antitumor Assays']</t>
  </si>
  <si>
    <t>['Adenosine Deaminase/genetics/metabolism', 'Autistic Disorder/genetics/*metabolism', 'Brain/*metabolism', 'Fragile X Mental Retardation Protein/genetics/metabolism', 'Gene Expression Profiling', 'Humans', 'Neurons/metabolism', '*RNA Editing', 'RNA-Binding Proteins/genetics/metabolism']</t>
  </si>
  <si>
    <t>['Animals', 'Glutaminase', 'Mice', 'Mice, Nude', 'Nutrients', 'Pancreatic Neoplasms/*genetics', 'RNA, Long Noncoding/*genetics']</t>
  </si>
  <si>
    <t>['Adenosine/chemistry', 'Adenosine Deaminase/genetics/metabolism', 'Cell Line', 'Crystallography, X-Ray', 'Gene Editing/*methods', 'Humans', 'Mutagenesis, Site-Directed', 'Oligonucleotides/chemistry/metabolism', 'Protein Structure, Tertiary', 'RNA/*chemistry/metabolism', 'RNA, Guide/metabolism', 'RNA-Binding Proteins/genetics/metabolism']</t>
  </si>
  <si>
    <t>['*Genome, Human', 'Genomics/*methods', 'Humans', '*Polymorphism, Single Nucleotide', 'RNA/*genetics', '*RNA Editing', 'Sequence Analysis, RNA/*methods', 'Transcriptome']</t>
  </si>
  <si>
    <t>['Adenosine Deaminase/genetics/*metabolism', 'Aged', 'Apoptosis', 'Biomarkers, Tumor', 'Cancer-Associated Fibroblasts/metabolism/*pathology', 'Carrier Proteins/*genetics', 'Case-Control Studies', 'Cell Movement', 'Cell Proliferation', 'Cohort Studies', 'Colorectal Neoplasms/genetics/metabolism/*pathology', 'Female', 'Follow-Up Studies', 'Gene Expression Regulation, Neoplastic', 'Humans', 'Lymphatic Metastasis', 'Male', 'Neoplasm Invasiveness', 'Prognosis', '*RNA Editing', 'RNA-Binding Proteins/genetics/*metabolism', 'Survival Rate', 'Tumor Cells, Cultured']</t>
  </si>
  <si>
    <t>['Adenosine/genetics', 'Adenosine Deaminase/*genetics', 'Apoptosis/genetics', 'Autoimmune Diseases of the Nervous System/genetics/pathology', 'Gene Editing/methods', 'Genes, Reporter/genetics', 'HeLa Cells', '*High-Throughput Screening Assays', 'Humans', 'Inosine/genetics', 'Interferons/genetics', 'Luciferases/genetics', 'Luminescent Measurements/methods', 'Nanoparticles/chemistry', 'Neoplasms/drug therapy/*genetics/pathology', 'Nervous System Malformations/genetics/pathology', 'RNA-Binding Proteins/*genetics', 'Small Molecule Libraries/chemistry', 'Transcriptome/genetics']</t>
  </si>
  <si>
    <t>['Adenosine Deaminase/*chemistry', 'DNA, Z-Form/*chemistry', 'Humans', 'Nuclear Magnetic Resonance, Biomolecular/*methods', 'RNA/*genetics', 'RNA-Binding Proteins/*chemistry']</t>
  </si>
  <si>
    <t>['Adolescent', 'Adult', 'Aged', 'Aged, 80 and over', 'Aorta, Thoracic/*diagnostic imaging', 'Coronary Artery Disease/diagnosis/epidemiology/etiology', 'Echocardiography', 'Elective Surgical Procedures/*adverse effects', 'Female', 'Humans', 'Male', 'Middle Aged', 'Orthopedic Procedures/*adverse effects', 'Postoperative Complications/diagnosis/*epidemiology/etiology', 'Prevalence', 'Prospective Studies', 'Radiography, Thoracic', 'Risk Assessment/*methods', 'Risk Factors', 'Turkey/epidemiology', 'Vascular Calcification/diagnosis/*epidemiology/etiology', 'Young Adult']</t>
  </si>
  <si>
    <t>['Adenosine/metabolism', 'Adenosine Deaminase/metabolism', 'Animals', '*Gene Expression Regulation, Neoplastic', 'Humans', 'Inosine/metabolism', 'MicroRNAs/*genetics/metabolism', '*RNA Editing']</t>
  </si>
  <si>
    <t>["3' Untranslated Regions", 'Adenosine Deaminase/*genetics', 'Animals', 'Blast Crisis/*genetics', 'Cell Cycle', 'Cyclin-Dependent Kinase Inhibitor p21/*genetics', 'Enhancer of Zeste Homolog 2 Protein/*genetics', 'Female', 'Gene Editing', 'Gene Expression Regulation, Neoplastic', 'Gene Regulatory Networks', 'HEK293 Cells', 'Humans', 'K562 Cells', 'Leukemia, Myelogenous, Chronic, BCR-ABL Positive/*genetics', 'Male', 'Mice', 'MicroRNAs/*genetics', 'Neoplasm Transplantation', 'Proto-Oncogene Proteins c-mdm2/*genetics', 'RNA-Binding Proteins/*genetics']</t>
  </si>
  <si>
    <t>['Adenosine Deaminase/*metabolism', 'Animals', 'Cell Proliferation', 'Dendritic Cells/cytology/*immunology', 'Homeostasis/*immunology', 'Macrophages, Alveolar/*immunology', 'Mice', 'Mice, Inbred C57BL', 'Mice, Transgenic', 'RNA Editing', 'T-Lymphocytes/cytology/immunology']</t>
  </si>
  <si>
    <t>['A549 Cells', 'Adenosine/genetics', 'Adenosine Deaminase/*genetics', 'Animals', 'Cell Line', 'Cell Line, Tumor', 'Ecthyma, Contagious/genetics', 'GTPase-Activating Proteins/genetics', 'HEK293 Cells', 'Humans', 'Immunity, Innate/genetics', 'Inosine/genetics', 'Orf virus/*genetics', 'Phosphorylation/genetics', 'RNA Editing/genetics', 'RNA, Double-Stranded/genetics', 'RNA, Viral/*genetics', 'RNA-Binding Proteins/*genetics', 'Sheep', 'Viral Proteins/*genetics', 'Virus Replication/*genetics']</t>
  </si>
  <si>
    <t>['Adenosine/genetics', 'Adenosine Deaminase/*genetics/*metabolism', 'Alu Elements', 'Autoantigens/genetics', '*Gene Expression Regulation, Neoplastic', 'Gene Knockdown Techniques', 'Hep G2 Cells', 'Humans', 'Inosine/genetics', 'K562 Cells', 'Lupus Erythematosus, Systemic/genetics', 'RNA Editing/*genetics', 'RNA, Small Cytoplasmic/genetics', 'RNA-Binding Proteins/*genetics/*metabolism', 'Ribonucleoproteins/genetics', 'Sequence Analysis, RNA', 'Transcription, Genetic', 'Transfection']</t>
  </si>
  <si>
    <t>['Adenosine Deaminase/*genetics', 'Asian Continental Ancestry Group/*genetics', 'Female', 'Humans', 'Male', 'Mutation/*genetics', 'Pedigree', 'Pigmentation Disorders/*congenital/diagnosis/genetics', 'RNA-Binding Proteins/*genetics']</t>
  </si>
  <si>
    <t>["2',5'-Oligoadenylate Synthetase/genetics", 'Adenosine Deaminase/genetics', 'Case-Control Studies', 'Cytokine Receptor Common beta Subunit/genetics', 'Female', '*Genetic Predisposition to Disease', 'Genotype', 'Haplotypes', 'Humans', 'Infant', 'Infant, Newborn', 'Interferon-alpha/genetics', 'Interferon-gamma/genetics', 'Logistic Models', 'Male', '*Polymorphism, Single Nucleotide', 'RNA-Binding Proteins/genetics', 'Sudden Infant Death/*genetics']</t>
  </si>
  <si>
    <t>['Adenosine Deaminase/genetics/metabolism', 'Animals', 'Bees/*physiology', 'Behavior, Animal/*physiology', 'Brain/metabolism', 'Epigenesis, Genetic/physiology', 'Female', 'Genetic Variation/genetics/physiology', 'Male', 'RNA/*genetics/isolation &amp; purification/metabolism', 'RNA Editing/*physiology', 'RNA-Binding Proteins/genetics/metabolism', 'Sequence Analysis, RNA', '*Social Behavior']</t>
  </si>
  <si>
    <t>['*Refuse Disposal', 'Ships', 'Solid Waste', 'Turkey', '*Waste Management']</t>
  </si>
  <si>
    <t>['Aged', 'Aged, 80 and over', 'Air Pollutants/*adverse effects/analysis', 'Air Pollution/*adverse effects/analysis', 'Carbon/adverse effects/analysis', 'Cohort Studies', 'Disease Progression', 'Environmental Exposure/adverse effects', 'Female', 'Humans', 'Lung/diagnostic imaging/*physiology', 'Male', 'Middle Aged', 'Nitrogen Oxides/adverse effects/analysis', 'Ozone/adverse effects/analysis', 'Particulate Matter/adverse effects/analysis', '*Pulmonary Emphysema/epidemiology/physiopathology', 'Respiratory Function Tests', 'Tomography, X-Ray Computed', 'United States/epidemiology']</t>
  </si>
  <si>
    <t>['Adenosine Deaminase/*genetics', 'Asian Continental Ancestry Group/genetics', 'China', 'Codon, Nonsense', 'DNA Mutational Analysis', 'Ethnic Groups', 'Exons', 'Female', 'Frameshift Mutation', 'Humans', 'Male', 'Mutation, Missense', 'Pedigree', 'Phenotype', 'Pigmentation Disorders/*congenital/genetics/pathology', 'RNA-Binding Proteins/*genetics']</t>
  </si>
  <si>
    <t>['Adenosine Deaminase/metabolism', 'Alternative Splicing', 'Animals', 'Brain/*metabolism', 'Chromosome Mapping', 'Gene Expression Profiling', 'Mice', 'Organ Specificity', '*RNA Editing', 'RNA Precursors/*genetics', 'RNA-Binding Proteins/metabolism', 'Repetitive Sequences, Nucleic Acid', 'Sequence Analysis, RNA/*methods', 'Transcription, Genetic']</t>
  </si>
  <si>
    <t>['Aged', 'Aged, 80 and over', 'Air Pollutants/*adverse effects', 'Air Pollution/adverse effects', 'Alzheimer Disease/cerebrospinal fluid', 'Biomarkers/*cerebrospinal fluid', 'Cognition', 'Cohort Studies', 'E-Selectin/analysis', 'Environmental Exposure', 'Female', 'Humans', 'Male', 'Middle Aged', 'Particle Size', 'Particulate Matter/*adverse effects', 'Vascular Cell Adhesion Molecule-1/cerebrospinal fluid', 'Vascular System Injuries/*cerebrospinal fluid/*psychology']</t>
  </si>
  <si>
    <t>['Adenosine Deaminase/immunology/*metabolism', 'Amino Acid Sequence', 'Animals', 'Carcinogenesis/*metabolism', 'Cellular Senescence/physiology', 'Humans', 'Inosine/metabolism', 'Interferon Type I/metabolism', 'Neuronal Plasticity/*physiology', 'Proteome/metabolism', 'RNA Editing/*physiology', 'RNA, Double-Stranded/metabolism', 'RNA-Binding Proteins/immunology/*metabolism']</t>
  </si>
  <si>
    <t>['Animals', 'Cytidine Deaminase/metabolism', 'Disease/genetics', '*Health', 'High-Throughput Nucleotide Sequencing', 'Humans', 'RNA Editing/*genetics', 'Transcriptome/*genetics']</t>
  </si>
  <si>
    <t>['Adenosine Deaminase/chemistry/*genetics/*metabolism', 'Base Sequence', 'Cell Line, Tumor', 'Dual Specificity Phosphatase 1/metabolism', 'Early Growth Response Protein 1/metabolism', 'Gain of Function Mutation/*genetics', 'Gene Expression Regulation', 'Humans', 'Neurons/*metabolism', 'Protein Binding', 'Protein Domains', 'RNA/*metabolism', 'RNA, Messenger/genetics/metabolism', 'RNA-Binding Proteins/chemistry/*genetics/*metabolism', 'Substrate Specificity']</t>
  </si>
  <si>
    <t>['*Adenosine Deaminase/chemistry/metabolism', 'Cell Line', 'Hepatitis Delta Virus/*genetics', '*Hepatitis delta Antigens/chemistry/metabolism', 'Humans', '*RNA Editing', 'RNA, Viral/genetics', '*RNA-Binding Proteins/chemistry/metabolism', 'Structure-Activity Relationship']</t>
  </si>
  <si>
    <t>['Adenosine Deaminase/genetics/metabolism', 'Cell Line', 'DNA, Satellite/*genetics/metabolism', 'Gene Expression Regulation', 'Homeodomain Proteins/genetics/*metabolism', 'Humans', 'Introns', 'Models, Biological', 'Muscle, Skeletal/metabolism', 'Muscular Dystrophy, Facioscapulohumeral/*genetics/metabolism', 'Myoblasts/metabolism', 'RNA, Double-Stranded/metabolism', 'RNA-Binding Proteins/metabolism', 'Transcription Factors/genetics']</t>
  </si>
  <si>
    <t>['Administration, Oral', 'Animals', 'Blood Glucose', 'Chemical and Drug Induced Liver Injury/drug therapy', 'Diabetes Mellitus, Type 2', 'Disease Models, Animal', 'Fatty Liver/drug therapy', 'Glucose Tolerance Test', 'Hepatitis', 'Hoodia/*chemistry', 'Insulin/blood', '*Insulin Resistance', 'Interleukin-6/metabolism', 'Liver/injuries/metabolism/pathology', 'Male', 'Mice', 'Mice, Inbred C57BL', 'Non-alcoholic Fatty Liver Disease/*drug therapy', 'Plant Extracts/*pharmacology', 'Rats', 'Triglycerides/blood']</t>
  </si>
  <si>
    <t>['Acrosome Reaction/drug effects', 'Animals', 'Antifreeze Proteins, Type III/administration &amp; dosage/*pharmacology', 'Cryopreservation/veterinary', 'Culture Media', 'Dose-Response Relationship, Drug', 'Freezing', 'Macaca fascicularis/*physiology', 'Male', 'Membrane Potential, Mitochondrial/drug effects', 'Semen Preservation/methods/*veterinary', 'Sperm Motility/drug effects', 'Spermatozoa/*drug effects/physiology']</t>
  </si>
  <si>
    <t>['A549 Cells', 'Adenosine Deaminase/genetics/*metabolism', 'Animals', 'Chlorocebus aethiops', 'Enzyme Activation', 'HEK293 Cells', 'Humans', 'Protein Biosynthesis/*physiology', 'RNA-Binding Proteins/genetics/*metabolism', 'Vero Cells', 'Viral Proteins/*biosynthesis/genetics', 'Virus Replication/*physiology', 'Zika Virus/*physiology', 'eIF-2 Kinase/genetics/*metabolism']</t>
  </si>
  <si>
    <t>['Adenosine/*genetics', 'Adenosine Deaminase/*analysis', 'Alu Elements', 'Animals', 'Base Sequence', 'Humans', 'Inosine/*genetics', 'Mice', '*RNA Editing', 'RNA-Binding Proteins/*analysis']</t>
  </si>
  <si>
    <t>['Adenosine Deaminase/genetics', 'Animals', '*Disease Susceptibility/immunology', 'Drug Development', '*Gene Expression Regulation', 'Genetic Predisposition to Disease', 'Humans', 'Immunity/genetics', 'Isoenzymes', '*RNA Editing', 'RNA Processing, Post-Transcriptional', 'RNA, Messenger/genetics']</t>
  </si>
  <si>
    <t>['APOBEC Deaminases/metabolism', 'Adenosine Deaminase/metabolism', 'Adolescent', 'Animals', 'Antibodies, Viral/blood', 'Biopsy', 'Cell Line', 'Child', 'Chlorocebus aethiops', 'Genome, Viral/genetics', 'Granuloma/*virology', 'Humans', 'Immunoglobulin M/blood', 'Measles-Mumps-Rubella Vaccine/*adverse effects/immunology', 'Primary Immunodeficiency Diseases/*immunology', 'RNA-Binding Proteins/metabolism', 'Rubella virus/*genetics/*isolation &amp; purification', 'Skin/virology', 'Vero Cells', 'Viral Envelope Proteins/genetics', 'Virus Shedding/genetics']</t>
  </si>
  <si>
    <t>['Adenosine Deaminase/*genetics', 'Humans', 'Mutation', 'Pedigree', 'Pigmentation Disorders/*congenital/genetics', 'RNA-Binding Proteins/*genetics', 'Tomography, X-Ray Computed']</t>
  </si>
  <si>
    <t>['Biomedical Research/*education/methods', 'Family Practice/*education', 'Humans', 'Internet', '*Internship and Residency', 'Israel', 'Mentoring', 'Teaching']</t>
  </si>
  <si>
    <t>['DNA Repair/*genetics', 'Deoxyribodipyrimidine Photo-Lyase/genetics', 'Fusarium/*genetics', 'Gene Expression/*genetics', 'Host-Pathogen Interactions/genetics', 'Light', 'Plant Diseases/*microbiology', 'Plant Roots/microbiology', 'Plants/*microbiology', 'Ultraviolet Rays']</t>
  </si>
  <si>
    <t>['Adenosine Deaminase/*genetics/metabolism', 'Adult', 'Aged', 'Cell Line, Tumor', 'Coinfection/genetics/*physiopathology/virology', 'Female', 'HIV Infections/genetics/*physiopathology/virology', 'Humans', 'Immune System/metabolism/virology', 'Keratinocytes/metabolism/virology', 'Male', 'Middle Aged', 'Papillomaviridae/genetics/physiology', 'Papillomavirus Infections/*physiopathology/virology', 'Polymorphism, Single Nucleotide', 'Precancerous Conditions/genetics/pathology/physiopathology', 'RNA-Binding Proteins/*genetics/metabolism', 'Signal Transduction/genetics', 'Young Adult']</t>
  </si>
  <si>
    <t>['Adenosine Deaminase/*genetics', 'Biomarkers, Tumor/*blood/metabolism', 'Cell Line, Tumor', 'Colorectal Neoplasms/blood/*diagnosis/genetics/mortality', 'Down-Regulation', 'Female', '*Gene Expression Regulation, Neoplastic', 'Humans', 'Kaplan-Meier Estimate', 'Male', 'Middle Aged', 'Prognosis', 'RNA, Long Noncoding/*blood/metabolism', 'RNA-Binding Proteins/*genetics', 'Survival Rate']</t>
  </si>
  <si>
    <t>['Adult', 'Cadmium/blood/urine', 'Copper/blood/urine', 'Electrical Equipment and Supplies', 'Female', '*Health Status', 'Humans', 'Lead/blood/urine', 'Male', 'Metals, Heavy/*blood/*urine', 'Middle Aged', 'Nickel/blood/urine', '*Occupational Exposure', 'Occupational Health', '*Recycling', 'Self Report', 'Symptom Assessment', 'Thailand', 'Zinc/blood/urine']</t>
  </si>
  <si>
    <t>['Adenosine Deaminase/*genetics/*metabolism', 'Animals', 'Cell Cycle Checkpoints', 'Cytoplasm', 'DEAD Box Protein 58/metabolism', 'Disease Susceptibility', 'Endoribonucleases/metabolism', 'Humans', '*Immunity, Innate', 'Interferons/metabolism', 'RNA Editing', 'RNA-Binding Proteins/*genetics/*metabolism', 'Signal Transduction', 'eIF-2 Kinase/metabolism']</t>
  </si>
  <si>
    <t>['Cell Lineage', '*Enhancer Elements, Genetic', 'Homeodomain Proteins/analysis', 'Humans', 'Mutation', 'Pancreatic Neoplasms/chemistry/*genetics', 'Proto-Oncogene Proteins/genetics', 'Telomere', 'Trans-Activators/analysis', 'Transcription Factors/analysis']</t>
  </si>
  <si>
    <t>['Adenosine/*genetics', 'Adenosine Deaminase/genetics/*metabolism', 'Animals', 'Caenorhabditis elegans/genetics/*growth &amp; development/metabolism', 'Caenorhabditis elegans Proteins/genetics/*metabolism', 'Inosine/*genetics', 'Mutation', 'Phenotype', 'Proteome/analysis', '*RNA Editing', 'Transcriptome']</t>
  </si>
  <si>
    <t>['Adenosine/blood/*metabolism', 'Adenosine Deaminase/blood/*metabolism', 'Blood Cells/*metabolism', 'Humans', 'Inosine/blood/*metabolism', '*RNA Editing', 'RNA-Binding Proteins/blood/*metabolism']</t>
  </si>
  <si>
    <t>['Adenosine Deaminase/*biosynthesis/genetics', 'Adolescent', 'Animals', 'Child', 'Child, Preschool', 'Collagen Type I/blood/genetics', 'Female', 'Filamins/blood/genetics', '*Gene Expression Regulation, Enzymologic', 'Heart Defects, Congenital/*blood/genetics', 'Humans', 'Insulin-Like Growth Factor I/biosynthesis/genetics', 'Male', 'Mice', 'Mice, Knockout', 'MicroRNAs/blood/genetics', 'RNA, Messenger/*blood/genetics', 'RNA-Binding Proteins/*biosynthesis/genetics']</t>
  </si>
  <si>
    <t>['Adult', 'Aged', 'Colorectal Neoplasms, Hereditary Nonpolyposis/diagnosis/*genetics/immunology/microbiology', 'DNA-Binding Proteins/genetics', 'Epithelial Cell Adhesion Molecule/genetics', 'Female', 'Gastritis/diagnosis/*genetics/immunology/microbiology', 'Genetic Testing/methods', 'Germ-Line Mutation/genetics', 'Helicobacter Infections/diagnosis/*genetics/immunology/microbiology', 'Humans', 'Male', 'Middle Aged', 'Mismatch Repair Endonuclease PMS2/genetics', 'MutL Protein Homolog 1/genetics', 'MutS Homolog 2 Protein/genetics', 'Stomach Neoplasms/diagnosis/*genetics/immunology/microbiology']</t>
  </si>
  <si>
    <t>['Adenosine Deaminase', 'Humans', 'Mutation', 'Pedigree', 'Pigmentation Disorders/*congenital/genetics', 'RNA-Binding Proteins']</t>
  </si>
  <si>
    <t>['Adenosine Deaminase/chemistry/genetics/*metabolism', 'Amino Acid Substitution', 'Binding Sites/genetics', 'Cell Line, Tumor', 'Cell Nucleus/metabolism', 'Enzyme Activation', 'HEK293 Cells', 'Humans', 'Models, Biological', 'Mutagenesis, Site-Directed', 'Phosphorylation', 'Proto-Oncogene Proteins c-akt/antagonists &amp; inhibitors/*metabolism', 'RNA Editing', 'RNA-Binding Proteins/chemistry/genetics/*metabolism', 'Recombinant Proteins/chemistry/genetics/metabolism', 'Substrate Specificity']</t>
  </si>
  <si>
    <t>['Adenosine Deaminase/genetics', 'Adult', 'Biomarkers', 'Female', 'Gene Expression', 'Guillain-Barre Syndrome/*pathology/*virology', 'Host-Pathogen Interactions/immunology', 'Humans', 'Immunity, Innate', 'Infant', 'Infant, Newborn', 'Microcephaly/virology', 'Noninvasive Prenatal Testing', 'Pregnancy', '*RNA Editing', 'RNA-Binding Proteins/genetics', 'Zika Virus/*pathogenicity', 'Zika Virus Infection/*pathology/*virology']</t>
  </si>
  <si>
    <t>['Adolescent', 'Attention Deficit Disorder with Hyperactivity/*diagnosis', '*Automobile Driving', 'Case-Control Studies', '*Fixation, Ocular', 'Humans', 'Surveys and Questionnaires']</t>
  </si>
  <si>
    <t>['Adult', 'Aged', 'Cross-Sectional Studies', 'Health Knowledge, Attitudes, Practice', 'Hepatitis B/*epidemiology', 'Hepatitis C/*epidemiology', 'Humans', 'Male', 'Middle Aged', 'Prevalence', 'Prisons/*statistics &amp; numerical data', 'Risk Factors', 'Socioeconomic Factors', 'Turkey/epidemiology', 'Young Adult']</t>
  </si>
  <si>
    <t>['Adenosine Deaminase/*metabolism', 'Animals', 'DNA, Z-Form/genetics', '*Disease Susceptibility', 'Epigenesis, Genetic', 'Humans', 'Immunity, Innate', 'Interferons', 'Neoplasms/*etiology/*metabolism/pathology', 'RNA, Double-Stranded/genetics/*metabolism', 'RNA-Binding Proteins/genetics/*metabolism', '*Tumor Escape', 'Tumor Necrosis Factor-alpha/metabolism']</t>
  </si>
  <si>
    <t>['*CRISPR-Cas Systems', 'HEK293 Cells', 'Humans', 'Light', 'RNA/genetics', '*RNA Editing', 'RNA, Guide/*genetics', 'Transfection/methods']</t>
  </si>
  <si>
    <t>['Adenosine Deaminase/genetics/*metabolism', 'Animals', 'Databases, Genetic', 'Gene Expression Regulation, Developmental', 'Male', 'Muscle, Skeletal/enzymology/*growth &amp; development/metabolism', '*RNA Editing', 'RNA, Messenger/*metabolism', 'Sequence Analysis, RNA', 'Sus scrofa/genetics/*growth &amp; development/metabolism', 'Whole Genome Sequencing']</t>
  </si>
  <si>
    <t>["3',5'-Cyclic-AMP Phosphodiesterases/blood/genetics", 'Adenosine Deaminase/blood/genetics', 'Adult', 'Aged', 'Antiviral Agents/*adverse effects', 'Biomarkers/*blood', 'Depression/*blood/*chemically induced', 'Female', 'Hepacivirus', 'Hepatitis C, Chronic/*drug therapy', 'Humans', 'Interferon-alpha/adverse effects', 'Longitudinal Studies', 'Male', 'Middle Aged', 'Polyethylene Glycols/adverse effects', 'RNA Editing/*drug effects/physiology', 'Recombinant Proteins/adverse effects', 'Ribavirin/adverse effects']</t>
  </si>
  <si>
    <t>['Adenosine Deaminase/*genetics/*metabolism', 'Animals', 'Carcinoma, Squamous Cell/genetics/metabolism/*pathology', 'Cell Line, Tumor', 'Cell Movement', 'Disease Progression', 'Epithelial-Mesenchymal Transition', 'Female', 'Gene Expression Regulation, Neoplastic', 'Humans', 'Male', 'Mice', 'MicroRNAs/*genetics', 'Mouth Neoplasms/genetics/metabolism/*pathology', 'Neoplasm Transplantation', 'Neoplastic Stem Cells/metabolism/pathology', 'Phenotype', 'Prognosis', 'RNA-Binding Proteins/*genetics/*metabolism', 'Survival Analysis', 'Up-Regulation']</t>
  </si>
  <si>
    <t>['Adenosine Deaminase/genetics/*metabolism', 'Cell Line', 'Hepatitis B virus/metabolism/*physiology', 'Hepatocytes/metabolism/virology', 'Humans', 'MicroRNAs/*genetics/metabolism', 'Protein Isoforms', 'RNA Editing', 'RNA Splicing', 'RNA-Binding Proteins/genetics/*metabolism', 'Virus Replication/*physiology']</t>
  </si>
  <si>
    <t>['Animals', 'Chickens/*genetics', '*Organ Specificity', '*RNA Editing', 'Transcriptome']</t>
  </si>
  <si>
    <t>['Adenosine Deaminase/genetics/metabolism', 'Animals', 'Codon/genetics', 'Female', 'Gene Expression Regulation', 'Inosine/*genetics', 'Mice', 'Oocytes/*physiology', 'Oogenesis', 'Ovum/*physiology', 'RNA Processing, Post-Transcriptional', 'RNA, Messenger/metabolism']</t>
  </si>
  <si>
    <t>['Animals', 'Antiviral Agents/*metabolism', 'Bayes Theorem', 'DNA Viruses/*genetics/physiology', 'Gene Expression Regulation', 'Genome, Viral', 'Models, Molecular', 'Mollusca/genetics/*virology', 'Phylogeny', 'Polymorphism, Single Nucleotide/genetics', 'Protein Domains', 'RNA Editing/*genetics', 'RNA, Viral/*genetics', 'RNA-Binding Proteins/chemistry/genetics/*metabolism', 'Transcriptome/genetics']</t>
  </si>
  <si>
    <t>['Adenosine Deaminase/*classification/genetics/*metabolism', 'Animals', 'Cell Line', 'Genetic Engineering', 'Humans', 'RNA/*genetics', '*RNA Editing', 'RNA-Binding Proteins/genetics/*metabolism']</t>
  </si>
  <si>
    <t>['Adenosine Deaminase/deficiency/genetics/*metabolism', 'Biocatalysis', 'Cytochrome P-450 CYP2B6/biosynthesis', 'Cytochrome P-450 CYP3A/biosynthesis', '*Down-Regulation', 'Enzyme Induction', 'Gene Knockdown Techniques', 'Hep G2 Cells', 'Humans', 'Liver/*cytology', '*RNA Splicing', 'RNA Stability', 'RNA-Binding Proteins/genetics/*metabolism', 'Receptors, Cytoplasmic and Nuclear/*genetics']</t>
  </si>
  <si>
    <t>['Aged', 'Anti-Bacterial Agents/therapeutic use', 'Cardiobacteriaceae/drug effects/isolation &amp; purification/*pathogenicity', 'Gram-Negative Bacterial Infections/diagnosis/drug therapy/*microbiology', 'Humans', 'Kidney Failure, Chronic/diagnosis/*therapy', 'Male', 'Peritoneal Dialysis, Continuous Ambulatory/*adverse effects', 'Peritonitis/diagnosis/drug therapy/*microbiology', 'Treatment Outcome']</t>
  </si>
  <si>
    <t>['Adenosine Deaminase/genetics', 'Humans', 'Inosine', '*Interferons', 'RNA', '*RNA Editing', 'RNA-Binding Proteins']</t>
  </si>
  <si>
    <t>['Adenosine Deaminase/genetics', 'DEAD-box RNA Helicases/genetics', 'Humans', 'Inflammation', '*RNA', '*RNA Editing', 'RNA-Binding Proteins', 'Self Tolerance']</t>
  </si>
  <si>
    <t>['3T3 Cells', 'ATPases Associated with Diverse Cellular Activities/*analysis/genetics', 'Animals', 'Centrosome/*enzymology/*metabolism', 'Cilia/*metabolism', 'Endosomal Sorting Complexes Required for Transport/*analysis/genetics/metabolism', 'Mice', 'Mutant Proteins/genetics/metabolism', 'Tubulin/*metabolism', 'Vacuolar Proton-Translocating ATPases/*analysis/genetics', 'Zebrafish']</t>
  </si>
  <si>
    <t>['Computers', '*Concept Formation', '*Models, Theoretical', '*Science']</t>
  </si>
  <si>
    <t>['Adenosine Deaminase/chemistry/*metabolism', 'Base Sequence', 'Genes, Reporter', 'Green Fluorescent Proteins/genetics', 'High-Throughput Screening Assays', 'Humans', '*Protein Domains', 'Protein Processing, Post-Translational', 'RNA/chemistry/*metabolism', 'RNA-Binding Proteins/chemistry/*metabolism', 'Sequence Analysis, RNA', 'Substrate Specificity']</t>
  </si>
  <si>
    <t>['Animals', '*Antiviral Agents', 'Caenorhabditis elegans/*genetics', 'RNA Editing', 'RNA Interference', 'RNA, Double-Stranded', 'Radar']</t>
  </si>
  <si>
    <t>['Cross-Sectional Studies', 'Diabetes Mellitus, Type 1/*physiopathology', 'Female', 'Follow-Up Studies', 'Humans', 'Infant, Newborn', '*Infant, Premature', 'Israel/epidemiology', 'Male', 'Pregnancy', 'Premature Birth/*epidemiology', 'Prevalence', 'Prognosis']</t>
  </si>
  <si>
    <t>['Adenosine Deaminase/genetics', 'Autoimmune Diseases of the Nervous System/*genetics', 'Autoimmunity/genetics', 'DEAD Box Protein 58/*metabolism', 'Exodeoxyribonucleases/genetics', 'HEK293 Cells', 'Humans', 'Interferon-Induced Helicase, IFIH1/*metabolism', 'Long Interspersed Nucleotide Elements/*genetics', 'Nervous System Malformations/*genetics', 'Phosphoproteins/genetics', 'RNA/immunology', 'RNA-Binding Proteins/genetics', 'Receptors, Pattern Recognition/*metabolism', 'Signal Transduction']</t>
  </si>
  <si>
    <t>['Adenosine Deaminase/genetics/metabolism', 'Animals', 'Cattle/*genetics/metabolism', '*Genome-Wide Association Study', 'Organ Specificity/genetics', 'RNA Editing/*genetics']</t>
  </si>
  <si>
    <t>['Adenosine Deaminase/*chemistry/genetics', 'Animals', 'Genetic Engineering/*methods', '*Genome, Human', 'Humans', '*Mutagenesis', '*RNA Editing', '*Transcriptome']</t>
  </si>
  <si>
    <t>['Adult', 'Aged', 'Aged, 80 and over', 'Animals', 'Cell Line, Tumor', 'Cell Proliferation/*genetics', 'Female', 'Gene Expression Regulation, Neoplastic', 'Humans', 'Male', 'Mice', 'Mice, Transgenic', 'Middle Aged', 'Myelodysplastic-Myeloproliferative Diseases/*genetics/pathology', 'Polymorphism, Single Nucleotide/genetics', 'RNA Editing/genetics', 'RNA, Long Noncoding/*genetics']</t>
  </si>
  <si>
    <t>['Adenosine Deaminase/*metabolism', 'DNA, B-Form/*chemistry/metabolism', 'DNA, Z-Form/*chemistry/metabolism', 'Fluorescence Resonance Energy Transfer', 'Models, Statistical', 'RNA-Binding Proteins/*metabolism']</t>
  </si>
  <si>
    <t>['Adenosine Deaminase/*genetics/metabolism', 'Alleles', 'Child', 'DNA Mutational Analysis', 'Female', 'Heterozygote', 'Homozygote', 'Humans', 'Magnetic Resonance Imaging', 'Pedigree', 'Phenotype', 'Pigmentation Disorders/*congenital/diagnosis/genetics', 'RNA Editing/*genetics', 'RNA-Binding Proteins/*genetics/metabolism', 'Striatonigral Degeneration/*congenital/diagnosis/genetics']</t>
  </si>
  <si>
    <t>['Adenosine Deaminase/metabolism', 'Autoantigens/*genetics', 'Cytidine Deaminase', 'Cytosine Deaminase/metabolism', 'Humans', 'Immune Tolerance/genetics', 'Lupus Erythematosus, Systemic/*genetics/immunology', '*RNA Editing', 'RNA-Binding Proteins/metabolism']</t>
  </si>
  <si>
    <t>['Adenosine Deaminase/genetics/*metabolism', 'Case-Control Studies', 'Cells, Cultured', 'Fibroblasts/drug effects/*enzymology/pathology', 'Gene Expression Regulation, Enzymologic', 'Humans', 'Idiopathic Pulmonary Fibrosis/*enzymology/genetics/pathology', 'Intracellular Signaling Peptides and Proteins/genetics/metabolism', 'Lung/drug effects/*enzymology/pathology', 'Membrane Proteins/genetics/metabolism', 'MicroRNAs/genetics/*metabolism', 'Nuclear Proteins/genetics/metabolism', 'Primary Cell Culture', 'RNA Processing, Post-Transcriptional', 'RNA-Binding Proteins/genetics/*metabolism', 'Transforming Growth Factor beta1/pharmacology', 'Ubiquitin-Protein Ligases/genetics/metabolism']</t>
  </si>
  <si>
    <t>['Adult', 'Animals', 'Apomorphine/adverse effects/pharmacokinetics/*pharmacology', 'Biological Availability', 'Cross-Over Studies', 'Dopamine Agonists/adverse effects/pharmacokinetics/*pharmacology', 'Female', 'Humans', 'Infusions, Subcutaneous', 'Male', 'Middle Aged', 'Pilot Projects', 'Random Allocation', 'Skin/drug effects/pathology', 'Swine', 'Swine, Miniature']</t>
  </si>
  <si>
    <t>["3' Untranslated Regions", 'Adenosine Deaminase/*genetics/metabolism', 'Alu Elements', 'Binding Sites', 'Cell Line, Tumor', 'Computational Biology', 'Gene Expression Regulation, Neoplastic', 'Humans', 'Introns', 'MicroRNAs/genetics/metabolism', '*RNA Editing', 'RNA, Messenger/genetics/metabolism', 'RNA-Binding Proteins/*genetics/metabolism', 'Sequence Analysis, RNA/*methods', 'Stomach Neoplasms/enzymology/*genetics/pathology']</t>
  </si>
  <si>
    <t>['Diagnosis, Differential', 'Female', 'Glucocorticoids/therapeutic use', 'Histiocytosis, Langerhans-Cell/*diagnosis', 'Humans', 'Hypopigmentation/etiology', 'Infant', 'Male', 'Skin/pathology', 'Skin Diseases/*diagnosis/pathology']</t>
  </si>
  <si>
    <t>['Adenosine/genetics', 'Brain Neoplasms/*genetics/*metabolism', 'Cell Line, Tumor', 'Cell Movement', 'Cell Proliferation', 'Databases, Genetic', 'Gene Expression Regulation, Neoplastic', 'Humans', 'Inosine/genetics', 'Proteomics/*methods', '*RNA Editing', 'Sequence Analysis, RNA', 'Tandem Mass Spectrometry']</t>
  </si>
  <si>
    <t>['Adenosine Deaminase/genetics/metabolism', 'Animals', 'Base Sequence', 'Calcium Channels, L-Type/*genetics/metabolism', 'Cell Line, Tumor', 'Cells, Cultured', 'Gene Expression Regulation', 'HEK293 Cells', 'Humans', 'Kidney/metabolism', 'Mice, Inbred C57BL', 'Organ Specificity/*genetics', '*RNA Editing', 'RNA-Binding Proteins/genetics/metabolism', 'Rats', 'Serine-Arginine Splicing Factors/*genetics/metabolism']</t>
  </si>
  <si>
    <t>['Adenosine Deaminase/*genetics', 'Child', 'Diagnosis, Differential', '*Genetic Predisposition to Disease', 'Hand Dermatoses/genetics/pathology', 'Humans', 'Hyperpigmentation/genetics/pathology', 'Male', 'Pigmentation Disorders/*congenital/genetics', 'Prognosis', 'RNA-Binding Proteins/*genetics', '*Sunlight', 'Xeroderma Pigmentosum/*diagnosis']</t>
  </si>
  <si>
    <t>['Carbamazepine/*analysis', 'Carbonates', 'Environmental Biomarkers', '*Groundwater/analysis/chemistry', 'Israel', 'Models, Theoretical', 'Porosity', '*Sewage', 'Water Pollutants, Chemical/*analysis', 'Water Pollution/*analysis']</t>
  </si>
  <si>
    <t>['APOBEC Deaminases/*metabolism', 'Adenosine Deaminase/*metabolism', 'Cytidine Deaminase/*metabolism', 'DNA/metabolism', 'Humans', '*Long Interspersed Nucleotide Elements', 'RNA/metabolism', 'RNA, Double-Stranded/metabolism', '*Retroelements']</t>
  </si>
  <si>
    <t>['Adenosine Deaminase/genetics/immunology/*metabolism', '*Alu Elements', 'Autoimmune Diseases of the Nervous System/genetics/immunology/*metabolism', 'Cell Death/genetics/immunology', 'Gene Knockout Techniques', 'HEK293 Cells', 'Humans', 'Inflammation/genetics/immunology/metabolism/pathology', 'Interferon-Induced Helicase, IFIH1/genetics/immunology/metabolism', 'Nervous System Malformations/genetics/immunology/*metabolism', 'Neural Stem Cells/cytology/immunology/*metabolism/pathology', '*Protein Biosynthesis', 'RNA Polymerase II/genetics/immunology/metabolism', 'RNA, Double-Stranded/genetics/immunology/*metabolism', 'RNA-Binding Proteins/genetics/immunology/*metabolism', 'eIF-2 Kinase/genetics/immunology/metabolism']</t>
  </si>
  <si>
    <t>['Brachytherapy/economics/instrumentation/*methods', 'Databases, Factual', 'Dose-Response Relationship, Radiation', 'Humans', 'Neoplasm Recurrence, Local', 'Skin Neoplasms/pathology/*radiotherapy']</t>
  </si>
  <si>
    <t>['Adenosine/*genetics', 'Adenosine Deaminase/*physiology', 'Animals', 'Drug Resistance/physiology', 'Humans', 'Inactivation, Metabolic/*genetics/*physiology', 'Inosine/*genetics', 'RNA Editing/*physiology', 'Receptors, Aryl Hydrocarbon/biosynthesis', 'Tetrahydrofolate Dehydrogenase/biosynthesis']</t>
  </si>
  <si>
    <t>['Adenosine/*genetics/metabolism', 'Animals', 'Deamination', 'Disease/*genetics', 'Homeostasis/genetics', 'Humans', 'Inosine/*genetics/metabolism', 'RNA/*genetics/metabolism', 'RNA Editing/*genetics']</t>
  </si>
  <si>
    <t>['Adenosine Deaminase/*genetics', 'Adolescent', 'Humans', 'Male', 'Mutation', 'Pigmentation Disorders/*congenital/diagnosis/genetics', 'RNA-Binding Proteins/*genetics']</t>
  </si>
  <si>
    <t>['Aged, 80 and over', 'Analgesics/*adverse effects', 'Electrocardiography/*methods', 'Female', 'Humans', 'Long QT Syndrome/*chemically induced/diagnosis/physiopathology', 'Pregabalin/*adverse effects', 'Recurrence', 'Syncope/*chemically induced/diagnosis/physiopathology']</t>
  </si>
  <si>
    <t>['Adult', 'Cognitive Dysfunction/*ethnology/*etiology/*physiopathology', 'European Continental Ancestry Group/ethnology', 'Executive Function/physiology', 'Female', 'HIV Infections/*complications/*ethnology', 'Hispanic Americans/*statistics &amp; numerical data', 'Humans', 'Learning/physiology', 'Male', 'Mexico/ethnology', 'Psychomotor Performance/physiology', 'Puerto Rico/ethnology', 'United States', 'Young Adult']</t>
  </si>
  <si>
    <t>['Biogenic Monoamines/*cerebrospinal fluid', 'Biomarkers/cerebrospinal fluid', 'Brain Diseases, Metabolic, Inborn/cerebrospinal fluid/*diagnosis/genetics/therapy', '*DNA Mutational Analysis', '*Gene Expression Profiling', 'Genetic Markers', 'Genetic Predisposition to Disease', 'Humans', 'Mutation', 'Phenotype', 'Predictive Value of Tests', 'Prognosis', 'Registries', 'Retrospective Studies']</t>
  </si>
  <si>
    <t>['Antithrombins/pharmacology/*therapeutic use', 'Dabigatran/pharmacology/*therapeutic use', 'Humans', 'Male', 'Middle Aged', 'Thrombosis/drug therapy']</t>
  </si>
  <si>
    <t>['Air Pollution/statistics &amp; numerical data', 'Bayes Theorem', 'Biostatistics/*methods', 'Computer Simulation', 'Environmental Exposure/statistics &amp; numerical data', 'Epidemiology/statistics &amp; numerical data', 'Health Surveys/*statistics &amp; numerical data', 'Humans', '*Models, Statistical']</t>
  </si>
  <si>
    <t>['Adenosine/genetics', 'Codon, Nonsense/genetics', 'Cystic Fibrosis Transmembrane Conductance Regulator/*genetics', 'Epithelial Cells/metabolism', 'Humans', 'Inosine/genetics', '*Mutagenesis, Site-Directed', 'Mutation/genetics', 'RNA Editing/*genetics', 'RNA, Guide/genetics', 'Transcriptome/*genetics', 'Transfection']</t>
  </si>
  <si>
    <t>['*Alternative Splicing', 'Antigens, Surface/genetics', 'Carcinogenesis/genetics', 'Cell Line, Tumor', 'Cell Proliferation/genetics', 'Cyclin D1/genetics', 'Gene Expression Regulation, Neoplastic/genetics', 'HEK293 Cells', 'HeLa Cells', 'Heterogeneous-Nuclear Ribonucleoproteins/*genetics', 'Humans', 'Introns/*genetics', '*RNA Editing', 'RNA, Messenger/genetics', 'Serine-Arginine Splicing Factors/metabolism', 'Transcription, Genetic/genetics']</t>
  </si>
  <si>
    <t>['Adenosine/metabolism', 'Adenosine Deaminase/*genetics', 'Animals', 'Binding Sites', 'Catalytic Domain', 'Drosophila Proteins/*genetics/metabolism', 'Heterogeneous-Nuclear Ribonucleoproteins/genetics/metabolism', 'Inosine/metabolism', 'Mutation', 'RNA Editing', 'RNA-Binding Proteins/*metabolism', 'Recombinant Fusion Proteins/metabolism', 'Sequence Analysis, RNA']</t>
  </si>
  <si>
    <t>['Adenosine/*metabolism', 'Inosine/*metabolism', 'MicroRNAs/metabolism', 'Neoplasms/*genetics', '*RNA Editing']</t>
  </si>
  <si>
    <t>['Adenosine Deaminase/*metabolism', 'Animals', 'Disease Progression', 'Gene Expression Regulation, Neoplastic', 'Humans', 'Neoplasms/*genetics/metabolism/pathology', '*RNA Editing', 'RNA Isoforms/genetics/metabolism', 'RNA, Double-Stranded/*genetics/metabolism', 'RNA-Binding Proteins/*metabolism']</t>
  </si>
  <si>
    <t>['Adenosine Deaminase/*genetics', 'Adolescent', 'Adult', 'Child', 'China', 'Female', 'Humans', 'Male', 'Middle Aged', '*Mutation', 'Pigmentation Disorders/*congenital/genetics/pathology', 'RNA-Binding Proteins/*genetics', 'Young Adult']</t>
  </si>
  <si>
    <t>['Animals', 'Diptera/*anatomy &amp; histology', '*Ecosystem', 'Female', '*Larva', '*Mothers', '*Oviposition']</t>
  </si>
  <si>
    <t>['Adenosine Deaminase/*genetics', 'Adolescent', 'Autoimmune Diseases of the Nervous System/*diagnosis/*genetics', 'Child, Preschool', 'Female', 'Humans', 'Male', 'Mutation', 'Nervous System Malformations/*diagnosis/*genetics', 'Phenotype', 'RNA-Binding Proteins/*genetics']</t>
  </si>
  <si>
    <t>["3' Untranslated Regions/genetics", 'Adenocarcinoma/*genetics', 'Adenocarcinoma of Lung', 'Adenosine Deaminase/genetics/*metabolism', 'Apolipoprotein L1/genetics', 'Apoptosis/genetics', 'Gene Amplification', 'Gene Dosage', '*Gene Expression Profiling', '*Gene Expression Regulation, Neoplastic', 'Humans', 'Immunity, Innate/genetics', 'Lung Neoplasms/*genetics', 'RNA Editing', 'RNA, Neoplasm/*genetics/metabolism', 'RNA-Binding Proteins/genetics/*metabolism', 'Survival Analysis']</t>
  </si>
  <si>
    <t>['Adenosine/genetics', 'Adenosine Deaminase/genetics/physiology', 'Animals', 'Humans', 'Inosine/genetics', 'MicroRNAs/*genetics/physiology', 'Neoplasms/*genetics', 'RNA Editing/*genetics', 'RNA-Binding Proteins/physiology']</t>
  </si>
  <si>
    <t>['Adenosine/*metabolism', 'Adenosine Deaminase/metabolism', 'Animals', 'Base Sequence', 'Chromosomal Proteins, Non-Histone/metabolism', 'Humans', 'Inosine/*metabolism', 'Ischemia/*genetics/metabolism', 'Methylation', 'Mice', 'Mice, Inbred C57BL', 'MicroRNAs/genetics/*metabolism', 'Muscle, Skeletal/*blood supply', 'Neovascularization, Physiologic/genetics/*physiology', '*RNA Editing', 'RNA Interference', 'RNA, Small Interfering/pharmacology', 'RNA-Binding Proteins/metabolism', 'Up-Regulation']</t>
  </si>
  <si>
    <t>['Adenosine/*genetics', 'Animals', 'Cluster Analysis', 'Evolution, Molecular', 'Humans', 'Inosine/*genetics', 'RNA/*genetics', '*RNA Editing', 'Sequence Analysis, RNA']</t>
  </si>
  <si>
    <t>['Adenosine/*analogs &amp; derivatives/*chemistry', 'Adenosine Deaminase/genetics/metabolism', 'Cell Line, Tumor', 'Gene Expression Regulation/genetics', 'HEK293 Cells', 'HeLa Cells', 'Humans', 'Inosine/*chemistry', 'Methyltransferases/genetics/metabolism', 'RNA/*genetics', 'RNA Editing/*genetics', 'RNA-Binding Proteins/genetics/metabolism']</t>
  </si>
  <si>
    <t>['Adenosine/*metabolism', 'Adenosine Deaminase/genetics/metabolism', 'Age Factors', 'Animals', 'Brain/*metabolism', '*Environment', 'Epigenesis, Genetic', 'Female', 'Gene Expression Profiling', 'Gene Expression Regulation', '*Gene-Environment Interaction', 'Inosine/*metabolism', 'Organ Specificity/genetics', 'RNA/*genetics/*metabolism', '*RNA Editing', 'Rats', 'Receptor, Serotonin, 5-HT2C/genetics/metabolism', 'Stress, Physiological/*genetics']</t>
  </si>
  <si>
    <t>['Acromion/*surgery', 'Aged', 'Arthroplasty', 'Biomechanical Phenomena', 'Cadaver', 'Female', 'Humans', 'Joint Capsule', 'Male', 'Middle Aged', 'Pressure', '*Range of Motion, Articular', 'Reconstructive Surgical Procedures', 'Rotation', 'Rotator Cuff/*surgery', 'Rotator Cuff Injuries/*surgery', 'Shoulder/surgery', 'Shoulder Joint/*surgery']</t>
  </si>
  <si>
    <t>['Adenosine/genetics/metabolism', 'Alu Elements/genetics', 'Animals', 'Candida albicans/*genetics', 'Candidiasis/*genetics/virology', 'Cells, Cultured', 'Epithelial Cells/cytology/*metabolism', '*Gene Expression Regulation', 'Human Umbilical Vein Endothelial Cells/cytology/*metabolism', 'Humans', 'Inosine/genetics/metabolism', 'Mice', '*RNA Editing', 'RNA-Binding Proteins/genetics/*metabolism', 'Sequence Analysis, RNA/methods', 'Signal Transduction']</t>
  </si>
  <si>
    <t>['Animals', 'Birds/*genetics/physiology/virology', 'Cells, Cultured', 'Computational Biology/*methods', 'Epithelial Cells/virology', 'Gene Expression Regulation', 'Humans', 'Influenza A virus/classification/*genetics', 'Influenza in Birds/*genetics/virology', 'Influenza, Human/*genetics/virology', 'RNA Editing/*genetics', 'RNA-Binding Proteins/genetics/metabolism', 'Virus Replication']</t>
  </si>
  <si>
    <t>['Aged', 'Biomarkers, Tumor/genetics', 'Colonic Neoplasms/diagnosis/epidemiology/*genetics/pathology', 'Colorectal Neoplasms, Hereditary Nonpolyposis/diagnosis/epidemiology/*genetics/pathology', 'DNA-Binding Proteins/genetics', 'Early Detection of Cancer/methods', 'Endometrial Neoplasms/diagnosis/epidemiology/*genetics/pathology', 'Female', 'Gene Expression Regulation, Neoplastic', '*Genetic Testing', 'Humans', 'Immunohistochemistry', 'Male', 'Middle Aged', 'Mismatch Repair Endonuclease PMS2/genetics', 'MutL Protein Homolog 1/genetics', 'MutS Homolog 2 Protein/genetics', 'Mutation']</t>
  </si>
  <si>
    <t>['Adenosine Deaminase/*metabolism', 'HIV-1/*growth &amp; development', 'Humans', 'Interferons/immunology', 'Protein Biosynthesis/*physiology', 'RNA, Viral/genetics', 'RNA-Binding Proteins/*metabolism', 'Virus Replication/*physiology', 'eIF-2 Kinase/*metabolism']</t>
  </si>
  <si>
    <t>['Adenosine/*metabolism', 'Adenosine Deaminase/*genetics/metabolism', 'Alu Elements', 'Animals', 'Gene Expression Regulation', 'Heterochromatin/metabolism', 'Humans', 'Inosine/*metabolism', 'MicroRNAs/metabolism', 'RNA Editing', 'RNA Splicing', 'RNA, Double-Stranded/*metabolism']</t>
  </si>
  <si>
    <t>['B-Lymphocytes/drug effects/immunology/*metabolism', 'Case-Control Studies', 'DNA Transposable Elements/*genetics', 'Female', 'HSP90 Heat-Shock Proteins/immunology/*metabolism', 'Histone Deacetylase Inhibitors/pharmacology', 'Histones/*metabolism', 'Humans', 'Immunologic Factors/pharmacology', 'Interferon Inducers/pharmacology', 'Interferon-alpha/immunology/pharmacology', 'Interferon-beta/immunology', 'Long Interspersed Nucleotide Elements/*genetics', 'Lupus Erythematosus, Systemic/*genetics/immunology/metabolism', 'Monocytes/drug effects/immunology/*metabolism', 'Poly I-C/pharmacology', 'Sequence Analysis, RNA', 'T-Lymphocytes/drug effects/immunology/*metabolism']</t>
  </si>
  <si>
    <t>['Adenosine Deaminase/*chemistry/genetics/metabolism', 'Base Pairing', 'Base Sequence', 'Circular Dichroism', 'Crystallography, X-Ray', 'DNA/*chemistry/genetics/metabolism', 'DNA, B-Form/*chemistry/genetics/metabolism', 'DNA, Z-Form/*chemistry/genetics/metabolism', 'Humans', 'Models, Molecular', '*Nucleic Acid Conformation', '*Protein Domains', 'RNA-Binding Proteins/*chemistry/genetics/metabolism']</t>
  </si>
  <si>
    <t>['Adenosine/metabolism', 'Adenosine Deaminase/*genetics/metabolism', 'Animals', 'Animals, Genetically Modified', 'Binding, Competitive', 'Caenorhabditis elegans/enzymology/*genetics/metabolism', 'Caenorhabditis elegans Proteins/*genetics/metabolism', 'Deamination', 'Gene Expression Profiling', 'Inosine/metabolism', 'Mutation', 'Protein Binding', '*RNA Editing', 'RNA, Double-Stranded/*genetics/metabolism', 'Substrate Specificity']</t>
  </si>
  <si>
    <t>['Acute Disease', 'Aged', 'Aged, 80 and over', 'Cardiovascular Diseases/*diagnosis/etiology', 'Cross-Over Studies', '*Environmental Exposure', 'Female', 'Humans', 'Israel', 'Male', 'Middle Aged', 'Particle Size', 'Particulate Matter/*adverse effects', 'Telemedicine/*statistics &amp; numerical data']</t>
  </si>
  <si>
    <t>['Aged', '*Air Filters', 'Air Pollution/*analysis', 'Blood Pressure/*physiology', 'Blood Pressure Determination', 'Cross-Over Studies', 'Double-Blind Method', 'Environmental Exposure/*analysis', 'Female', 'Hemodynamics/physiology', 'Homes for the Aged', 'Humans', 'Male', 'Michigan', 'Middle Aged', 'Particulate Matter/*analysis']</t>
  </si>
  <si>
    <t>["3' Untranslated Regions/*genetics", 'Adenosine Deaminase/*genetics/metabolism', 'Breast Neoplasms/*genetics/metabolism', 'Cell Line, Tumor', 'Female', 'Gene Expression Profiling', 'Gene Expression Regulation, Neoplastic', 'Humans', 'RNA Editing/*genetics', 'RNA Stability/*genetics/physiology', 'RNA-Binding Proteins/*genetics/metabolism']</t>
  </si>
  <si>
    <t>['Acyltransferases/chemistry/genetics/metabolism', 'Adenosine/*metabolism', 'Adenosine Deaminase/genetics/metabolism', 'Amino Acid Sequence', 'Animals', 'Base Sequence', 'Brain/metabolism', 'Databases, Protein', 'Datasets as Topic', 'Drosophila Proteins/chemistry/genetics/metabolism', 'Drosophila melanogaster/chemistry/*genetics/metabolism', 'Inosine/*metabolism', 'Insect Proteins/classification/*genetics/metabolism', 'Models, Molecular', 'Molecular Sequence Annotation', 'Proteogenomics/*methods', 'Proteome/genetics/metabolism', 'Qa-SNARE Proteins/genetics/metabolism', '*RNA Editing', 'Synaptic Vesicles/chemistry/metabolism']</t>
  </si>
  <si>
    <t>['Computer-Aided Design', '*Dental Implants', 'Humans', 'Proof of Concept Study', 'Zirconium']</t>
  </si>
  <si>
    <t>['Adenosine Deaminase/*chemistry', 'Binding Sites', 'Biochemistry', 'CpG Islands', 'Cross-Linking Reagents/chemistry', 'DNA/chemistry', 'DNA, Z-Form/*chemistry', 'DNA-Binding Proteins/*chemistry', 'Gene Expression Profiling', 'HEK293 Cells', 'Humans', '*Nucleic Acid Conformation', 'Protein Binding', 'Protein Domains', 'Protein Multimerization', 'RNA-Binding Proteins/*chemistry']</t>
  </si>
  <si>
    <t>['Adenosine/*chemistry', 'Adenosine Deaminase/chemistry', 'Base Pairing', 'Base Sequence', 'Cytosine/*chemistry', 'Guanosine/*chemistry', 'Hydrogen Bonding', 'Inosine/*chemistry', 'Kinetics', 'Nucleic Acid Conformation', 'Oligoribonucleotides/chemical synthesis/*chemistry', 'RNA/*chemistry', 'RNA-Binding Proteins/chemistry', 'Thermodynamics']</t>
  </si>
  <si>
    <t>['Adenosine Deaminase/genetics', 'Child, Preschool', 'Female', 'Genetic Testing', 'Humans', 'Male', 'Mutation, Missense', 'Pigmentation Disorders/*congenital/drug therapy/genetics', 'Protective Clothing', 'RNA-Binding Proteins/genetics', 'Sunscreening Agents/*therapeutic use']</t>
  </si>
  <si>
    <t>['Adenosine Deaminase/genetics', 'B-Lymphocytes/cytology/metabolism', 'Cell Line', 'Chromosomes, Human, Pair 7', 'Humans', 'Principal Component Analysis', 'Protein Interaction Maps/genetics', 'Quantitative Trait Loci', '*RNA Editing', 'RNA, Long Noncoding/genetics', 'RNA, Messenger/*metabolism']</t>
  </si>
  <si>
    <t>['Age Factors', 'Aged', 'Aged, 80 and over', 'Air Pollution/*adverse effects', 'Antihypertensive Agents/therapeutic use', '*Blood Pressure', 'Cohort Studies', 'Environmental Exposure/adverse effects', 'Ethnic Groups', 'Female', 'Humans', 'Hypertension/drug therapy/*epidemiology', 'Incidence', 'Longitudinal Studies', 'Male', 'Middle Aged', 'Prospective Studies', 'Time Factors', 'United States/epidemiology']</t>
  </si>
  <si>
    <t>['*Autoimmunity', '*RNA Editing', 'RNA-Binding Proteins/genetics', 'Self Tolerance', 'T-Lymphocytes']</t>
  </si>
  <si>
    <t>['Adenosine/metabolism', 'Adenosine Deaminase/genetics/metabolism/*physiology', 'HeLa Cells', 'Humans', 'Immunity, Innate/physiology', 'Interferons/metabolism', 'Protein Isoforms', 'Proviruses/genetics/immunology', 'RNA Viruses/*genetics/metabolism', 'RNA, Double-Stranded/physiology', 'RNA, Viral/genetics', 'RNA-Binding Proteins/genetics/metabolism/*physiology', 'Transcriptome/genetics', 'Virion/genetics']</t>
  </si>
  <si>
    <t>['A549 Cells', 'Adenosine Deaminase/*genetics', 'Gene Deletion', 'Gene Expression Regulation, Neoplastic', 'Humans', 'Interferon-Induced Helicase, IFIH1/metabolism', 'Interferons/metabolism', 'Lung Neoplasms/*genetics', 'Phosphorylation', 'RNA-Binding Proteins/*genetics', 'eIF-2 Kinase/*metabolism']</t>
  </si>
  <si>
    <t>['Adenosine Deaminase/*genetics/metabolism', '*Apoptosis', 'Cell Hypoxia', 'Cell Proliferation', 'Cells, Cultured', 'Cellular Microenvironment', 'Gene Expression Regulation, Enzymologic', '*Gene Silencing', 'Human Umbilical Vein Endothelial Cells/*enzymology/pathology', 'Humans', 'Permeability', 'Phosphatidylinositol 3-Kinase/metabolism', 'Proto-Oncogene Proteins c-akt/metabolism', 'RNA-Binding Proteins/*genetics/metabolism', 'Receptor, Fibroblast Growth Factor, Type 2/genetics/*metabolism', 'Signal Transduction', 'Transfection']</t>
  </si>
  <si>
    <t>['Adenosine Deaminase/*genetics', '*Base Sequence', 'Chilblains/complications/*genetics', 'Child', 'Double-Stranded RNA Binding Motif/genetics', 'Female', 'Humans', 'Pedigree', 'Pigmentation Disorders/complications/*congenital/genetics/pathology', 'RNA-Binding Proteins/*genetics', '*Sequence Deletion']</t>
  </si>
  <si>
    <t>['Adenosine Deaminase/*genetics', 'Codon, Terminator/*genetics', 'Genetic Engineering/*methods', 'HEK293 Cells', 'Humans', '*RNA Editing', 'RNA-Binding Proteins/*genetics']</t>
  </si>
  <si>
    <t>['Adenosine Deaminase/*genetics/metabolism', 'Adolescent', 'Adult', 'Aged', 'Aged, 80 and over', 'Biomarkers, Tumor/*metabolism', 'Carrier Proteins/*metabolism', 'Disease Progression', 'Female', 'Gene Expression Regulation, Neoplastic', 'Humans', 'Lymphatic Metastasis', 'Male', 'Middle Aged', 'Multivariate Analysis', 'Neoplasm Recurrence, Local/pathology', 'Prognosis', 'RNA Editing/*genetics', 'RNA-Binding Proteins/*genetics/metabolism', 'Risk Factors', 'Stomach Neoplasms/*genetics/*pathology', 'Survival Analysis', 'Treatment Outcome', 'Young Adult']</t>
  </si>
  <si>
    <t>['Aged', 'Aged, 80 and over', 'Air Conditioning/statistics &amp; numerical data', 'Atherosclerosis/*etiology', 'Baltimore/epidemiology', '*Blood Pressure', 'Chicago/epidemiology', 'Cities/epidemiology', 'Ethnic Groups', 'Female', '*Heart Rate', 'Hot Temperature/*adverse effects', 'Humans', 'Los Angeles/epidemiology', 'Male', 'Middle Aged', 'New York City/epidemiology', 'Risk Factors', 'United States/epidemiology']</t>
  </si>
  <si>
    <t>['Adenosine/metabolism', 'Adenosine Deaminase/*physiology', 'Base Sequence', 'Creatinine/metabolism', 'Deamination', 'Disease/*etiology', 'Humans', 'RNA Editing/*physiology', 'RNA, Double-Stranded', 'RNA-Binding Proteins/*physiology']</t>
  </si>
  <si>
    <t>['Ductus Arteriosus, Patent/*physiopathology', 'Echocardiography', 'Female', 'Foot/*physiology', 'Hand/*physiology', 'Humans', 'Infant, Extremely Low Birth Weight', 'Infant, Extremely Premature', 'Infant, Newborn', 'Male', '*Photoplethysmography', 'Prospective Studies', 'Pulse Wave Analysis', 'Stroke Volume']</t>
  </si>
  <si>
    <t>['Animals', 'Caenorhabditis elegans/*drug effects/physiology', 'Cytochrome P-450 CYP1A2 Inhibitors/pharmacology', 'Enoxacin/*pharmacology', 'Gene Expression Regulation/*drug effects', 'Longevity/*drug effects', 'MicroRNAs/*genetics', 'Oxidation-Reduction/drug effects', 'Oxidative Stress/*drug effects', 'Topoisomerase II Inhibitors/pharmacology']</t>
  </si>
  <si>
    <t>['Adenosine Deaminase/genetics/*metabolism', 'Animals', 'Genotype', 'Humans', 'Interferon-Induced Helicase, IFIH1/genetics/metabolism', 'Mice', 'Mice, Knockout', 'RNA-Binding Proteins/genetics/*metabolism', 'eIF-2 Kinase/genetics/*metabolism']</t>
  </si>
  <si>
    <t>['Adenosine/*metabolism', 'Adenosine Deaminase/genetics/metabolism', 'Animals', 'Antibiotics, Antineoplastic/pharmacology', 'Cell Line, Tumor', 'DEAD-box RNA Helicases/genetics/*metabolism', 'Deamination', 'Doxorubicin/pharmacology', 'HEK293 Cells', 'Humans', 'Inosine/*metabolism', 'Mice, Inbred NOD', 'Mice, Knockout', 'Mice, SCID', 'Neoplasm Proteins/genetics/*metabolism', 'Neoplasms/drug therapy/genetics/*metabolism', '*RNA Editing', 'RNA Interference', 'RNA-Binding Proteins/genetics/metabolism', 'Xenograft Model Antitumor Assays/methods']</t>
  </si>
  <si>
    <t>['Adenosine Deaminase/*genetics', 'Adult', 'Asian Continental Ancestry Group/genetics', 'Child, Preschool', 'Female', 'Humans', 'Male', 'Mutation, Missense', 'Pedigree', 'Phenotype', 'Pigmentation Disorders/*congenital/enzymology/genetics', 'RNA-Binding Proteins/*genetics', 'Young Adult']</t>
  </si>
  <si>
    <t>['Biomarkers/*metabolism', 'Cell Differentiation', 'Cell Lineage/*genetics', 'Cells, Cultured', '*Gene Expression Regulation', 'Genome, Human', 'High-Throughput Nucleotide Sequencing', 'Humans', 'Mesoderm/cytology/*metabolism', 'MicroRNAs/*genetics', 'Myocytes, Cardiac/cytology/*metabolism', 'Pluripotent Stem Cells/cytology/*metabolism']</t>
  </si>
  <si>
    <t>['Adenosine Deaminase/*genetics/*metabolism', 'Cells, Cultured', '*Genetic Predisposition to Disease', 'Hepacivirus/*immunology', 'Hepatitis C/*immunology', '*Host-Pathogen Interactions', 'Humans', '*Immunity, Innate', 'Polymorphism, Genetic', 'RNA-Binding Proteins/*genetics/*metabolism']</t>
  </si>
  <si>
    <t>['*Balneology/methods', 'Cold Temperature', 'Dermatitis, Atopic/therapy', 'Dermatology/*methods', 'France', 'Hot Temperature', 'Humans', 'Iceland', 'Immunomodulation', 'Israel', 'Jordan', 'Mineral Waters/*therapeutic use', 'Psoriasis/*therapy']</t>
  </si>
  <si>
    <t>['Adenosine Deaminase/*genetics/*metabolism', 'Aged', 'Animals', 'Carrier Proteins/*genetics/*metabolism', 'Cell Line, Tumor', 'Cell Movement', 'Cell Proliferation', 'Colorectal Neoplasms/*genetics/*metabolism', 'Disease Models, Animal', 'Disease-Free Survival', 'Epigenomics', 'Female', 'Gene Expression Regulation, Neoplastic', 'HCT116 Cells', 'HT29 Cells', 'Humans', 'Lymph Nodes', 'Male', 'Mice', 'Multivariate Analysis', 'Neoplasm Metastasis', 'Prognosis', 'RNA Editing/*genetics', 'RNA-Binding Proteins/*genetics/*metabolism', 'Transplantation, Heterologous']</t>
  </si>
  <si>
    <t>['*Algorithms', 'Computational Biology/*methods', '*Drug-Related Side Effects and Adverse Reactions/genetics', '*Genetic Markers/genetics', 'Humans']</t>
  </si>
  <si>
    <t>['Adenosine/genetics', 'Adenosine Deaminase/chemistry/genetics/*metabolism', '*Base Pairing', 'Deamination', 'Genome-Wide Association Study', 'HeLa Cells', 'Humans', 'Inosine/genetics', 'Isoenzymes/chemistry/genetics/metabolism', 'MicroRNAs/chemistry/genetics/*metabolism', 'Nucleotide Motifs', 'Protein Structure, Secondary', '*RNA Editing', 'RNA-Binding Proteins/chemistry/genetics/*metabolism']</t>
  </si>
  <si>
    <t>['Adenosine/metabolism', 'Adenosine Deaminase/metabolism', 'Computational Biology', 'Databases, Genetic', 'Deamination/genetics', '*Genetics, Population', 'Genome, Human/*genetics', 'Humans', 'Inosine/metabolism', 'Quantitative Trait Loci/genetics', 'RNA Editing/*genetics', 'RNA, Messenger/genetics/metabolism', 'RNA-Binding Proteins/metabolism', 'Transcriptome/*genetics']</t>
  </si>
  <si>
    <t>['APOBEC Deaminases/*metabolism', 'APOBEC-3G Deaminase/*metabolism', 'Adenosine Deaminase/*metabolism', 'Complementarity Determining Regions/genetics', 'Cytidine Deaminase/*metabolism', 'Databases, Genetic', 'Humans', 'Minor Histocompatibility Antigens/*metabolism', 'Mutation/*genetics', 'Polymorphism, Single Nucleotide/*genetics', 'RNA-Binding Proteins/*metabolism', 'Somatic Hypermutation, Immunoglobulin/genetics']</t>
  </si>
  <si>
    <t>['Adenosine Deaminase/*metabolism', 'Animals', 'Base Sequence', 'Cell Line', 'Guanine/analogs &amp; derivatives', 'Humans', 'RNA Editing/*physiology', 'RNA-Binding Proteins', 'SNARE Proteins/chemistry/*metabolism']</t>
  </si>
  <si>
    <t>["3' Untranslated Regions/genetics", 'Adenosine Deaminase/genetics/*metabolism', 'Cell Line, Tumor', 'Gene Expression Regulation, Neoplastic', 'HEK293 Cells', 'Humans', 'Integrin beta3/genetics/*metabolism', 'Melanoma/genetics/*metabolism/pathology', 'MicroRNAs/genetics', 'Neoplasm Invasiveness', 'Neoplasm Metastasis', 'RNA Editing', 'RNA Interference', 'RNA-Binding Proteins/genetics/*metabolism', 'Skin Neoplasms/genetics/*metabolism/pathology']</t>
  </si>
  <si>
    <t>['Adenosine Deaminase/genetics/*metabolism', 'CDC2 Protein Kinase/genetics/*metabolism', 'Carcinoma, Hepatocellular/genetics/*metabolism/pathology', 'Female', 'Humans', 'Liver Neoplasms/genetics/*metabolism/pathology', 'Male', 'Neoplasm Proteins/genetics/*metabolism', '*RNA Editing', 'RNA-Binding Proteins/genetics/*metabolism']</t>
  </si>
  <si>
    <t>['Adenosine Deaminase/*genetics', 'Animals', 'Cell Line, Tumor', 'DNA Glycosylases/genetics', '*Gene Expression Regulation, Neoplastic', 'Humans', 'Mice', 'Mice, SCID', 'Multiple Myeloma/diagnosis/*genetics/pathology', 'Prognosis', 'RNA Editing', 'RNA-Binding Proteins/*genetics', '*Transcriptome', '*Up-Regulation']</t>
  </si>
  <si>
    <t>['Adolescent', 'Child', 'Child, Preschool', 'Disease Progression', 'Echocardiography, Three-Dimensional/*methods', 'Female', 'Heart Ventricles/*diagnostic imaging', 'Humans', 'Male', 'Marfan Syndrome/complications/*diagnosis/physiopathology', 'Mitral Valve/*diagnostic imaging', 'Mitral Valve Insufficiency/*diagnosis/etiology/physiopathology', 'Reproducibility of Results', 'Severity of Illness Index', 'Stroke Volume/physiology', 'Young Adult']</t>
  </si>
  <si>
    <t>['Animals', '*Blood Pressure', 'Filamins/genetics/*metabolism', 'Heart Ventricles/metabolism/pathology', 'Humans', 'Hypertension/genetics/*metabolism/pathology', 'Mice', '*Muscle Contraction', 'Myocardium/*metabolism/pathology', '*RNA Editing', 'RNA Precursors/genetics/*metabolism', 'Sequence Analysis, RNA', '*Vascular Remodeling']</t>
  </si>
  <si>
    <t>['*Exome', 'Humans', 'Lymphatic Metastasis', 'Mutation', 'Phenotype', 'Stomach Neoplasms']</t>
  </si>
  <si>
    <t>["2',5'-Oligoadenylate Synthetase/genetics/immunology", 'Adenosine Deaminase/genetics/immunology', 'Adult', 'Antiviral Agents/*therapeutic use', 'DEAD Box Protein 58/antagonists &amp; inhibitors/*genetics/immunology', 'Female', 'Follow-Up Studies', 'Gene Expression Regulation/*drug effects/immunology', 'Hep G2 Cells', 'Hepatitis B Surface Antigens/blood', 'Hepatitis B virus/*drug effects/genetics/immunology', 'Hepatitis B, Chronic/*drug therapy/immunology/virology', 'Host-Pathogen Interactions/drug effects/genetics/immunology', 'Humans', 'Interferon-alpha/*therapeutic use', 'Leukocytes, Mononuclear/drug effects/immunology/virology', 'Male', 'Myxovirus Resistance Proteins/genetics/immunology', 'Polyethylene Glycols/*therapeutic use', 'RNA, Small Interfering/genetics/metabolism', 'RNA-Binding Proteins/genetics/immunology', 'Recombinant Proteins/therapeutic use', 'STAT1 Transcription Factor/genetics/immunology', 'Signal Transduction', 'Treatment Outcome', 'Viral Load/drug effects', 'eIF-2 Kinase/genetics/immunology']</t>
  </si>
  <si>
    <t>['Adenosine/genetics', 'Adenosine Deaminase/*physiology', 'Bacterial Toxins/metabolism', 'Deamination/physiology', 'Drug Resistance, Bacterial/physiology', 'Inosine/genetics', 'Klebsiella pneumoniae/*enzymology', 'RNA Editing/*physiology', 'RNA, Messenger/*metabolism', 'RNA, Transfer/metabolism', 'Toxin-Antitoxin Systems/physiology', 'Yersinia enterocolitica/*enzymology']</t>
  </si>
  <si>
    <t>['Animals', 'Brain/*metabolism', 'Evolution, Molecular', 'Gene Expression Profiling', 'Gene Expression Regulation', 'Hibernation/*genetics', 'Mammals/*genetics', '*RNA Editing', 'RNA, Messenger/genetics', 'Sciuridae', '*Temperature', 'Torpor/genetics', 'Transcriptome']</t>
  </si>
  <si>
    <t>['Adolescent', 'Adult', 'Algorithms', 'Area Under Curve', 'Brain/*diagnostic imaging', '*Electrocorticography', 'Epilepsy/*diagnostic imaging', 'Female', 'Humans', 'Image Processing, Computer-Assisted', 'Male', 'Monitoring, Physiologic', 'Oscillometry', 'Reproducibility of Results', 'Seizures/*diagnostic imaging', '*Signal Processing, Computer-Assisted', 'Young Adult']</t>
  </si>
  <si>
    <t>['Antifreeze Proteins/*chemistry/metabolism', 'Carrier Proteins/*chemistry/metabolism', 'Electrophoresis, Polyacrylamide Gel', '*Ice', 'Temperature']</t>
  </si>
  <si>
    <t>['Adult', 'Case-Control Studies', 'Female', 'Humans', 'Inflammatory Bowel Diseases/*complications/physiopathology', 'Male', 'Middle Aged', 'Pilot Projects', 'Prospective Studies', 'Sleep', 'Sleep Wake Disorders/*complications']</t>
  </si>
  <si>
    <t>['Adenosine Deaminase/genetics/metabolism', 'Animals', 'Binding Sites', 'Cell Line', 'Drosophila', 'Mutant Proteins/genetics/metabolism', 'Protein Binding', 'RNA/*metabolism', 'RNA-Binding Proteins/*metabolism', 'Recombinant Fusion Proteins/genetics/metabolism']</t>
  </si>
  <si>
    <t>['Cell Line', '*Chromosome Mapping', 'DNA Adducts/*genetics', '*DNA Damage', '*Genome, Human', 'Humans', 'Pyrimidine Dimers/*genetics', 'Ultraviolet Rays/*adverse effects']</t>
  </si>
  <si>
    <t>['Adenosine Deaminase/*metabolism', 'Disease', 'Humans', 'Inosine/metabolism', 'RNA/*metabolism', '*RNA Editing', 'RNA-Binding Proteins/metabolism', 'Substrate Specificity']</t>
  </si>
  <si>
    <t>['Benzo(a)pyrene/*toxicity', 'Carcinogens/*toxicity', 'Cell Line', 'Cigarette Smoking/adverse effects/*genetics', '*DNA Repair', '*Genome, Human', '*Genome-Wide Association Study', 'Humans']</t>
  </si>
  <si>
    <t>['Acclimatization/*genetics/physiology', 'Adaptation, Physiological/*genetics', 'Adenosine/genetics', 'Adenosine Deaminase/*genetics', 'Animals', 'Behavior, Animal/physiology', 'Brain/metabolism/*physiology', 'Drosophila Proteins/*genetics', 'Drosophila melanogaster/*genetics/physiology', 'Exons/genetics', 'Inosine/genetics', 'Mutation', 'Nucleic Acid Conformation', 'RNA/chemistry/genetics', 'RNA Editing/genetics', 'Temperature']</t>
  </si>
  <si>
    <t>['Adenosine Deaminase/metabolism', 'Animals', 'Biomarkers', 'Breast Neoplasms/genetics/*metabolism/mortality', 'Cell Line, Tumor', 'Cell Survival/genetics', 'Cell Transformation, Neoplastic/genetics/metabolism', 'Disease Models, Animal', 'Disease Progression', 'Female', 'Gene Expression Profiling', 'Gene Expression Regulation, Neoplastic', 'Gene Knockdown Techniques', 'Heterografts', 'Humans', 'Immunohistochemistry', 'In Situ Hybridization', 'Models, Biological', 'Phenotype', 'Prognosis', 'Prolactin/metabolism', 'Protein Transport', 'RNA Editing', 'RNA-Binding Proteins/metabolism', 'mRNA Cleavage and Polyadenylation Factors/genetics/*metabolism']</t>
  </si>
  <si>
    <t>['Animals', 'Apoptosis', 'Biomarkers/*metabolism', 'Dose-Response Relationship, Drug', 'Endocrine Disruptors/*toxicity', 'Estradiol/*metabolism', 'Female', 'Gene Expression Regulation/*drug effects', 'Germ Cells/drug effects/metabolism/pathology', 'Infertility, Male/*etiology/metabolism/pathology', 'Male', 'Mice', 'Mice, Inbred C57BL', 'MicroRNAs/*genetics', 'RNA Isoforms', 'Reproduction', 'Spermatogenesis', 'Testis/drug effects/metabolism/*pathology']</t>
  </si>
  <si>
    <t>['Aged', 'Atherosclerosis/*epidemiology', 'Diabetes Mellitus, Type 2/*epidemiology/prevention &amp; control', 'Ethnic Groups/*statistics &amp; numerical data', 'Female', 'Humans', 'Male', 'Middle Aged', 'Proportional Hazards Models', 'Prospective Studies', 'Risk Assessment/methods/statistics &amp; numerical data', 'Risk Factors', '*Social Class']</t>
  </si>
  <si>
    <t>['Adenosine/metabolism', 'Adenosine Deaminase/*genetics/metabolism', 'Autoimmune Diseases of the Nervous System/genetics/metabolism/pathology', 'Biological Assay', '*Genome, Human', 'HeLa Cells', 'Humans', 'Inosine/metabolism', '*Long Interspersed Nucleotide Elements', 'Nervous System Malformations/genetics/metabolism/pathology', 'RNA/*genetics/metabolism', '*RNA Editing', 'RNA, Small Interfering/genetics/metabolism', 'RNA-Binding Proteins/antagonists &amp; inhibitors/*genetics/metabolism', 'Ribonucleoproteins/genetics/metabolism']</t>
  </si>
  <si>
    <t>['Adenosine Deaminase/*genetics/metabolism', 'Animals', 'Cell Nucleus/metabolism/ultrastructure', 'Cerebral Cortex/metabolism/pathology', 'Disease Models, Animal', 'Fragile X Mental Retardation Protein/*genetics/metabolism', 'Fragile X Syndrome/*genetics/metabolism/pathology', 'Gene Deletion', 'Hippocampus/metabolism/pathology', 'Humans', 'Male', 'Mice', 'Mice, Knockout', 'Neurons/*metabolism/pathology', 'Phenotype', 'Primary Cell Culture', 'Protein Binding', '*RNA Editing', 'RNA, Messenger/*genetics/metabolism', 'RNA-Binding Proteins/*genetics/metabolism']</t>
  </si>
  <si>
    <t>['Adenosine Deaminase/*genetics', 'Carcinoma, Squamous Cell/*genetics/pathology', 'Cell Line, Tumor', 'Esophageal Neoplasms/*genetics/pathology', 'Esophageal Squamous Cell Carcinoma', 'High-Throughput Nucleotide Sequencing', 'Humans', 'Interferon Type I/*genetics', 'Interferon-Stimulated Gene Factor 3, gamma Subunit/genetics', 'RNA Editing/genetics', 'RNA-Binding Proteins/*genetics', 'STAT1 Transcription Factor/genetics', 'STAT2 Transcription Factor/genetics', 'Signal Transduction']</t>
  </si>
  <si>
    <t>['Adenosine Deaminase/*genetics', 'Adolescent', 'Adult', 'Autoimmune Diseases of the Nervous System/diagnostic imaging/*genetics/*immunology', 'Biomarkers/metabolism', 'Child', 'Child, Preschool', 'Female', 'Humans', 'Infant', 'Interferon Type I/*metabolism', 'Male', 'Mutation', 'Nervous System Malformations/diagnostic imaging/*genetics/*immunology', 'Phenotype', 'RNA-Binding Proteins/*genetics', 'Young Adult']</t>
  </si>
  <si>
    <t>['Adenosine Deaminase/*metabolism', '*Alu Elements', 'Animals', 'Apoptosis', 'Cell Line', 'DEAD-box RNA Helicases/*metabolism', 'Humans', 'Mice', 'Models, Biological', 'Neoplasm Proteins/*metabolism', 'Protein Transport', 'RNA Processing, Post-Transcriptional', 'RNA, Double-Stranded/*genetics/*metabolism', 'RNA, Messenger/*metabolism', 'RNA-Binding Proteins/*metabolism']</t>
  </si>
  <si>
    <t>['Adenosine Deaminase/*genetics', 'Alleles', 'Child, Preschool', 'DNA Mutational Analysis', 'Female', '*Genetic Association Studies', '*Genetic Predisposition to Disease', 'Genotype', 'Humans', 'Infant', 'Male', '*Mutation', 'Phenotype', 'Pigmentation Disorders/*congenital/diagnosis/genetics', 'RNA-Binding Proteins/*genetics']</t>
  </si>
  <si>
    <t>['Adenosine Deaminase/chemistry/*genetics/*metabolism', 'Animals', 'Drosophila Proteins/genetics/metabolism', 'Drosophila melanogaster/genetics/metabolism', 'Evolution, Molecular', 'Gene Expression', 'Humans', 'Isoenzymes', 'Nervous System/metabolism', 'Protein Binding', 'Protein Interaction Domains and Motifs', '*RNA Editing', 'RNA Interference', 'RNA, Messenger/genetics', 'RNA-Binding Proteins/genetics/metabolism', 'Structure-Activity Relationship', 'Substrate Specificity', 'Vertebrates']</t>
  </si>
  <si>
    <t>["3' Untranslated Regions/*genetics", 'Adenosine Deaminase/genetics/*metabolism', 'Alu Elements/genetics', 'Apoptosis/*genetics', 'Base Sequence', 'Cytoprotection/genetics', 'Cytoskeletal Proteins/metabolism', 'HEK293 Cells', 'Hep G2 Cells', 'Humans', 'Proto-Oncogene Proteins c-mdm2/genetics', 'RNA Editing/*genetics', 'RNA Transport', 'RNA, Messenger/genetics/metabolism', 'RNA-Binding Proteins/genetics/*metabolism', 'Transcription, Genetic', 'X-Linked Inhibitor of Apoptosis Protein/genetics']</t>
  </si>
  <si>
    <t>['Adenosine Deaminase/metabolism', 'Amino Acid Sequence', 'Animals', '*Biological Evolution', 'Cephalopoda/classification/*genetics/metabolism', 'Nervous System/metabolism', 'Potassium Channels, Voltage-Gated/chemistry/genetics', '*RNA Editing', 'Sequence Alignment', '*Transcriptome']</t>
  </si>
  <si>
    <t>['Adolescent', 'Age Distribution', 'Aging/*physiology', 'Child', 'Child, Preschool', 'Echocardiography/*methods', 'Female', 'Humans', 'Image Interpretation, Computer-Assisted/*methods', 'Imaging, Three-Dimensional/*methods/statistics &amp; numerical data', 'Infant', 'Infant, Newborn', 'Male', 'Mitral Valve/*anatomy &amp; histology/diagnostic imaging/*physiology', 'Observer Variation', 'Reproducibility of Results', 'Sensitivity and Specificity', 'Young Adult']</t>
  </si>
  <si>
    <t>['Adenosine Deaminase/*metabolism', 'Animals', 'Male', 'Mice', '*RNA Editing', 'RNA-Binding Proteins/*metabolism', '*Spermatogenesis', 'Testis/*enzymology']</t>
  </si>
  <si>
    <t>['Adenosine Deaminase/*genetics/metabolism', 'Animals', 'Feedback, Physiological', '*Gene Expression Regulation, Neoplastic', 'Humans', 'MicroRNAs/*genetics', 'Models, Genetic', 'Neoplasms/*genetics/metabolism/pathology', 'RNA Editing', 'RNA-Binding Proteins/*genetics/metabolism']</t>
  </si>
  <si>
    <t>['Adenosine Deaminase/*metabolism', '*Apoptosis', 'Cytoskeletal Proteins/*antagonists &amp; inhibitors', 'Humans', 'MAP Kinase Signaling System', 'Phosphorylation', 'Protein Processing, Post-Translational', '*RNA Stability', 'RNA-Binding Proteins/*antagonists &amp; inhibitors/*metabolism', 'Stress, Physiological']</t>
  </si>
  <si>
    <t>['Adenosine Deaminase/*genetics/metabolism', 'Animals', 'Anthozoa/*genetics/metabolism', 'Base Sequence', 'Evolution, Molecular', 'Genome', 'Genomics', 'Humans', 'Mammals/genetics', 'Phylogeny', 'RNA', 'RNA Editing/*genetics', 'RNA, Messenger/genetics', 'RNA-Binding Proteins/genetics']</t>
  </si>
  <si>
    <t>['Adenosine', 'Adenosine Deaminase/metabolism', 'Cell Line, Tumor', 'Cell Transformation, Neoplastic/genetics/metabolism', 'Female', 'Humans', 'Inosine', 'Interleukin-6/metabolism/pharmacology', 'Mutation', 'Neoplasm Proteins/chemistry/*genetics', 'Nucleotide Motifs', 'Phosphorylation', '*RNA Editing', 'RNA-Binding Proteins/metabolism', 'STAT3 Transcription Factor/*metabolism', 'Signal Transduction', 'Uterine Cervical Neoplasms/*genetics/*metabolism/pathology']</t>
  </si>
  <si>
    <t>['Aortic Diseases/genetics/*immunology', 'Child', 'Dental Enamel Hypoplasia/genetics/*immunology', 'Humans', 'Inflammation/*immunology', 'Interferon Type I/*immunology', 'Interferon-Induced Helicase, IFIH1/genetics/*immunology', 'Male', 'Metacarpus/*abnormalities/immunology', 'Muscular Diseases/genetics/*immunology', 'Mutation', 'Odontodysplasia/genetics/*immunology', 'Osteoporosis/genetics/*immunology', 'Vascular Calcification/genetics/*immunology']</t>
  </si>
  <si>
    <t>['Adenosine Deaminase/immunology/*metabolism', 'Animals', 'Carcinogenesis', 'DNA/metabolism', 'DNA-Directed DNA Polymerase', 'Humans', 'RNA/metabolism', 'RNA Editing', '*Somatic Hypermutation, Immunoglobulin']</t>
  </si>
  <si>
    <t>['Adenosine Deaminase/genetics', 'Cell Differentiation/drug effects/genetics', 'Cell Line, Tumor', 'Cholecalciferol/pharmacology', 'Cluster Analysis', 'Computational Biology', 'Gene Expression Profiling', 'Gene Expression Regulation, Leukemic/drug effects', 'Gene Ontology', 'Gene Silencing', 'Granulocyte-Macrophage Colony-Stimulating Factor/pharmacology', 'High-Throughput Nucleotide Sequencing', 'Humans', 'Leukemia, Myeloid/*genetics/pathology', 'Neoplasm Grading', '*RNA Editing', 'RNA-Binding Proteins/genetics', '*Transcriptome']</t>
  </si>
  <si>
    <t>['Animals', 'Humans', 'Organ Specificity', '*RNA Editing', 'Retroelements/*genetics', 'Sequence Analysis, RNA', 'Sus scrofa', '*Transcriptome']</t>
  </si>
  <si>
    <t>['Adenosine Deaminase/*genetics', 'Adult', 'Asian Continental Ancestry Group/*genetics', 'China', 'Female', 'Humans', 'Male', 'Mutation/*genetics', 'Pedigree', 'Pigmentation Disorders/*congenital/genetics/pathology', 'RNA-Binding Proteins/*genetics']</t>
  </si>
  <si>
    <t>['Adenosine Deaminase/*genetics', 'Asian Continental Ancestry Group/*genetics', 'China', 'Dermoscopy', 'Frameshift Mutation/*genetics', 'Humans', 'Male', 'Pedigree', 'Pigmentation Disorders/*congenital/genetics/pathology', 'RNA-Binding Proteins/*genetics', 'Young Adult']</t>
  </si>
  <si>
    <t>['Air Pollutants/adverse effects/analysis', 'Air Pollution/adverse effects/analysis', 'Cardiovascular Diseases/*mortality', 'Cause of Death', 'Cross-Over Studies', 'Environmental Exposure/adverse effects/*analysis', 'Environmental Monitoring/methods', 'Geographic Mapping', 'Humans', 'Particulate Matter/adverse effects/*analysis', 'Respiration Disorders/*mortality', 'Stroke/*mortality', 'Vehicle Emissions/*analysis', 'Washington/epidemiology']</t>
  </si>
  <si>
    <t>['Adenosine Deaminase/*genetics', 'Base Sequence', 'Cell Adhesion/drug effects/genetics', 'Cell Line', 'Down-Regulation/drug effects/genetics', 'Human Umbilical Vein Endothelial Cells/*cytology/drug effects/metabolism', 'Humans', 'Interleukin-1beta/*pharmacology', 'Leukocytes/cytology/drug effects', 'MicroRNAs/*genetics', 'NF-kappa B/*metabolism', 'RNA-Binding Proteins/*genetics', 'Signal Transduction/*drug effects/*genetics']</t>
  </si>
  <si>
    <t>['Aged', 'Aged, 80 and over', 'Atherosclerosis/chemically induced/ethnology/*physiopathology', 'Chicago/epidemiology', 'Cross-Sectional Studies', '*Environmental Exposure', 'Environmental Pollutants/*toxicity', 'Female', 'Humans', 'Male', 'Middle Aged', 'Minnesota/epidemiology', 'North Carolina/epidemiology', 'Particle Size', 'Particulate Matter/*toxicity', 'Risk Factors', 'Ventricular Dysfunction, Right/chemically induced/ethnology/*physiopathology']</t>
  </si>
  <si>
    <t>['Adolescent', 'Adult', 'Aged', 'Aged, 80 and over', '*Ambulatory Care', 'Back Pain/epidemiology', 'Diabetes Mellitus/epidemiology', 'Female', 'Gastrointestinal Diseases/epidemiology', 'Hematologic Tests/statistics &amp; numerical data', 'Humans', 'Hypertension/epidemiology', 'Israel/epidemiology', 'Male', 'Middle Aged', 'Neck Pain/epidemiology', '*Office Visits', 'Preventive Medicine/statistics &amp; numerical data', 'Primary Health Care/*statistics &amp; numerical data', 'Respiratory Tract Diseases/epidemiology', 'Sex Factors', 'Skin Diseases/epidemiology', 'Young Adult']</t>
  </si>
  <si>
    <t>['Chromosome Mapping/*methods', 'DNA Damage', 'DNA Repair/*genetics', 'Escherichia coli/*genetics', 'Humans']</t>
  </si>
  <si>
    <t>['Adult', 'Amitriptyline/administration &amp; dosage/adverse effects/*analogs &amp; derivatives/pharmacokinetics', 'Capsules', 'Cross-Over Studies', 'Delayed-Action Preparations', 'Female', 'Humans', 'Male', 'Muscle Relaxants, Central/administration &amp; dosage/adverse effects/*pharmacokinetics', 'Therapeutic Equivalency']</t>
  </si>
  <si>
    <t>['Adenosine Deaminase/*genetics/metabolism', 'Adult', 'Animals', 'Cells, Cultured', 'Cohort Studies', 'DNA Modification Methylases/genetics', 'DNA Repair Enzymes/genetics', 'Female', 'Fibroblasts/metabolism', '*Genetic Predisposition to Disease', 'Humans', 'Interferon Type I/*metabolism', 'Isocitrate Dehydrogenase/genetics', 'Male', 'Mice, Knockout', 'Molecular Dynamics Simulation', 'Neoplasms/drug therapy/*genetics/*metabolism/pathology', 'Phenotype', 'Polymorphism, Single Nucleotide', 'Protein Stability', 'RNA-Binding Proteins/*genetics/metabolism', 'Ribonuclease H/*genetics', 'Tumor Suppressor Proteins/genetics']</t>
  </si>
  <si>
    <t>['Adaptor Proteins, Signal Transducing/metabolism', 'Adenosine Deaminase/*metabolism', 'DEAD-box RNA Helicases/metabolism', 'Gene Knockdown Techniques', 'HIV Infections/genetics/immunology/virology', 'HIV-1/physiology', 'Host-Pathogen Interactions/*genetics/*immunology', 'Humans', '*Immunity, Innate', 'Interferon Type I/metabolism', 'Macrophage Activation/genetics/immunology', 'Macrophages/*immunology/*metabolism/virology', '*RNA Editing', 'RNA-Binding Proteins/*metabolism', 'Signal Transduction', 'Virus Diseases/etiology', 'Virus Replication']</t>
  </si>
  <si>
    <t>['Adenosine Deaminase/genetics/*metabolism', 'Dengue Virus/*physiology', 'Gene Deletion', 'Gene Expression Regulation/immunology', 'Humans', 'Macrophages/*metabolism/*virology', 'MicroRNAs/genetics/*metabolism', 'RNA-Binding Proteins/genetics/*metabolism', '*Transcriptome', 'Virus Replication']</t>
  </si>
  <si>
    <t>['Adenosine', 'Adenosine Deaminase/genetics', 'Animals', '*Inosine', '*RNA Editing', 'Transcriptome']</t>
  </si>
  <si>
    <t>['Adenosine/*metabolism', 'Adenosine Deaminase/metabolism', 'Animals', 'HEK293 Cells', 'HeLa Cells', 'Humans', 'Inosine/*metabolism', 'Kv1.1 Potassium Channel/genetics/metabolism', 'Mice', 'MicroRNAs/chemistry/metabolism', 'Nucleic Acid Conformation', '*RNA Editing', 'Receptors, AMPA/genetics/metabolism', 'Receptors, Kainic Acid/genetics/metabolism', '*Regulatory Sequences, Ribonucleic Acid', 'Transcriptome']</t>
  </si>
  <si>
    <t>['Humans', 'Male', 'Neck/*surgery', '*Rejuvenation', 'Rhytidoplasty']</t>
  </si>
  <si>
    <t>['Adenosine/*metabolism', 'Adenosine Deaminase/genetics/metabolism/*physiology', 'Animals', 'Disease/genetics', 'Humans', 'Inosine/*metabolism', '*RNA Editing', 'Transcriptome']</t>
  </si>
  <si>
    <t>['Adenosine/metabolism', 'Adenosine Deaminase/*genetics', 'Argonaute Proteins/*genetics', 'Gene Expression Regulation', 'Gene Knockdown Techniques', 'Hep G2 Cells', 'Humans', 'Inosine/metabolism', 'K562 Cells', 'MicroRNAs/metabolism', 'RNA Editing/*genetics', '*RNA Stability', 'RNA, Messenger/*metabolism', 'RNA-Binding Proteins/*genetics']</t>
  </si>
  <si>
    <t>['Adenosine Deaminase/*biosynthesis/genetics', 'Adult', 'Aged', 'Biomarkers, Tumor/*biosynthesis/genetics', 'CD8-Positive T-Lymphocytes/pathology', 'Disease-Free Survival', 'Female', 'Gene Expression Regulation, Neoplastic', 'Humans', 'Lymphatic Metastasis', 'Lymphocytes, Tumor-Infiltrating/pathology', 'Middle Aged', 'RNA Editing/genetics', 'RNA-Binding Proteins/*biosynthesis/genetics', 'Tissue Array Analysis', 'Triple Negative Breast Neoplasms/*genetics/pathology']</t>
  </si>
  <si>
    <t>['Adenosine/metabolism', 'Adenosine Deaminase/*genetics', 'Base Composition/genetics', 'Cell Line, Tumor', 'Deamination', 'Hep G2 Cells', 'Humans', 'Inosine/metabolism', '*Nucleic Acid Conformation', 'Protein Biosynthesis/genetics', 'RNA Editing/*genetics', 'RNA Interference', 'RNA, Double-Stranded/*genetics', 'RNA, Messenger/*genetics', 'RNA, Small Interfering/genetics', 'RNA-Binding Proteins/*genetics', 'Transcriptome/physiology']</t>
  </si>
  <si>
    <t>['Adenosine Deaminase/*genetics/metabolism', 'Carcinoma, Hepatocellular/*genetics/metabolism/pathology', 'Female', 'Humans', 'Liver Neoplasms/*genetics/metabolism/pathology', 'Male', 'Middle Aged', 'RNA/antagonists &amp; inhibitors/*biosynthesis/genetics', 'RNA, Circular', 'RNA-Binding Proteins/*genetics/metabolism', 'Receptors, Androgen/genetics/metabolism', 'Transfection']</t>
  </si>
  <si>
    <t>['Adenosine/genetics/metabolism', 'Adenosine Deaminase/*genetics/metabolism', 'Alu Elements/genetics', 'Antineoplastic Agents/therapeutic use', 'Biomarkers, Tumor/genetics/metabolism', 'Carcinogenesis/*genetics/pathology', 'Genetic Therapy/methods', 'Humans', 'Inosine/genetics/metabolism', 'Molecular Targeted Therapy/methods/trends', 'Neoplasms/*genetics/pathology/therapy', 'Oncogenes/genetics', 'RNA Editing/drug effects/*genetics', 'RNA, Double-Stranded/genetics', 'RNA, Messenger/genetics', 'RNA-Binding Proteins/*genetics/metabolism', 'Tumor Suppressor Proteins/genetics']</t>
  </si>
  <si>
    <t>['Adenosine Deaminase/*genetics/metabolism', 'Adult', 'Aged', 'Animals', 'Case-Control Studies', 'Disease Progression', 'Drug Resistance, Neoplasm/genetics', 'Female', 'Gene Knockdown Techniques', 'Humans', 'In Vitro Techniques', 'Male', 'Mice', 'Middle Aged', 'Multiple Myeloma/drug therapy/*genetics/metabolism', 'Neoplasm Recurrence, Local/*genetics/metabolism', 'Neoplasm Transplantation', 'Prognosis', 'RNA Editing/genetics', 'RNA, Messenger/*metabolism', 'RNA-Binding Proteins/*genetics/metabolism', 'Zinc Finger Protein GLI1/*metabolism']</t>
  </si>
  <si>
    <t>['Adenosine Deaminase/*genetics', 'Adult', 'DNA Mutational Analysis', 'Exons/genetics', 'Female', '*Genetic Predisposition to Disease', 'Humans', 'Male', 'Middle Aged', 'Mutation, Missense', 'Pigmentation/*genetics', 'Pigmentation Disorders/*congenital/genetics/physiopathology', 'RNA-Binding Proteins/*genetics']</t>
  </si>
  <si>
    <t>['*Adenosine Deaminase/genetics/metabolism', 'Animals', 'Female', 'Genotype', 'HEK293 Cells', 'Humans', 'Male', 'Mice', 'Muscles/metabolism', 'Nuclear Proteins/metabolism', 'Organ Specificity/genetics', 'Primates/*genetics', 'Proteolysis', 'RNA Editing/*genetics', '*RNA-Binding Proteins/genetics/metabolism', 'Spatio-Temporal Analysis', 'Species Specificity', 'Transcriptome/genetics']</t>
  </si>
  <si>
    <t>['Adenosine Deaminase/*genetics', 'Adult', 'Coinfection/*genetics/virology', 'Computer Simulation', 'Female', 'Gene Frequency', '*Genetic Predisposition to Disease', 'HIV Infections/*genetics', 'Haplotypes/genetics', 'Hepatitis C, Chronic/*genetics', 'Humans', 'Linkage Disequilibrium/genetics', 'Liver Cirrhosis/*genetics', 'Male', 'Polymorphism, Single Nucleotide/*genetics', 'RNA-Binding Proteins/*genetics', '*Severity of Illness Index']</t>
  </si>
  <si>
    <t>["3' Untranslated Regions/genetics", 'Adenosine/metabolism', 'Adenosine Deaminase/*metabolism', 'Animals', 'Gene Expression Regulation, Neoplastic', 'Gene Regulatory Networks/*physiology', 'HEK293 Cells', 'Humans', 'Inosine/metabolism', 'Neoplasms/*genetics/metabolism', '*RNA Editing', 'RNA, Double-Stranded/*metabolism', 'RNA-Binding Proteins/*metabolism', 'Tumor Cells, Cultured']</t>
  </si>
  <si>
    <t>['Adenosine/*genetics', 'Adenosine Deaminase/metabolism', 'Animals', 'Humans', 'Inosine/*genetics', '*RNA Editing', 'RNA Interference', 'RNA, Double-Stranded/genetics/metabolism', 'RNA, Untranslated/genetics/metabolism', 'RNA-Binding Proteins/metabolism', 'Ribonuclease III/metabolism']</t>
  </si>
  <si>
    <t>["3' Untranslated Regions/genetics", 'Adenosine Deaminase/genetics/*metabolism', 'Cell Line', 'Cell Line, Tumor', 'Humans', 'Immunoprecipitation', 'RNA Editing/*genetics', 'RNA Stability/genetics/*physiology', 'RNA-Binding Proteins/genetics/*metabolism', 'Ribonucleoproteins/genetics/*metabolism']</t>
  </si>
  <si>
    <t>['Adaptation, Biological', 'Adenosine/metabolism', 'Fungal Proteins/metabolism', 'Gene Expression Regulation, Fungal/genetics', 'Genes, Fungal/genetics', 'Inosine/genetics', 'Meiosis/genetics', 'Neurospora/genetics', 'Neurospora crassa/*genetics/physiology', 'RNA/metabolism', 'RNA Editing/genetics', 'RNA Interference', 'Reproduction/genetics/physiology']</t>
  </si>
  <si>
    <t>['Base Sequence', 'Inosine', 'Phylogeny', 'Proteins', 'RNA', '*RNA Editing', 'RNA, Mitochondrial']</t>
  </si>
  <si>
    <t>['Adenosine/metabolism', 'Adenosine Deaminase/genetics/*metabolism', 'Alleles', 'Animals', 'Brain/growth &amp; development/metabolism', 'Female', 'Growth and Development/genetics', 'Homeostasis/*genetics', 'Immunity, Innate/genetics', 'Inosine/metabolism', 'Interferon-Induced Helicase, IFIH1/metabolism', 'Male', 'Mice', 'Mice, Inbred C57BL', '*RNA Editing', 'Transcriptome']</t>
  </si>
  <si>
    <t>['*Adenosine Deaminase/genetics/metabolism', 'Animals', 'Humans', '*Mental Disorders/genetics/metabolism', 'Mice', 'Mice, Mutant Strains', '*Mutation', '*Nervous System Diseases/genetics/metabolism', 'RNA Editing/*genetics', '*RNA, Double-Stranded/genetics/metabolism', '*RNA-Binding Proteins/genetics/metabolism']</t>
  </si>
  <si>
    <t>['Achondroplasia/genetics/metabolism', 'Adenosine Deaminase/chemistry/*metabolism', 'Base Pair Mismatch', 'Cartilage Oligomeric Matrix Protein/chemistry/*genetics', 'DNA, B-Form/chemistry/*genetics/metabolism', 'DNA, Z-Form/chemistry/*genetics/metabolism', 'Humans', 'Molecular Dynamics Simulation', 'Nucleic Acid Conformation', 'Protein Binding', 'Protein Domains', 'RNA Editing', 'RNA-Binding Proteins/chemistry/*metabolism', '*Trinucleotide Repeats']</t>
  </si>
  <si>
    <t>['Adenosine/metabolism', 'Adenosine Deaminase/*metabolism', 'Animals', 'Caenorhabditis elegans/*physiology', 'Caenorhabditis elegans Proteins/*metabolism', '*Chemotaxis', 'Gene Expression Profiling', '*Gene Expression Regulation', 'Inosine/metabolism', 'RNA, Messenger/*metabolism']</t>
  </si>
  <si>
    <t>['Adenocarcinoma/drug therapy/*enzymology/genetics/pathology', 'Adenocarcinoma of Lung', 'Adenosine Deaminase/genetics/*metabolism', 'Cell Line', '*Cell Movement', 'Enzyme Stability', 'Focal Adhesion Kinase 1/antagonists &amp; inhibitors/genetics/*metabolism', 'Humans', 'Lung Neoplasms/drug therapy/*enzymology/genetics/pathology', 'Neoplasm Proteins/antagonists &amp; inhibitors/genetics/*metabolism', 'RNA-Binding Proteins/genetics/*metabolism']</t>
  </si>
  <si>
    <t>['Aged', 'Aged, 80 and over', 'Air Pollution/*adverse effects', 'Brain Ischemia/*epidemiology/pathology/physiopathology', 'Female', 'Humans', 'Male', 'Michigan/epidemiology', 'Middle Aged', 'Ozone/*adverse effects', 'Retrospective Studies', '*Severity of Illness Index', 'Socioeconomic Factors', 'Stroke/*epidemiology/pathology/physiopathology']</t>
  </si>
  <si>
    <t>['Adenosine Deaminase/immunology/*metabolism', 'Animals', 'Humans', 'Immunity, Innate', 'Mice', 'RNA Editing', 'RNA-Binding Proteins/immunology/*metabolism']</t>
  </si>
  <si>
    <t>['Adenosine/genetics', 'Adenosine Deaminase/metabolism', 'Animals', '*Conserved Sequence', 'Humans', 'Inosine/genetics', '*RNA Editing', 'RNA, Double-Stranded/chemistry/*genetics', 'Xenopus']</t>
  </si>
  <si>
    <t>['Adenosine Deaminase/*genetics/metabolism', 'Animals', 'Humans', 'Neoplasms/*genetics/metabolism', '*RNA Editing', 'RNA-Binding Proteins/*genetics/metabolism']</t>
  </si>
  <si>
    <t>['Adenosine/genetics', 'Adenosine Deaminase/*metabolism', 'Alleles', 'Blotting, Western', 'Codon, Terminator', '*Genetic Code', '*Genetic Therapy', 'Green Fluorescent Proteins/genetics', 'Humans', 'Inosine/genetics', 'Point Mutation', '*RNA Editing', 'RNA, Guide/*genetics', 'RNA-Binding Proteins/*metabolism']</t>
  </si>
  <si>
    <t>['Adenosine Deaminase/metabolism', 'Animals', 'Brain/*metabolism', 'Cerebral Cortex/metabolism', 'Humans', 'Macaca mulatta', 'Neostriatum/metabolism', 'RNA Editing/*genetics', 'RNA-Binding Proteins/metabolism']</t>
  </si>
  <si>
    <t>['ADAR1', 'AGS', 'RNA editing', 'human disease', 'innate immunity']</t>
  </si>
  <si>
    <t>['ADAR', 'CCR4-NOT', 'GV-to-MII transition', 'RNA decay', 'inosine RNA modifications', 'oocyte', 'polysome', 'translation']</t>
  </si>
  <si>
    <t>['Air mass back-trajectory', 'Cardiovascular disease', 'Coarse particulate matter', 'Exposure-response curve', 'Short-term exposure', 'Telemedicine']</t>
  </si>
  <si>
    <t>['*ADAR', '*APOBEC', '*Genome editing', '*ROS', '*SARS-CoV-2', '*Virus evolution']</t>
  </si>
  <si>
    <t>['ADAR', 'Double-stranded RNA (dsRNA)', 'RNA editing', 'RNA modification', 'cancer', 'dsRBP', 'innate immunity', 'inosine']</t>
  </si>
  <si>
    <t>['Cosmogenic nuclides', 'Epigenic (36)Cl', 'Nubian Sandstone Aquifer', 'Old groundwater dating', 'Radiokrypton isotopes', 'Sinai-Negev Basin']</t>
  </si>
  <si>
    <t>['ADAR1', 'Bioinformatics', 'Breast cancer', 'Cancer', 'Guilt by association analysis', 'LINC00944', 'Prognosis', 'Tumor-infiltrating lymphocytes', 'lncRNAs']</t>
  </si>
  <si>
    <t>['5-HT2CR', 'A-to-I RNA editing', 'ADAR', 'AGS', 'ALS', 'GluA2', 'Post-transcriptional RNA modification', 'bipolar disorder', 'depression', 'epilepsy', 'miRNA', 'schizophrenia', 'viral RNA']</t>
  </si>
  <si>
    <t>['RNA chemical modifications', 'RNA editing', 'cancer', 'circular RNA.', 'long non-coding RNA', 'microRNA', 'non-coding RNA']</t>
  </si>
  <si>
    <t>['ADAR', 'Alu sequences', 'editing', 'immune checkpoint inhibitors', 'immunotherapy', 'melanoma']</t>
  </si>
  <si>
    <t>['Evolutionary Biology', 'Genetic Engineering', 'Genetics', 'Genomics']</t>
  </si>
  <si>
    <t>['Air pollution', "Alzheimer's disease", 'autopsy', 'dementia', 'neuropathology', 'particulate matter']</t>
  </si>
  <si>
    <t>['2.8-Dihydroxyadeninuria', '6-Amino-2,8-purinedione', 'APRT deficiency', 'Allopurinol', 'Child', 'Hematuria', 'Kidney stones']</t>
  </si>
  <si>
    <t>['6-amino-2,8-purinedione', 'Child', 'Hematuria', 'Kidney stones']</t>
  </si>
  <si>
    <t>['*ADAR', '*APOBEC', '*RNA editing', '*SARS-CoV-2', '*cancer']</t>
  </si>
  <si>
    <t>['bioengineering', 'gene therapy', 'genome editing', 'genome editing technologies']</t>
  </si>
  <si>
    <t>['*A-to-I RNA editing', '*guide RNA', '*nucleic acid medicine', '*site-directed RNA editing']</t>
  </si>
  <si>
    <t>['*Motor fluctuations', '*ND0612', "*Parkinson's disease", '*subcutaneous levodopa infusion']</t>
  </si>
  <si>
    <t>['ambulatory assessment', 'ecological momentary assessment', 'memory', 'mobile health', 'smartphones']</t>
  </si>
  <si>
    <t>['*A-to-I RNA editing', '*Bioinformatic', '*RNA-Seq', '*microRNA']</t>
  </si>
  <si>
    <t>['*A-to-I RNA editing', '*ADAR', '*Processing', '*miRNA']</t>
  </si>
  <si>
    <t>['*ADAR', '*Alu', '*RNA editing']</t>
  </si>
  <si>
    <t>['*ADAR', '*Amplicon sequencing', '*Epitranscriptome', '*RNA editing', '*RNA-seq']</t>
  </si>
  <si>
    <t>['*ADAR', '*Hyper-editing', '*RNA editing']</t>
  </si>
  <si>
    <t>['*ADAR', '*RNA editing', '*Recoding']</t>
  </si>
  <si>
    <t>['*ADAR1', '*Double-stranded RNAs', '*Innate immunity', '*Interferonopathies', '*RNA editing', '*Type I interferon']</t>
  </si>
  <si>
    <t>['*ADAR', '*APOBEC', '*Editing', '*Innate immunity', '*PKR', '*RIG-I-like receptors', '*RNA modification', '*Toll-like receptors']</t>
  </si>
  <si>
    <t>['*ADAR', '*Antisense oligonucleotide', '*In vitro transcription-therapeutic RNA editing', '*RESTORE', '*RNA editing', '*RNA ligation', '*Site-directed RNA editing']</t>
  </si>
  <si>
    <t>['*A-to-G edited clusters', '*ADAR', '*BovB-derived SINEs', '*RNA editing', '*bovine', '*repetitive elements']</t>
  </si>
  <si>
    <t>["*Alzheimer's disease", '*aging', '*cognition', '*cognitive decline', '*dementia', '*epidemiology', '*noise']</t>
  </si>
  <si>
    <t>['A-to-I RNA editing', 'Cytochrome P450', 'Drug metabolism', 'Nuclear receptor', 'Post-transcriptional regulation']</t>
  </si>
  <si>
    <t>['ADAR', 'Amyotrophic lateral sclerosis', 'C9orf72', 'Frontotemporal dementia', 'Neurodegeneration', 'RNA editing']</t>
  </si>
  <si>
    <t>['Bioinformatics', 'Genetics', 'Phylogenetics']</t>
  </si>
  <si>
    <t>['ADAR', 'GABA', 'glutamate', 'neurotransmitter']</t>
  </si>
  <si>
    <t>['RNA editing', 'antiviral responses', 'autoinflammatory disease', 'double-stranded RNA (dsRNA)', 'interferon', 'pattern recognition receptors (PRRs)']</t>
  </si>
  <si>
    <t>['COVID-19', 'SARS-CoV-2', 'cancer', 'full-length genome', 'single nucleotide variant']</t>
  </si>
  <si>
    <t>['Occupational identity', 'participation', 'self-management', 'stroke']</t>
  </si>
  <si>
    <t>['A-to-I RNA editing', 'ADAR', 'detection', 'functional characterization', 'microRNA targeting', 'microRNAs', 'quantification']</t>
  </si>
  <si>
    <t>['*ADAR', '*APOBEC', '*COVID-19', '*ROS', '*SARS-CoV-2', '*ZAP', '*evolution', '*mutation', '*phylogenetics']</t>
  </si>
  <si>
    <t>['A-to-I editing', 'A-to-I, adenosine-to-inosine', 'Alu RNAs', 'Double-stranded RNA sensors', 'EEL, editing enriched location', 'IRs, inverted repeats', 'ISGs, interferon-stimulated genes', 'NHBE, normal human bronchial epithelial cells', 'RNA-seq, whole genome RNA-sequencing', 'SARS-CoV-2', 'SARS-CoV-2, severe acute respiratory syndrome coronavirus 2']</t>
  </si>
  <si>
    <t>['CPMG', 'NMR', 'Z-DNA', 'global search', 'hZalphaADAR1', 'relaxation dispersion']</t>
  </si>
  <si>
    <t>['A-to-I RNA editing', 'ADAR', 'convergent adaptation', 'evolution', 'metazoans', 'recoding']</t>
  </si>
  <si>
    <t>['*A-to-I editing', '*Bioinformatics', '*DNAseq', '*Deep sequencing', '*Genomics', '*HPC', '*MPI', '*RNA editing', '*RNAseq', '*Transcriptomics']</t>
  </si>
  <si>
    <t>['COVID-19', 'Olfactory hallucinations', 'Phantosmia', 'Smell sensation']</t>
  </si>
  <si>
    <t>['DNA damage', 'DNA repair', 'cancer', 'chromatin', 'cisplatin', 'nucleotide excision repair', 'resistance', 'transcription']</t>
  </si>
  <si>
    <t>['ADAR1', 'DAI', 'RNA-binding proteins', 'Stress granules', 'Z-DNA', 'ZalphabetaDAI domain']</t>
  </si>
  <si>
    <t>['biomarker', 'cancer progression', 'innate immunity', 'mutagenesis', 'oncogenesis']</t>
  </si>
  <si>
    <t>['Adenosine deaminase acting on tRNA', 'Earthworm', 'Tail regeneration', 'mRNA expression']</t>
  </si>
  <si>
    <t>['Anosmia', 'Butanol threshold test', 'CCCRC olfactory test', 'COVID-19', 'Hyposmia']</t>
  </si>
  <si>
    <t>['ADARs', 'RNA editing', 'RNA editing in cancer', 'cancer development']</t>
  </si>
  <si>
    <t>['*Israel', '*antibiotic resistance', '*carbapenem-resistant Enterobacterales', '*carbapenemase-producing Enterobacterales', '*carrier']</t>
  </si>
  <si>
    <t>['*A-to-I RNA editing', '*Innate immunity', '*Mutations', '*SARS-CoV-2', '*Viral infections']</t>
  </si>
  <si>
    <t>["2'-O-methylation", 'ADAR', 'RNA modification', 'antisense technology', 'epitranscriptomics', 'gapmers', 'pseudouridylation', 'siRNAs', 'splice-modulating oligonucleotides']</t>
  </si>
  <si>
    <t>['*ADAR', '*DDR1', '*E-cadherin', '*IGF system', '*IGF2BPs', '*cancer', '*circular RNAs', '*decorin', '*functional regulation', '*transcriptional regulators']</t>
  </si>
  <si>
    <t>['bioinformatics', 'coexpression analysis', 'differentially expressed genes', 'immune infiltration', 'vitiligo']</t>
  </si>
  <si>
    <t>['A-to-I RNA editing', 'Allele-specific RNA editing', 'GWAS', 'Genetic variation', 'RNA editing quantitative trait loci', 'RNA-seq', 'Single-nucleotide polymorphism', 'Transcript stability', 'Transcriptome', 'microRNA']</t>
  </si>
  <si>
    <t>['*Breast cancer', '*DNA damage response', '*Proliferation', '*RNA editing', '*RNA stability']</t>
  </si>
  <si>
    <t>['Alu editing index', 'RNA editing', 'RNAseq', 'deep sequencing', 'transcriptome']</t>
  </si>
  <si>
    <t>['birth season', 'early onset', 'type 1 diabetes mellitus']</t>
  </si>
  <si>
    <t>['*Association', '*Cancer', '*RNA editing regulator', '*Two-step logistic regression']</t>
  </si>
  <si>
    <t>['bronchoalveolar lavage fluid', 'exhaled breath condensate', 'gas chromatography-mass spectrometry', 'liquid chromatography-mass spectrometry', 'microbiome']</t>
  </si>
  <si>
    <t>['*ADAR1', '*KSHV', '*MDA5', '*RIG-I', '*RLR']</t>
  </si>
  <si>
    <t>['ADAR', 'AID/APOBEC', 'chronic lymphocytic leukemia (CLL)', 'editing', 'miRNA']</t>
  </si>
  <si>
    <t>['ADAR', 'ADAT', 'Adaptation', 'Development', 'Fungi', 'RNA editing']</t>
  </si>
  <si>
    <t>['Stroke', 'occupational therapy', 'participation', 'rehabilitation', 'self-management']</t>
  </si>
  <si>
    <t>['*ADAR', '*MS2 system', '*RNA editing', '*enzyme application', '*genetic code restoration', '*mutation.']</t>
  </si>
  <si>
    <t>['A-to-I editing', 'ADAR', 'RNA', 'bioconjugation', 'click-chemistry']</t>
  </si>
  <si>
    <t>['*A-to-I RNA editing', '*Adar', '*Zn72D', '*neuromuscular junction']</t>
  </si>
  <si>
    <t>['*A-to-I RNA editing', '*ADAR', '*BioID', '*BirA', '*DZF-domain', '*ILF2', '*ILF3', '*STRBP', '*ZFR']</t>
  </si>
  <si>
    <t>['Pediatric', 'Speckle tracking echocardiography', 'Strain', 'Time to peak standard deviation']</t>
  </si>
  <si>
    <t>['Adenosine deaminase acting on RNA', 'Autophagy', 'Cigarette smoking', 'Oxidative stress', 'RNA editing']</t>
  </si>
  <si>
    <t>['Bovine', 'SCNT', 'Transcriptome']</t>
  </si>
  <si>
    <t>['chronic hepatitis B', 'hepatocytes', 'liver biopsy', 'quantitative hepatitis B surface antigen']</t>
  </si>
  <si>
    <t>['*Aflatoxin', '*Base excision repair', '*Formamidopyrimidines', '*Hepatocellular carcinoma', '*RNA editing', '*Thymine glycol']</t>
  </si>
  <si>
    <t>['*ADAR1', '*ADAR2', '*coding sequence', '*microRNA', '*post-transcriptional modification']</t>
  </si>
  <si>
    <t>['ADAR', 'BDNF-AS', 'Glioblastoma', 'Positive feedback loop', 'p53']</t>
  </si>
  <si>
    <t>['*Brain development', '*RNA editing', '*Single-cell resolution', '*Spatially resolved transcriptomics']</t>
  </si>
  <si>
    <t>["*5' untranslated region", '*adenosine deaminases acting on RNA1', '*dyschromatosis symmetrica hereditaria', '*polysomal profiling', '*translation']</t>
  </si>
  <si>
    <t>['AID/APOBEC and ADAR deaminases', 'DNA polymerase-eta', 'Germline TCR V Repertoires', 'soma-to-germline feedback', 'somatic hypermutation', 'thymic and induced tregs']</t>
  </si>
  <si>
    <t>['*cardiovascular medicine', '*clinical genetics', '*immunology (including allergy)', '*metabolic disorders']</t>
  </si>
  <si>
    <t>['*MCMC', '*evolutionary model', '*mutation rates', '*population genetics', '*sequence context']</t>
  </si>
  <si>
    <t>['*Air pollution', '*Blood pressure', '*Disparities', '*Hypertension', '*Race/ethnicity']</t>
  </si>
  <si>
    <t>['*developmental disability', '*genetics', '*leukodystrophy', '*neurodevelopment', '*pediatric']</t>
  </si>
  <si>
    <t>['Assessment', 'Executive functions', 'HIV/AIDS', 'Practice effects', 'Reliable change']</t>
  </si>
  <si>
    <t>['*ADAR1p150', '*Dicer', '*GSK3alpha', '*Melanoma', '*miRNA-149*']</t>
  </si>
  <si>
    <t>['ADAR', 'CRISPR', 'RNA editing', 'base editing', 'gene editing', 'gene therapy', 'genome engineering', 'inherited retinal degeneration', 'retinal disease', 'retinitis pigmentosa']</t>
  </si>
  <si>
    <t>['RNA editing', 'cancer', 'development', 'hematopoiesis', 'insulin signaling', 'phosphorylation']</t>
  </si>
  <si>
    <t>['Fuzzy logic', 'Multi-criteria decision-making', 'Polychlorinated biphenyls', 'Prioritization', 'Risk analysis']</t>
  </si>
  <si>
    <t>['ADAR', 'RNA editing', 'editing platforms', 'gRNA', 'point mutations']</t>
  </si>
  <si>
    <t>['*ADAR1', '*Endometriosis', '*Invasion', '*Proliferation']</t>
  </si>
  <si>
    <t>['*ADAR', '*Autophagy', '*Drosophila', '*Neurodegeneration', '*RNA editing', '*TOR']</t>
  </si>
  <si>
    <t>['*ADAR', '*RNA interference', '*RNA silencing', '*retrotransposon']</t>
  </si>
  <si>
    <t>['A-to-I RNA editing', 'ADAR', 'mesothelioma cells']</t>
  </si>
  <si>
    <t>['*adhered cells', '*cell electrostatics', '*cell mechanics', '*cell volume', '*ion channels and ion pumps']</t>
  </si>
  <si>
    <t>['AID/APOBEC/ADAR deaminases', 'CAG expansions', 'DNA polymerase-eta', 'Error-prone DNA repair', "Huntington's disease", 'Immunoglobulin somatic hypermutation', 'Neuroscience']</t>
  </si>
  <si>
    <t>['*ADAR', '*Adenosine deaminases', '*Apoptosis', '*Brain injury', '*Experimental seizure model', '*Neonatal brain', '*Neurodegeneration', '*Neuroprotection', '*Pilocarpine', '*RNA editing']</t>
  </si>
  <si>
    <t>['*16S rRNA gene', '*contamination', '*exhaled breath condensate', '*low biomass', '*lung microbiome', '*next-generation sequencing', '*sequencing noise']</t>
  </si>
  <si>
    <t>['ADAR gene', 'Amplification', 'Gastric cancer', 'Overexpression', 'Prognosis']</t>
  </si>
  <si>
    <t>['*AID/APOBEC and ADAR deamination motifs', '*Blood-saliva concordance', '*Cytosine and adenosine deamination', '*Single nucleotide variation', '*Somatic mutation', '*Whole exome sequencing']</t>
  </si>
  <si>
    <t>['DDX3', 'HNSCC', 'HuR', 'IGF2BP3', 'LIN28', 'METTL3', 'OSCC', 'RBP', 'oral cancer']</t>
  </si>
  <si>
    <t>['*ADAR1 deficiency', '*RNase L', '*small molecule inhibitor', '*valoneic acid dilactone', '*viral infection']</t>
  </si>
  <si>
    <t>["*2'-O-Methyl guanosine", '*B-Z transition', '*DNA-Protein interaction', '*NMR', '*Z-DNA', '*Z-DNA binding protein']</t>
  </si>
  <si>
    <t>['*ADAR', '*APOBEC', '*COVID-19', '*SARS-CoV-2', '*gene editing']</t>
  </si>
  <si>
    <t>['Health behavior', 'actigraphy', 'aging', 'digital health', 'executive functioning', 'memory', 'neuropsychology', 'real-world evidence', 'sleep hygiene']</t>
  </si>
  <si>
    <t>['FAM111A', 'MFRP', 'PRSS56', 'Kenny-Caffey syndrome', 'nanophthalmia', 'nanophthalmos', 'posterior microphthalmos']</t>
  </si>
  <si>
    <t>['ADAR', 'CGGA', 'GABRA3', 'GBM', 'Glioma', 'IDH mutation', 'Lower-grade glioma', 'RNA editing', 'TCGA']</t>
  </si>
  <si>
    <t>['RNA editing', 'brain', 'glioblastoma', 'lncRNA']</t>
  </si>
  <si>
    <t>['*ADAR A-to-I deaminases', '*AID/APOBEC C-to-U deaminases', '*Adaptive immunity', '*Innate immunity', '*Mechanisms of mutation', '*Source point mutations']</t>
  </si>
  <si>
    <t>['ACE2', 'COVID-19', 'SAR-CoV2', 'bioinformatics', 'neurodegeneration', 'neuroinvasion', 'prognosis', 'string']</t>
  </si>
  <si>
    <t>['epitranscriptomics', 'hematological malignancies', 'hematopoiesis']</t>
  </si>
  <si>
    <t>['Adsorption', 'Heterogeneous persulfate oxidation', 'Powder activate carbon', 'Salt', 'Temperature', 'pH']</t>
  </si>
  <si>
    <t>['Cytidine deaminase', 'Protein diversity', 'RNA-editing']</t>
  </si>
  <si>
    <t>['RNA-editing', 'evolution', 'invertebrates']</t>
  </si>
  <si>
    <t>['ADAR', 'RNA editing', 'earthworm', 'muscle redifferentiation', 'regeneration']</t>
  </si>
  <si>
    <t>['ADAR', 'cancer cachexia', 'extracellular vesicles', 'long non-coding RNAs', 'microRNAs', 'skeletal muscle wasting']</t>
  </si>
  <si>
    <t>['Adenosine deaminases acting on RNA (ADAR)', 'Analysis of RNA-seq', 'Differential expression', 'Editome', 'High-throughput sequencing', 'Isoform', 'RNA editing', 'Sequencing variants', 'Transcriptome']</t>
  </si>
  <si>
    <t>['Gag', 'HIV', 'drug resistance', 'mutation rate', 'protease', 'reverse transcriptase']</t>
  </si>
  <si>
    <t>['ADAR', 'RNA editing', 'cancer', 'circular RNAs', 'non-coding RNA']</t>
  </si>
  <si>
    <t>['A-to-I', 'Pig', 'Pineal gland', 'Postnatal development', 'RNA editing']</t>
  </si>
  <si>
    <t>['ADAR', 'C. gigas', 'OsHV-1', 'Oyster', 'miRNA', 'miRNAome']</t>
  </si>
  <si>
    <t>['*COPD exacerbation', '*Circular RNA', '*Lung inflammation', '*NLRP3 inflammasome', '*PM(2.5)']</t>
  </si>
  <si>
    <t>['ACE2', 'ADAR', 'APOBEC3', 'CD147', 'COVID-19', 'SARS-CoV-2', 'TMPRSS2', 'conjunctiva', 'cornea']</t>
  </si>
  <si>
    <t>['*ADAR', '*RNA editing', '*innate immune sensing', '*mouse models']</t>
  </si>
  <si>
    <t>['Admixed population', 'Admixture linkage disequilibrium', 'Co-evolution', 'Diseases/traits', 'Fitness epistasis']</t>
  </si>
  <si>
    <t>['*Glycosphingolipids', '*Immune mediated hepatitis', '*NKT cells']</t>
  </si>
  <si>
    <t>['*ADAR', '*MeCP2', '*RNA editing', '*Rett syndrome', '*adenosine deaminase acting on RNA']</t>
  </si>
  <si>
    <t>['MS2 system', 'MS2-ADAR', 'RNA editing', 'adenosine deaminases acting on RNA', 'single construct', 'site-directed RNA editing']</t>
  </si>
  <si>
    <t>['Molecular Biology Experimental Approach', 'Transcriptomics']</t>
  </si>
  <si>
    <t>['ADAR-catalyzed editing', 'CRISPR technology', 'NMD', 'antisense oligo', 'box H/ACA RNA-guided modification', 'small molecules', 'stop codon read-through', 'suppressor tRNAs']</t>
  </si>
  <si>
    <t>['*ADAR1', '*Alu', '*DICER', '*RNA editing', '*RNAi', '*siRNA']</t>
  </si>
  <si>
    <t>['ADAR1', 'IRF9', 'RNA editing', 'STAT1', 'gastric cancer', 'microRNA-302a', 'type I interferon']</t>
  </si>
  <si>
    <t>['*Drosophila melanogaster', '*RNA dependent', '*RNA editing', '*adenosine deaminase', '*ontogeny', '*proteoform', '*proteome']</t>
  </si>
  <si>
    <t>['*Adenosine deaminase', '*Adenosine-to-inosine RNA editing', '*Cancer', '*Noncoding RNA', '*RNA specific (ADAR)']</t>
  </si>
  <si>
    <t>['A-to-I editing', 'ADAR', 'angiogenesis', 'cardiovascular disease', 'ischemia', 'microRNA', 'peripheral artery disease', 'target gene regulation']</t>
  </si>
  <si>
    <t>['A-to-I RNA editing', 'Bombyx mori', 'adenosine deaminase', 'subcellular localization', 'synaptotagmin I']</t>
  </si>
  <si>
    <t>['*ADAR', '*Ebola virus', '*bats', '*emerging viruses', '*evolution', '*filovirus', '*population genetics', '*reservoir biology', '*viral evolution']</t>
  </si>
  <si>
    <t>['*A-to-I RNA editing', '*ADAR', '*Editome', '*IsomiRs']</t>
  </si>
  <si>
    <t>['ADAR mutation', 'Acute necrotizing encephalopathy', 'Aicardi-Goutieres syndrome', 'dyschromatosis symmetrica hereditaria', 'influenza encephalopathy']</t>
  </si>
  <si>
    <t>["*2'-5'-oligoadenylate synthetase", '*ADAR', '*RIG-I-like receptor (RLR)', '*RNA deamination', '*RNA editing', '*adenosine deaminase acting on RNA', '*double-stranded RNA (dsRNA)', '*innate immunity', '*interferon', '*protein kinase PKR']</t>
  </si>
  <si>
    <t>['Coronary complexity', 'Lead aVR', 'ST-segment shifts', 'Syntax score']</t>
  </si>
  <si>
    <t>['*ADAR', '*COG3', '*GBM', '*RNA editing', '*RNA-Seq']</t>
  </si>
  <si>
    <t>['*GSCs', '*METTL3', '*RNA editing', '*glioblastoma', '*histone activation', '*m6A', '*m6A reader', '*splicing']</t>
  </si>
  <si>
    <t>['*ADAR', '*Adenosine deaminase', '*Inosine', '*Mouse models', '*Post-transcriptional regulation', '*Protein diversity', '*RNA editing']</t>
  </si>
  <si>
    <t>['ADAM10', 'ADAR1', 'DSH', 'Dyschromatosis symmetrica hereditaria', 'RAK', 'Reticulate acropigmentation of Kitamura']</t>
  </si>
  <si>
    <t>['*ADAR', '*Epitranscriptome', '*Inosine', '*Mettl3', '*Nucleoside analog', '*m(6)A']</t>
  </si>
  <si>
    <t>['*ADAR', '*RNA viruses', '*RNA-seq', '*RNAi', '*bivalve', '*sncRNA', '*virome']</t>
  </si>
  <si>
    <t>['A-to-G', 'ADAR', 'High-throughput sequencing', 'RNA editing', 'Swine']</t>
  </si>
  <si>
    <t>['DNA resequencing', 'RNA editing', 'RNA-DNA differences', 'RNA-seq', 'Sheep']</t>
  </si>
  <si>
    <t>['*ADAR', '*HIF-1alpha', '*LIMD1', '*RNA editing', '*antisense transcription', '*hypoxia']</t>
  </si>
  <si>
    <t>['*Asymptomatic', '*Blood test', '*Family physician', '*Primary care', '*Reason', '*Request']</t>
  </si>
  <si>
    <t>['*Drosophila', '*RNA editing', '*neurons']</t>
  </si>
  <si>
    <t>['ADAR1p150', 'PTEN', 'miRNA-222', 'viral myocarditis']</t>
  </si>
  <si>
    <t>['*ADAR', '*RNA-editing', '*RNA-sequencing']</t>
  </si>
  <si>
    <t>['ADAR', 'ADAT', 'Adaptation', 'Adenosine', 'Deamination', 'Epigenetic', 'Fusarium graminearum', 'Inosine', 'Neurospora crassa', 'Non-synonymous editing', 'RNA modification', 'Sexual reproduction']</t>
  </si>
  <si>
    <t>['*Aortic arch calcification', '*Hypertension', '*Renal resistive index']</t>
  </si>
  <si>
    <t>['*ADAR-DD', '*MS2 RNA', '*Site-directed RNA editing', '*TAG', '*dsRBD', '*gene therapy.']</t>
  </si>
  <si>
    <t>['ADAR', 'RNA editing', 'RNA-binding protein', 'TCGA', 'head neck', 'oral cancer', 'oral squamous cell carcinoma', 'prognosis', 'survival']</t>
  </si>
  <si>
    <t>['*Personal exposure', '*inhalation exposure', '*particulate matter']</t>
  </si>
  <si>
    <t>['*ADAR', '*Antisense oligo', '*Guide RNA', '*Off-target events', '*RNA editing']</t>
  </si>
  <si>
    <t>['*ADAR', '*Circadian rhythm', '*Epitranscriptome', '*Innate immunity', '*RNA editing', '*Sleep', '*dsRNA', '*microRNA']</t>
  </si>
  <si>
    <t>['*adenosine to inosine acting on RNA enzyme 1 (ADAR1)', '*calcium overload', '*excitotoxicity', '*insulin-like growth factor (IGF)-1']</t>
  </si>
  <si>
    <t>['*ADAR', '*bump-hole', '*epitranscriptome', '*off-target sites', '*site-directed RNA editing']</t>
  </si>
  <si>
    <t>['*ADAR', '*RNA editing', '*RNA-Seq', '*SNP', '*SNV', '*non-canonical RNA editing']</t>
  </si>
  <si>
    <t>['*ADAR1', '*AZIN1', '*Biomarker', '*Cancer associated fibroblasts', '*Colorectal cancer', '*RNA editing']</t>
  </si>
  <si>
    <t>['*Aortic arch calcification', '*Major adverse cardiac events', '*Orthopedic surgery']</t>
  </si>
  <si>
    <t>["*3' UTR", '*ADAR1', '*RNA hyper-editing', '*cancer stem cell', '*cell cycle', '*chronic myeloid leukemia', '*epitranscriptome', '*leukemia', '*microRNAs', '*progenitors', '*self-renewal']</t>
  </si>
  <si>
    <t>['*ADAR1', '*E3', '*Orf virus', '*PKR', '*Poxviridae', '*dsRNA', '*interferon']</t>
  </si>
  <si>
    <t>['ADAR1', 'DNA sequencing', 'dyschromatosis symmetrica hereditaria', 'mutation']</t>
  </si>
  <si>
    <t>['Association study', 'Genetic predisposition', 'Infection', 'Interferon', 'Polymorphism', 'SIDS']</t>
  </si>
  <si>
    <t>['Marine waste', 'calorific value', 'combustible waste', 'plastics', 'recyclables']</t>
  </si>
  <si>
    <t>['*China', '*adenosine deaminase acting on RNA', '*dyschromatosis symmetrica hereditaria', '*mutation']</t>
  </si>
  <si>
    <t>['A to I RNA editing', 'Adenosine deaminases acting on RNA (ADARs)', 'carcinogenic mechanism', 'clinical utility']</t>
  </si>
  <si>
    <t>["*Alzheimer's disease", '*biomarkers', '*cellular adhesion molecules', '*cerebrospinal fluid', '*cerebrovascular disorders', '*dementia', '*particulate matter']</t>
  </si>
  <si>
    <t>['*ADAR', '*AID', '*APOBEC', '*Cancer', '*Cytidine/adenosine deaminases', '*Epitranscriptomics', '*Post-transcriptional modifications', '*RNA editing']</t>
  </si>
  <si>
    <t>['*ADAR1', '*RNA editing', '*delta antigen', '*hepatitis delta virus']</t>
  </si>
  <si>
    <t>['Hoodia', 'NASH', 'STAT3', 'diabetes', 'insulin resistance', 'interleukin 6']</t>
  </si>
  <si>
    <t>['Antifreeze protein', 'Cynomolgus macaque', 'Egg-yolk-free', 'Sperm cryopreservation']</t>
  </si>
  <si>
    <t>['*RNA editing', '*Zika virus', '*adenosine deaminase', '*arbovirus', '*flavivirus', '*host factor', '*host-pathogen interaction', '*interferon', '*positive stranded RNA virus', '*post-transcriptional regulation', '*protein kinase regulated by dsRNA', '*viral replication']</t>
  </si>
  <si>
    <t>['*ADAR', '*RNA editing', '*RNA therapeutics', '*cancer', '*innate immunity', '*neurodegenerative disease']</t>
  </si>
  <si>
    <t>['*Curriculum', '*education environment', '*family medicine', '*inverted/flipped classroom', '*research skills', '*small group']</t>
  </si>
  <si>
    <t>['RNA', 'RNA editing', 'RNA-binding proteins', 'RNA-seq', 'transcriptome']</t>
  </si>
  <si>
    <t>['*DNA repair', '*Fusarium oxysporum', '*UV']</t>
  </si>
  <si>
    <t>['epileptogenesis', 'extracellular vesicle', 'neuroinflammation', 'non-coding RNA', 'seizure', 'temporal lobe epilepsy']</t>
  </si>
  <si>
    <t>['Adenosine deaminase acting on RNA 1', 'Biomarker', 'Colorectal cancer', 'LncRNA', 'Maternally expressed gene 3']</t>
  </si>
  <si>
    <t>['*ADAR1', '*MDA5', '*OAS', '*PKR', '*RIG-I', '*cytoplasmic innate immunity']</t>
  </si>
  <si>
    <t>['*ADAR', '*C. elegans', '*gene expression', '*organism development', '*transcriptomics']</t>
  </si>
  <si>
    <t>['biofortification', 'genotypes', 'grains', 'micronutrients', 'wild sorghums']</t>
  </si>
  <si>
    <t>['*cancer: gastric', '*clinical genetics', '*genetic screening/counselling', '*screening']</t>
  </si>
  <si>
    <t>['*RNA editing', '*kinase', '*nucleus', '*oncology', '*protein-protein interaction']</t>
  </si>
  <si>
    <t>['*Guillain-Barre syndrome (GBS)', '*RNA editing', '*Zika virus (ZIKV)', '*adenosine deaminases acting on RNA (ADAR) editing', '*congenital Zika syndrome (CZS)', '*innate immunity']</t>
  </si>
  <si>
    <t>['A-to-I RNA editing', 'ADAR', 'adenosine deaminases acting on RNA', 'chronic social defeat stress', 'chronic stress', 'microfluidics-based multiplex polymerase chain reaction']</t>
  </si>
  <si>
    <t>['*Blood-borne viral infections', '*Hepatitis B', '*Prison']</t>
  </si>
  <si>
    <t>['*ADAR', '*Alu', '*DICER1', '*PACT', '*Z-DNA', '*cancer', '*inflammation', '*innate immunity']</t>
  </si>
  <si>
    <t>['*CRISPR-Cas', '*Decaging', '*Npom', '*Photo control', '*RNA editing', '*RNA modification', '*RNA targeting', '*SNAP-ADAR', '*SNAP-tag', '*Solid phase peptide synthesis']</t>
  </si>
  <si>
    <t>['RNA editing', 'development', 'pig', 'skeletal muscle', 'transcriptome']</t>
  </si>
  <si>
    <t>['*A-to-I RNA editing', '*ADAR', '*Chronic hepatitis C virus', '*Depression', '*Epitranscriptomic biomarkers', '*Inflammation', '*Interferon alpha', '*PDE8A']</t>
  </si>
  <si>
    <t>['ADAR1', 'Cancer stem cells', 'Dicer', 'Epithelial-mesenchymal transition', 'Oral squamous cell carcinoma', 'microRNA']</t>
  </si>
  <si>
    <t>['*ADAR1', '*HBV', '*RNA editing', '*cyclin G1', '*cytidine deaminase', '*hepatitis B virus (HBV, Hep B)', '*interferon', '*miR-122', '*microRNA (miRNA)', '*p53']</t>
  </si>
  <si>
    <t>['*groundwater dating', '*moisture sources', '*paleohydroclimate', '*radiokrypton isotopes', '*subsurface water storage']</t>
  </si>
  <si>
    <t>['ADAR enzyme', 'RNA-seq', 'brain', 'editome', 'gene expression']</t>
  </si>
  <si>
    <t>['*ADAR RNA editing', '*RNA modifications', '*inosine', '*oocyte', '*post-transcriptional regulation']</t>
  </si>
  <si>
    <t>['*A-to-I editing', '*ADAR', '*AbHV-1', '*Abalones', '*Antiviral responses', '*Malacoherpesvirus', '*Mollusks', '*OsHV-1', '*Oysters', '*RNA editing']</t>
  </si>
  <si>
    <t>['Apixaban', 'Atrial fibrillation', 'Pacemaker, artificial', 'Thrombosis']</t>
  </si>
  <si>
    <t>['*Bronsted acid catalysis', '*asymmetric synthesis', '*nitrogen heterocycles', '*organocatalysis', '*quinone methide imines']</t>
  </si>
  <si>
    <t>['*Dicer', '*RNA editing', '*deaminase', '*self-nonself', '*siRNA']</t>
  </si>
  <si>
    <t>['ADAR2', 'RNA editing', 'alternative splicing', 'neuron']</t>
  </si>
  <si>
    <t>['*premature birth', '*prevalence', '*registries', '*seasonal variation', '*type 1 diabetes mellitus']</t>
  </si>
  <si>
    <t>['*Aicardi-Goutieres syndrome', '*Innate immune activation', '*Innate immune regulators', '*Long interspersed element type 1', '*RNA sensing pathways']</t>
  </si>
  <si>
    <t>['Lasers', 'cosmetic', 'eyelid', 'injury', 'laser hair removal', 'periorbital', 'resurfacing', 'safety']</t>
  </si>
  <si>
    <t>['*A-to-I editing', '*ADAR', '*APOBEC3', '*C-to-U editing', '*RNA editing', '*SLE', '*autoimmune disease', '*immune tolerance', '*neo-autoantigens', '*systemic lupus erythematosus']</t>
  </si>
  <si>
    <t>['*ADAR edition', '*IPF', '*miRNA processing', '*miRNA-21']</t>
  </si>
  <si>
    <t>["*3' Untranslated region", '*MicroRNAs', '*RNA editing', '*Stomach Neoplasms']</t>
  </si>
  <si>
    <t>['histiocytic disorders', 'skin signs of systemic disease']</t>
  </si>
  <si>
    <t>['apoptosis', 'electronic devices', 'fibroblast', 'reactive oxygen species', 'visible light']</t>
  </si>
  <si>
    <t>['*ADAR enzyme', '*CPTAC', '*RNA editing', '*RNA-seq', '*TCGA', '*amino acid changes', '*biomarker', '*cancer drivers', '*mass spectrometry data', '*somatic mutations']</t>
  </si>
  <si>
    <t>['ADAR3', 'Adar3exon3 mouse model', 'Adarb2', 'RNA editing', 'learning and memory']</t>
  </si>
  <si>
    <t>['ADAR-editing', 'CRISPR', 'Deaminase', 'RNA editing', 'TadA', 'targeted gene repair']</t>
  </si>
  <si>
    <t>['*Carbamazepine', '*Dual permeability model', '*Karst aquifer', '*Vadose zone', '*Vulnerability']</t>
  </si>
  <si>
    <t>['*ADAR enzymes', '*AID/APOBEC proteins', '*Alu', '*LINE-1', '*Retrotransposon']</t>
  </si>
  <si>
    <t>['*ADAR1', '*AGS', '*Aicardi-Goutieres syndrome', '*Alu elements', '*MDA5', '*PKR', '*RNA editing', '*innate immunity', '*neuronal progenitor cells', '*translation', '*type I interferon']</t>
  </si>
  <si>
    <t>['Brachytherapy', 'casal cell carcinoma', 'high dose rate', 'non-melanoma skin cancer', 'squamous cell carcinoma']</t>
  </si>
  <si>
    <t>['*Pharmacodynamics', '*Pharmacokinetics', '*Post-transcriptional regulation', '*RNA editing']</t>
  </si>
  <si>
    <t>['*ADAR', '*RNA editing', '*RNA metabolism', '*RNA modification', '*disease', '*epitranscriptome']</t>
  </si>
  <si>
    <t>['*long QT syndrome', '*pregabalin', '*syncope']</t>
  </si>
  <si>
    <t>['*Cognitive function', '*Culture', '*Health status disparities', '*Hispanics', '*Human immunodeficiency virus', '*Minority health']</t>
  </si>
  <si>
    <t>['*Neurotransmitter disorders', '*Primary and secondary diagnoses']</t>
  </si>
  <si>
    <t>['*ADAR', '*RNA editing', '*off-target RNA editing', '*site-directed RNA editing']</t>
  </si>
  <si>
    <t>['*RNA editing', '*alternative splicing', '*cell proliferation', '*exonic splicing enhancer', '*tumor cell biology']</t>
  </si>
  <si>
    <t>['*RNA editing', '*RNA-binding protein']</t>
  </si>
  <si>
    <t>['*ADAR', '*Adenosine deamination', '*Cancer', '*RNA editing']</t>
  </si>
  <si>
    <t>['ADAR1', 'dyschromatosis symmetrica hereditaria', 'gene mutation']</t>
  </si>
  <si>
    <t>['Fly', 'Habitat choice', 'Larval development', 'Oviposition', 'Vermileo']</t>
  </si>
  <si>
    <t>['ADAR gene', 'Aicardi-Goutieres syndrome', 'Infantile encephalopathy', 'Type 1 interferonopathy']</t>
  </si>
  <si>
    <t>['ADAR', 'Bioinformatics', 'Cancer', 'Lung adenocarcinoma', 'Post-transcriptional regulation', 'RNA editing']</t>
  </si>
  <si>
    <t>['*A-to-I editing', '*ADAR', '*RNA editing', '*biomarker', '*cancer development', '*cancer treatment', '*miRNA regulation']</t>
  </si>
  <si>
    <t>['*RNA editing', '*RNA methylation', '*angiogenesis', '*fibrillarin', '*inosine', '*ischemia', '*microRNAs']</t>
  </si>
  <si>
    <t>['*A-to-I RNA editing', '*ADAR', '*ADAR motif', '*dynamic editome', '*evolution']</t>
  </si>
  <si>
    <t>['*A-to-I', '*ADAR', '*Alu', '*N(6)-methyladenosines', '*RNA editing', '*RNA modification', '*RNA structure', '*m(6)A', '*m(6)A enzymes']</t>
  </si>
  <si>
    <t>['*Brain', '*RNA editing', '*Rat', '*Serotonin receptor 2C', '*Stress', '*Transgenerational', '*mmPCR-seq']</t>
  </si>
  <si>
    <t>['*Biodegradable balloon', '*Rotator cuff repair', '*Shoulder biomechanics', '*Subacromial spacer', '*Tendon pressure']</t>
  </si>
  <si>
    <t>['*A-to-I RNA-editing', '*ADAR', '*Candida albicans', '*Fungi-host interaction', '*Infection']</t>
  </si>
  <si>
    <t>['*ADAR', '*APOBEC', '*Antiviral response', '*Influenza a virus', '*Innate immunity', '*RNA editing']</t>
  </si>
  <si>
    <t>['Polymers: From Adsorption to Translocation - Topical Issue in Memoriam Loic', 'Auvray (1956-2016)']</t>
  </si>
  <si>
    <t>['*Lynch syndrome', '*colorectal cancer', '*endometrial cancer', '*hereditary cancer syndromes', '*universal screening']</t>
  </si>
  <si>
    <t>['*ADAR1', '*HIV', '*Interferon', '*Interferon stimulated genes', '*PKR']</t>
  </si>
  <si>
    <t>['* ADAR', '*RNA editing', '*adenosine to inosine', '*non-coding RNA']</t>
  </si>
  <si>
    <t>['Htr2c', 'RNA editing', 'fluoxetine', 'intergenerational', 'rat', 'stress']</t>
  </si>
  <si>
    <t>['*Adar', '*Epigenetics', '*Heat shock', '*Histone deacetylase inhibitor', '*Lupus', '*RNaseL']</t>
  </si>
  <si>
    <t>['ADAR', 'APOBEC1', 'RNA editing', 'cancer', 'metabolic disease']</t>
  </si>
  <si>
    <t>['ADAR', 'RNA editing', 'breast', 'cancer', 'inosine', 'microRNA', 'microRNA targeting']</t>
  </si>
  <si>
    <t>["3'UTR", 'ADAR1', 'Breast cancer', 'Editing']</t>
  </si>
  <si>
    <t>['*ADAR', '*RNA editing', '*RNA-dependent adenosine deaminase', '*SNARE complex', '*endophilin A', '*multiple reaction monitoring', '*proteogenomics', '*shotgun proteomics']</t>
  </si>
  <si>
    <t>['AID/APOBEC', 'RNA editing', 'epitranscriptome', 'neurological disorders']</t>
  </si>
  <si>
    <t>['ADAR1', 'ADAR2', 'Blood', 'RNA editing', 'RNA-seq']</t>
  </si>
  <si>
    <t>['ADAR1', 'RNA editing', 'adenosine deamination', 'cancer', 'innate immunity']</t>
  </si>
  <si>
    <t>['ADAR1', 'FGFR2', 'HUVEC', 'PI3K-Akt pathway', 'apoptosis', 'hypoxia']</t>
  </si>
  <si>
    <t>['ADAR', 'Caenorhabditis elegans', 'stress response', 'transcriptomics']</t>
  </si>
  <si>
    <t>['*ADAR 1', '*MS2 system', '*Ochre stop codon', '*RNA editing', '*genetic code', '*guide RNA']</t>
  </si>
  <si>
    <t>['*AZIN1', '*Gastric cancer', '*Lymph node metastasis', '*Peritoneal metastasis', '*Prognosis', '*RNA editing']</t>
  </si>
  <si>
    <t>['*ADAR', '*Aging', '*Enoxacin', '*MicroRNA', '*Mitohormesis', '*miR-34']</t>
  </si>
  <si>
    <t>['*ADAR1', '*HCV', '*IFN', '*Innate immunity', '*RNA editing']</t>
  </si>
  <si>
    <t>['*Colorectal cancer', '*Epigenetics', '*Gastroenterology', '*Oncology', '*RNA processing']</t>
  </si>
  <si>
    <t>['*ADAR', '*RIP-seq', '*RNA editing', '*binding preference', '*double-stranded RNA binding protein', '*miRNA', '*miRNA manque']</t>
  </si>
  <si>
    <t>['Acetaminophen', 'Glycosphingolipids', 'Statins']</t>
  </si>
  <si>
    <t>['*ADAR deaminase A-to-I RNA and DNA editing', '*AID/APOBEC-deaminase patterns', '*Codon-context mutations', '*Single nucleotide polymorphisms (SNPs)', '*Targeted somatic mutation (TSM)']</t>
  </si>
  <si>
    <t>['ADAR1', 'Hepatocellular carcinoma', 'Prognosis', 'RNA-editing', 'Sequencing']</t>
  </si>
  <si>
    <t>['*Echocardiography (three-dimensional)', '*Marfan syndrome', '*Mitral regurgitation', '*Mitral valve']</t>
  </si>
  <si>
    <t>['*Filamin A (FLNA)', '*RNA editing', '*adenosine deaminases acting on RNA (ADAR)', '*cardiovascular disease', '*hypertension']</t>
  </si>
  <si>
    <t>['Gastric cancer', 'Mutation', 'Phenotype', 'Whole exome sequencing']</t>
  </si>
  <si>
    <t>['*ADAR', '*ADAT', '*RNA editing', '*antibiotic tolerance', '*bacteria', '*hokB', '*non-genetic variation', '*persistence', '*tadA', '*toxin-antitoxin']</t>
  </si>
  <si>
    <t>['*ADAR', '*RNA-editing', '*hibernation', '*temperature adaptation']</t>
  </si>
  <si>
    <t>["*Crohn's disease", '*Inflammatory bowel disease', '*Oximetry', '*Polysomnography', '*Sleep']</t>
  </si>
  <si>
    <t>['*DNA damage', '*UV', '*human genome', '*nucleotide excision repair', '*transcription factor']</t>
  </si>
  <si>
    <t>['ADARs', 'Adenosine deamination', 'Epitranscriptomics', 'Inosine', 'RNA editing', 'mRNA modification']</t>
  </si>
  <si>
    <t>['*UV', '*benzo[a]pyrene diol epoxide', '*lung cancer', '*nucleotide excision repair', '*tXR-seq']</t>
  </si>
  <si>
    <t>['A-to-I RNA editing', 'Differentiation', 'Long non-coding RNA', 'Mammary', 'Paraspeckles', 'Prolactin']</t>
  </si>
  <si>
    <t>['*ADAR1', '*Aicardi Goutieres syndrome', '*Alu', '*LINE-1', '*Retrotransposon']</t>
  </si>
  <si>
    <t>['*ADAR2', '*FMRP', '*Fragile X syndrome', '*RNA editing']</t>
  </si>
  <si>
    <t>['*ADAR', '*RNA editing', '*RNA virus', '*Zika virus', '*molecular evolution']</t>
  </si>
  <si>
    <t>['ADAR1', 'Esophageal squamous cell carcinoma', 'JAK/STAT pathway', 'RNA editing', 'type I interferon']</t>
  </si>
  <si>
    <t>['*ADAR', '*Drosophila melanogaster', '*RNA editing', '*RNA modification', '*dsRNA', '*epitranscriptome']</t>
  </si>
  <si>
    <t>['*ADAR', '*Epitranscriptome', '*RNA editing', '*RNA modifications', '*cephalopods', '*genome evolution', '*neural plasticity', '*proteome diversity']</t>
  </si>
  <si>
    <t>['Congenital heart disease', 'Mitral valve', 'Pediatric', 'Three-dimensional echocardiography']</t>
  </si>
  <si>
    <t>['*ADAR', '*RNA editing', '*RNA modification', '*Sertoli cells', '*adenosine deaminase', '*meiosis', '*spermatids', '*spermatocytes', '*spermatogenesis']</t>
  </si>
  <si>
    <t>['ADAR (Adenosine deaminase', 'NGS (Next Generation Sequencing)', 'RNA specific)', 'UTR (untranslated region)']</t>
  </si>
  <si>
    <t>['*ADAR', '*RNA editing', '*coral', '*evolution']</t>
  </si>
  <si>
    <t>['A-to-I RNA editing', 'BLCAP gene', 'STAT3', 'YXXQ motif', 'cervical carcinogenesis']</t>
  </si>
  <si>
    <t>['*Aicardi-Goutieres syndrome', '*IFIH1', '*Singleton-Merten syndrome']</t>
  </si>
  <si>
    <t>['*A-to-I RNA and DNA editing', '*AID/APOBEC-deaminase oncogenesis', '*Codon-context mutations', '*DNA polymerase-eta', '*Somatic hypermutation', '*Strand-biased mutations']</t>
  </si>
  <si>
    <t>['*Bioinformatics', '*PRE-1', '*RNA editing', '*Swine']</t>
  </si>
  <si>
    <t>['cardiovascular disease', 'environment', 'epidemiology', 'mortality', 'respiratory disease', 'stroke']</t>
  </si>
  <si>
    <t>['Heterogeneously charged surfaces', 'Hydrophobic surfaces', 'Ionic solutions', 'Poisson-Boltzmann theory', 'Surface forces']</t>
  </si>
  <si>
    <t>['*ADAR1', '*Endothelial activation', '*IL-1beta', '*Sepsis', '*miR-143']</t>
  </si>
  <si>
    <t>['consultation', 'family medicine', 'general practice', 'primary care', 'reason for visit']</t>
  </si>
  <si>
    <t>['*carcinogenesis', '*chemotherapy', '*damage mapping', '*damage recognition', '*kinetic proofreading', '*repair mapping']</t>
  </si>
  <si>
    <t>['*Aicardi-Goutieres syndrome', '*Glioma', '*Prostate carcinoma', '*Type I interferon signaling', '*Whole-exome sequencing']</t>
  </si>
  <si>
    <t>['*ADAR', '*Adenosine deamination', '*EIE', '*Glutamate receptor', '*RNA editing', '*miRNA']</t>
  </si>
  <si>
    <t>['ADAR1', 'RNA editing', 'Triple-negative breast cancer', 'interferon', 'neoantigens', 'tumour-infiltrating lymphocytes']</t>
  </si>
  <si>
    <t>['*ADAR', '*Cancer biomarkers', '*Chemotherapeutic drug sensitivity', '*Gene therapy']</t>
  </si>
  <si>
    <t>['Biceps tenotomy', 'Biodegradable spacer', 'Constant score', 'Massive rotator cuff tears', 'Pain', 'Shoulder function']</t>
  </si>
  <si>
    <t>['Aquatic exercise', 'cerebral palsy', 'land-based exercise', 'spasticity', 'ultrasonography']</t>
  </si>
  <si>
    <t>['*ADAR', '*Dicer', '*RNAi', '*dsRNA', '*non-coding RNA']</t>
  </si>
  <si>
    <t>['* ADAR', '* Ctn RNA', '*HuR', '*RNA editing', '*breast cancer', '*mRNA stability']</t>
  </si>
  <si>
    <t>['*Neurospora', '*RNA editing', '*RNA modification', '*adaptive evolution', '*perithecia']</t>
  </si>
  <si>
    <t>['*A-to-I RNA editing', '*ADAR', '*amino acid substitutions', '*constructive neutral evolution', '*proteome diversity']</t>
  </si>
  <si>
    <t>['*ADAR1', '*Development', '*Epitranscriptome', '*Innate immunity', '*MDA5', '*RNA editing', '*dsRNA']</t>
  </si>
  <si>
    <t>['*CD', '*NMR', '*RNA editing', '*cartilage oligomeric matrix protein', '*human adar1 protein', '*molecular dynamics', '*pseudoachdroplasia', '*trinucleotide repeat disease']</t>
  </si>
  <si>
    <t>['*ADAR', '*C. elegans', '*RNA biology', '*RNA editing', '*chromosomes', '*evolutionary biology', '*gene expression', '*genes', '*genomics', '*inosine', '*post-transcriptional gene regulation']</t>
  </si>
  <si>
    <t>['*ischemic stroke', '*neighborhood disadvantage', '*ozone', '*particulate matter', '*stroke severity']</t>
  </si>
  <si>
    <t>['*ADAR1', '*RNA editing', '*RNA-processing', '*Staufen-mediated decay', '*adenosine deaminase', '*double-stranded RNA', '*interferon response']</t>
  </si>
  <si>
    <t>['85/88 kDa calcium-independent phospholipase A2', 'Arylsulfatase A', 'Atrophin-1', 'Battenin', 'Beta-galactosidase', 'Biotinidase', 'BTB/POZ domain-containing protein KCTD7', 'Cathepsin D', 'Cathepsin F', 'Ceroid-lipofuscinosis neuronal protein 5', 'Ceroid-lipofuscinosis neuronal protein 6', 'Ceruloplasmin', 'Cobalamin trafficking protein CblD', 'Copper-transporting ATPase 2', 'Corrinoid adenosyltransferase', 'Cystathionine beta-synthase', 'D-2-hydroxyglutarate dehydrogenase, mitochondrial', 'DDB1- and CUL4-associated factor 17', 'Deoxynucleoside triphosphate triphosphohydrolase SAMHD1', 'DNA polymerase subunit gamma-1', 'DnaJ homolog subfamily C member 5', 'Double-stranded RNA-specific adenosine deaminase', 'E3 ubiquitin-protein ligase parkin', 'Epsilon-sarcoglycan', 'Fatty acid 2-hydroxylase', 'Ferritin light chain', 'Galactocerebrosidase', 'Galactose-1-phosphate uridylyltransferase', 'Ganglioside GM2 activator', 'Glutaryl-CoA dehydrogenase, mitochondrial', 'Glycine amidinotransferase, mitochondrial', 'GTP cyclohydrolase 1', 'Guanidinoacetate N-methyltransferase', 'Guanine nucleotide-binding protein G(olf) subunit alpha', 'Huntingtin', 'Hypoxanthine-guanine phosphoribosyltransferase', 'Junctophilin-3', 'Major facilitator superfamily domain-containing protein 8', 'Membrane transport protein XK', 'Methyl-CpG-binding protein 2', 'Methylmalonic aciduria type A protein, mitochondrial', 'Methylmalonyl-CoA epimerase, mitochondrial', 'Methylmalonyl-CoA mutase, mitochondrial', 'Mitochondrial import inner membrane translocase subunit Tim8 A', 'Myelin proteolipid protein', 'NPC intracellular cholesterol transporter 1', 'NPC intracellular cholesterol transporter 2', 'Palmitoyl-protein thioesterase 1', 'Pantothenate kinase 2, mitochondrial', 'Phenylalanine-4-hydroxylase', 'Platelet-derived growth factor receptor beta', 'Platelet-derived growth factor subunit B', 'Polyamine-transporting ATPase 13A2', 'Probable hydrolase PNKD', 'Progranulin', 'Proline-rich transmembrane protein 2', 'Protein C19orf12', 'Protein CLN8', 'Ribonuclease H2 subunit A', 'Ribonuclease H2 subunit B', 'Ribonuclease H2 subunit C', 'Sepiapterin reductase', 'Sodium- and chloride-dependent creatine transporter 1', 'Sodium/potassium-transporting ATPase subunit alpha-3', 'Sodium-dependent neutral amino acid transporter B(0)AT1', 'Sodium-dependent phosphate transporter 2', 'Solute carrier family 2, facilitated glucose transporter member 1', 'THAP domain-containing protein 1', 'Thiamine transporter 2', 'Three prime repair exonuclease 1', 'Tissue alpha-L-fucosidase', 'Torsin-1A', 'Transcription initiation factor TFIID subunit 1', 'Tripeptidyl-peptidase 1', 'Tyrosine 3-monooxygenase', 'Vacuolar protein sorting-associated protein 13A', 'WD repeat domain phosphoinositide-interacting protein 4', 'Zinc transporter 10', 'ADAR', 'ARSA', 'ATN1', 'ATP13A2', 'ATP1A3', 'ATP7B', 'BTD', 'C19orf12', 'CBS', 'CLN3', 'CLN5', 'CLN6', 'CLN8', 'CP', 'CTSD', 'CTSF', 'D2HGDH', 'DCAF17', 'DNAJC5', 'FA2H', 'FTL', 'FUCA1', 'GALC', 'GALT', 'GAMT', 'GATM', 'GCDH', 'GCH1', 'GLB1', 'GM2A', 'GNAL', 'GRN', 'HPRT1', 'HTT', 'JPH3', 'KCTD7', 'MCEE', 'MECP2', 'MFSD8', 'MMAA', 'MMAB', 'MMADHC', 'MMUT', 'NPC1', 'NPC2', 'PAH', 'PANK2', 'PDGFB', 'PDGFRB', 'PLA2G6', 'PLP1', 'PNKD', 'POLG', 'PPT1', 'PRKN', 'PRRT2', 'RNASEH2A', 'RNASEH2B', 'RNASEH2C', 'SAMHD1', 'SGCE', 'SLC19A3', 'SLC20A2', 'SLC2A1', 'SLC30A10', 'SLC6A19', 'SLC6A8', 'SPR', 'TAF1', 'TH', 'THAP1', 'TIMM8A', 'TOR1A', 'TPP1', 'TREX1', 'VPS13A', 'WDR45', 'XK', 'Hereditary Dystonia', 'Overview']</t>
  </si>
  <si>
    <t>['Hereditary Spastic Paraparesis', 'Strumpell-Lorrain Syndrome', 'Familial Spastic Paraplegia', 'Hereditary Spastic Paraparesis', 'Strumpell-Lorrain Syndrome', 'SPG', 'HSP', '60 kDa heat shock protein, mitochondrial', 'Acetyl-coenzyme A transporter 1', 'Aldehyde dehydrogenase family 3 member A2', 'AMP deaminase 2', 'AP-4 complex subunit beta-1', 'AP-4 complex subunit epsilon-1', 'AP-4 complex subunit mu-1', 'AP-4 complex subunit sigma-1', 'AP-5 complex subunit zeta-1', 'Atlastin-1', 'ATP synthase subunit a', 'ATPase family AAA domain-containing protein 3A', 'Beta-1,4 N-acetylgalactosaminyltransferase 1', 'Carnitine O-palmitoyltransferase 1, brain isoform', 'Cytochrome P450 2U1', 'Cytochrome P450 7B1', "Cytosolic purine 5'-nucleotidase", 'Delta-1-pyrroline-5-carboxylate synthase', 'Double-stranded RNA-specific adenosine deaminase', 'Ectonucleoside triphosphate diphosphohydrolase 1', 'Erlin-1', 'Erlin-2', 'Fatty acid 2-hydroxylase', 'Gap junction gamma-2 protein', 'Glutamate decarboxylase 1', 'Glutamate receptor ionotropic, delta-2', 'GPI inositol-deacylase', 'Kinesin heavy chain isoform 5A', 'Kinesin light chain 2', 'Kinesin light chain 4', 'Kinesin-like protein KIF1A', 'Kinesin-like protein KIF1C', 'Magnesium transporter NIPA1', 'Maspardin', 'Methionine--tRNA ligase, cytoplasmic', 'Monocarboxylate transporter 8', 'Myelin proteolipid protein', 'Neural cell adhesion molecule L1', 'Non-lysosomal glucosylceramidase', 'Paraplegin', 'Patatin-like phospholipase domain-containing protein 6', 'Phospholipase DDHD1', 'Phospholipase DDHD2', 'Plasma membrane calcium-transporting ATPase 4', 'Probable peptide chain release factor C12orf65, mitochondrial', 'Protein bicaudal D homolog 2', 'Protein C19orf12', 'Protein TFG', 'Protrudin', 'Putative transferase CAF17, mitochondrial', 'Receptor expression-enhancing protein 1', 'Receptor expression-enhancing protein 2', 'Reticulon-2', 'Seipin', 'Spartin', 'Spastin', 'Spatacsin', 'Tectonin beta-propeller repeat-containing protein 2', 'Tubulin beta-4A chain', 'Ubiquitin carboxyl-terminal hydrolase 8', 'Vacuolar protein sorting-associated protein 37A', 'WASH complex subunit 5', 'WD repeat-containing protein 48', 'Zinc finger FYVE domain-containing protein 26', 'ADAR', 'ALDH18A1', 'ALDH3A2', 'AMPD2', 'AP4B1', 'AP4E1', 'AP4M1', 'AP4S1', 'AP5Z1', 'ATAD3A', 'ATL1', 'ATP2B4', 'B4GALNT1', 'BICD2', 'BSCL2', 'C19orf12', 'CPT1C', 'CYP2U1', 'CYP7B1', 'DDHD1', 'DDHD2', 'ENTPD1', 'ERLIN1', 'ERLIN2', 'FA2H', 'GAD1', 'GBA2', 'GJC2', 'GRID2', 'HSPD1', 'IBA57', 'KIF1A', 'KIF1C', 'KIF5A', 'KLC2', 'KLC4', 'L1CAM', 'MARS1', 'MT-ATP6', 'MTRFR', 'NIPA1', 'NT5C2', 'PGAP1', 'PLP1', 'PNPLA6', 'REEP1', 'REEP2', 'RTN2', 'SLC16A2', 'SLC33A1', 'SPART', 'SPAST', 'SPG11', 'SPG21', 'SPG7', 'TECPR2', 'TFG', 'TUBB4A', 'USP8', 'VPS37A', 'WASHC5', 'WDR48', 'ZFYVE26', 'ZFYVE27', 'Hereditary Spastic Paraplegia', 'Overview']</t>
  </si>
  <si>
    <t>target_id</t>
  </si>
  <si>
    <t>disease_area</t>
  </si>
  <si>
    <t>disease_name</t>
  </si>
  <si>
    <t>overall_score</t>
  </si>
  <si>
    <t>genetic_association</t>
  </si>
  <si>
    <t>known_drug</t>
  </si>
  <si>
    <t>litterature_mining</t>
  </si>
  <si>
    <t>animal_model</t>
  </si>
  <si>
    <t>affected_pathway</t>
  </si>
  <si>
    <t>rna_expression</t>
  </si>
  <si>
    <t>somatic_mutation</t>
  </si>
  <si>
    <t>P55265</t>
  </si>
  <si>
    <t>genetic, familial or congenital disease</t>
  </si>
  <si>
    <t>integumentary system disease</t>
  </si>
  <si>
    <t>integumentary system disease,genetic, familial or congenital disease</t>
  </si>
  <si>
    <t>immune system disease</t>
  </si>
  <si>
    <t>nervous system disease</t>
  </si>
  <si>
    <t>psychiatric disorder</t>
  </si>
  <si>
    <t>nervous system disease,psychiatric disorder</t>
  </si>
  <si>
    <t>immune system disease,genetic, familial or congenital disease</t>
  </si>
  <si>
    <t>nervous system disease,psychiatric disorder,immune system disease,genetic, familial or congenital disease,musculoskeletal or connective tissue disease</t>
  </si>
  <si>
    <t>phenotype</t>
  </si>
  <si>
    <t>cell proliferation disorder</t>
  </si>
  <si>
    <t>measurement</t>
  </si>
  <si>
    <t>biological process</t>
  </si>
  <si>
    <t>endocrine system disease,cell proliferation disorder</t>
  </si>
  <si>
    <t>cell proliferation disorder,respiratory or thoracic disease</t>
  </si>
  <si>
    <t>reproductive system or breast disease,respiratory or thoracic disease</t>
  </si>
  <si>
    <t>reproductive system or breast disease,integumentary system disease,cell proliferation disorder,respiratory or thoracic disease</t>
  </si>
  <si>
    <t>endocrine system disease,pancreas disease,cell proliferation disorder,gastrointestinal disease</t>
  </si>
  <si>
    <t>genetic, familial or congenital disease,nutritional or metabolic disease</t>
  </si>
  <si>
    <t>cardiovascular disease</t>
  </si>
  <si>
    <t>nervous system disease,disease of visual system,genetic, familial or congenital disease,musculoskeletal or connective tissue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</si>
  <si>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</si>
  <si>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</si>
  <si>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nutritional or metabolic disease</t>
  </si>
  <si>
    <t>cardiovascular disease,respiratory or thoracic disease</t>
  </si>
  <si>
    <t>endocrine system disease,gastrointestinal disease</t>
  </si>
  <si>
    <t>infectious disease</t>
  </si>
  <si>
    <t>endocrine system disease,genetic, familial or congenital disease,nutritional or metabolic disease</t>
  </si>
  <si>
    <t>genetic, familial or congenital disease,nutritional or metabolic disease,gastrointestinal disease</t>
  </si>
  <si>
    <t>endocrine system disease,genetic, familial or congenital disease,nutritional or metabolic disease,gastrointestinal disease</t>
  </si>
  <si>
    <t>cardiovascular disease,genetic, familial or congenital disease,respiratory or thoracic disease</t>
  </si>
  <si>
    <t>endocrine system disease,genetic, familial or congenital disease</t>
  </si>
  <si>
    <t>nervous system disease,endocrine system disease,psychiatric disorder,genetic, familial or congenital disease,nutritional or metabolic disease</t>
  </si>
  <si>
    <t>gastrointestinal disease</t>
  </si>
  <si>
    <t>pancreas disease,nutritional or metabolic disease</t>
  </si>
  <si>
    <t>nervous system disease,endocrine system disease,psychiatric disorder,genetic, familial or congenital disease,musculoskeletal or connective tissue disease,nutritional or metabolic disease</t>
  </si>
  <si>
    <t>endocrine system disease,integumentary system disease,genetic, familial or congenital disease,pancreas disease,nutritional or metabolic disease</t>
  </si>
  <si>
    <t>endocrine system disease,integumentary system disease,genetic, familial or congenital disease,nutritional or metabolic disease</t>
  </si>
  <si>
    <t>nervous system disease,disease of visual system,psychiatric disorder,genetic, familial or congenital disease,nutritional or metabolic disease</t>
  </si>
  <si>
    <t>genetic, familial or congenital disease,gastrointestinal disease</t>
  </si>
  <si>
    <t>endocrine system disease,integumentary system disease,cell proliferation disorder</t>
  </si>
  <si>
    <t>injury, poisoning or other complication</t>
  </si>
  <si>
    <t>endocrine system disease,cell proliferation disorder,gastrointestinal disease</t>
  </si>
  <si>
    <t>integumentary system disease,injury, poisoning or other complication</t>
  </si>
  <si>
    <t>endocrine system disease,infectious disease,gastrointestinal disease</t>
  </si>
  <si>
    <t>cell proliferation disorder,gastrointestinal disease</t>
  </si>
  <si>
    <t>nervous system disease,cell proliferation disorder</t>
  </si>
  <si>
    <t>cell proliferation disorder,hematologic disease</t>
  </si>
  <si>
    <t>integumentary system disease,cell proliferation disorder,respiratory or thoracic disease,gastrointestinal disease</t>
  </si>
  <si>
    <t>immune system disease,genetic, familial or congenital disease,musculoskeletal or connective tissue disease,urinary system disease,hematologic disease</t>
  </si>
  <si>
    <t>infectious disease,respiratory or thoracic disease</t>
  </si>
  <si>
    <t>nervous system disease,integumentary system disease,immune system disease,genetic, familial or congenital disease,musculoskeletal or connective tissue disease,respiratory or thoracic disease,urinary system disease</t>
  </si>
  <si>
    <t>reproductive system or breast disease,urinary system disease</t>
  </si>
  <si>
    <t>genetic disorder</t>
  </si>
  <si>
    <t>skin disease</t>
  </si>
  <si>
    <t>genetic skin disease</t>
  </si>
  <si>
    <t>Dyschromatosis symmetrica hereditaria</t>
  </si>
  <si>
    <t>mental or behavioural disorder</t>
  </si>
  <si>
    <t>Primary immunodeficiency</t>
  </si>
  <si>
    <t>Aicardi-Goutières syndrome</t>
  </si>
  <si>
    <t>Abnormality of the nervous system</t>
  </si>
  <si>
    <t>dystonic disorder</t>
  </si>
  <si>
    <t>Developmental regression</t>
  </si>
  <si>
    <t>Global developmental delay</t>
  </si>
  <si>
    <t>neoplasm</t>
  </si>
  <si>
    <t>cancer</t>
  </si>
  <si>
    <t>carcinoma</t>
  </si>
  <si>
    <t>triglyceride measurement</t>
  </si>
  <si>
    <t>C-reactive protein measurement</t>
  </si>
  <si>
    <t>interleukin 6 receptor subunit alpha measurement</t>
  </si>
  <si>
    <t>smoking initiation</t>
  </si>
  <si>
    <t>smoking status measurement</t>
  </si>
  <si>
    <t>thyroid neoplasm</t>
  </si>
  <si>
    <t>thyroid carcinoma</t>
  </si>
  <si>
    <t>adenocarcinoma</t>
  </si>
  <si>
    <t>lung cancer</t>
  </si>
  <si>
    <t>non-small cell lung carcinoma</t>
  </si>
  <si>
    <t>mean corpuscular hemoglobin</t>
  </si>
  <si>
    <t>breast disease</t>
  </si>
  <si>
    <t>breast cancer</t>
  </si>
  <si>
    <t>lung adenocarcinoma</t>
  </si>
  <si>
    <t>Malignant Pancreatic Neoplasm</t>
  </si>
  <si>
    <t>breast carcinoma</t>
  </si>
  <si>
    <t>pancreatic carcinoma</t>
  </si>
  <si>
    <t>head and neck carcinoma</t>
  </si>
  <si>
    <t>body height</t>
  </si>
  <si>
    <t>Aplasia/Hypoplasia of the nails</t>
  </si>
  <si>
    <t>Inborn errors of metabolism</t>
  </si>
  <si>
    <t>immunodeficiency disease</t>
  </si>
  <si>
    <t>Combined T and B cell immunodeficiency</t>
  </si>
  <si>
    <t>anxiety disorder</t>
  </si>
  <si>
    <t>Microcornea-myopic chorioretinal atrophy-telecanthus syndrome</t>
  </si>
  <si>
    <t>aplasia cutis congenita (disease)</t>
  </si>
  <si>
    <t>Thick vermilion border</t>
  </si>
  <si>
    <t>Chronic constipation</t>
  </si>
  <si>
    <t>Severe global developmental delay</t>
  </si>
  <si>
    <t>Moderate global developmental delay</t>
  </si>
  <si>
    <t>Mild global developmental delay</t>
  </si>
  <si>
    <t>2-3 toe syndactyly</t>
  </si>
  <si>
    <t>High, narrow palate</t>
  </si>
  <si>
    <t>Pterygium of nails</t>
  </si>
  <si>
    <t>Ventriculomegaly</t>
  </si>
  <si>
    <t>Abnormal facial shape</t>
  </si>
  <si>
    <t>Hallux valgus</t>
  </si>
  <si>
    <t>Hypoplastic toenails</t>
  </si>
  <si>
    <t>Specific learning disability</t>
  </si>
  <si>
    <t>Pectus excavatum</t>
  </si>
  <si>
    <t>Delayed speech and language development</t>
  </si>
  <si>
    <t>Bulbous nose</t>
  </si>
  <si>
    <t>Epicanthus</t>
  </si>
  <si>
    <t>Microcephaly</t>
  </si>
  <si>
    <t>leukemia</t>
  </si>
  <si>
    <t>Acute Leukemia</t>
  </si>
  <si>
    <t>acute lymphoblastic leukemia</t>
  </si>
  <si>
    <t>obesity</t>
  </si>
  <si>
    <t>atrial fibrillation</t>
  </si>
  <si>
    <t>congenital disorder of glycosylation type II</t>
  </si>
  <si>
    <t>liver disease</t>
  </si>
  <si>
    <t>vascular disease</t>
  </si>
  <si>
    <t>arterial disorder</t>
  </si>
  <si>
    <t>coronary artery disease</t>
  </si>
  <si>
    <t>viral disease</t>
  </si>
  <si>
    <t>Homozygous familial hypercholesterolemia</t>
  </si>
  <si>
    <t>Glycogen storage disease due to liver glycogen phosphorylase deficiency</t>
  </si>
  <si>
    <t>Glycogen storage disease due to liver phosphorylase kinase deficiency</t>
  </si>
  <si>
    <t>coronary artery disease, autosomal dominant 2</t>
  </si>
  <si>
    <t>Obesity due to CEP19 deficiency</t>
  </si>
  <si>
    <t>hypothyroidism, congenital, nongoitrous</t>
  </si>
  <si>
    <t>Motor developmental delay due to 14q32.2 paternally expressed gene defect</t>
  </si>
  <si>
    <t>diarrheal disease</t>
  </si>
  <si>
    <t>diabetes mellitus</t>
  </si>
  <si>
    <t>Smith-Magenis syndrome</t>
  </si>
  <si>
    <t>dementia (disease)</t>
  </si>
  <si>
    <t>Berardinelli-Seip congenital lipodystrophy</t>
  </si>
  <si>
    <t>Familial partial lipodystrophy</t>
  </si>
  <si>
    <t>Spinocerebellar ataxia type 1 with axonal neuropathy</t>
  </si>
  <si>
    <t>Congenital chronic diarrhea with protein-losing enteropathy</t>
  </si>
  <si>
    <t>Diarrhea</t>
  </si>
  <si>
    <t>cytomegalovirus infection</t>
  </si>
  <si>
    <t>melanoma</t>
  </si>
  <si>
    <t>injury</t>
  </si>
  <si>
    <t>liver neoplasm</t>
  </si>
  <si>
    <t>hepatocellular carcinoma</t>
  </si>
  <si>
    <t>sunburn</t>
  </si>
  <si>
    <t>Shock</t>
  </si>
  <si>
    <t>hepatitis B virus infection</t>
  </si>
  <si>
    <t>hepatitis D virus infection</t>
  </si>
  <si>
    <t>stomach neoplasm</t>
  </si>
  <si>
    <t>brain neoplasm</t>
  </si>
  <si>
    <t>glioma</t>
  </si>
  <si>
    <t>myeloid neoplasm</t>
  </si>
  <si>
    <t>myeloid leukemia</t>
  </si>
  <si>
    <t>esophageal squamous cell carcinoma</t>
  </si>
  <si>
    <t>hypersensitivity reaction disease</t>
  </si>
  <si>
    <t>type II hypersensitivity reaction disease</t>
  </si>
  <si>
    <t>measles</t>
  </si>
  <si>
    <t>systemic lupus erythematosus</t>
  </si>
  <si>
    <t>acute myeloid leukemia</t>
  </si>
  <si>
    <t>cigarettes per day measurement</t>
  </si>
  <si>
    <t>inflammation</t>
  </si>
  <si>
    <t>Sepsis</t>
  </si>
  <si>
    <t>influenza</t>
  </si>
  <si>
    <t>juvenile dermatomyositis</t>
  </si>
  <si>
    <t>endometriosis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</si>
  <si>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</si>
  <si>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</si>
  <si>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</si>
  <si>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</si>
  <si>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</si>
  <si>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</si>
  <si>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</si>
  <si>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</si>
  <si>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</si>
  <si>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</si>
  <si>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</si>
  <si>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</si>
  <si>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</si>
  <si>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</si>
  <si>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</si>
  <si>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ADAR</t>
  </si>
  <si>
    <t>Homo sapiens (Human).</t>
  </si>
  <si>
    <t>ADAR1, DSRAD, G1P1, IFI4</t>
  </si>
  <si>
    <t>True</t>
  </si>
  <si>
    <t>No</t>
  </si>
  <si>
    <t>DYSCHROMATOSIS SYMMETRICA HEREDITARIA</t>
  </si>
  <si>
    <t>https://omim.org/entry/127400</t>
  </si>
  <si>
    <t>OMIM:127400</t>
  </si>
  <si>
    <t>AICARDI-GOUTIERES SYNDROME 6</t>
  </si>
  <si>
    <t>https://omim.org/entry/615010</t>
  </si>
  <si>
    <t>OMIM:615010</t>
  </si>
  <si>
    <t>C6 deamination of adenosine</t>
  </si>
  <si>
    <t>Cytokine Signaling in Immune system</t>
  </si>
  <si>
    <t>Formation of editosomes by ADAR proteins</t>
  </si>
  <si>
    <t>Immune System</t>
  </si>
  <si>
    <t>Interferon Signaling</t>
  </si>
  <si>
    <t>Interferon alpha/beta signaling</t>
  </si>
  <si>
    <t>Metabolism of RNA</t>
  </si>
  <si>
    <t>mRNA Editing</t>
  </si>
  <si>
    <t>mRNA Editing: A to I Conversion</t>
  </si>
  <si>
    <t>DISEASE REGULATION</t>
  </si>
  <si>
    <t>GWAS</t>
  </si>
  <si>
    <t>disease</t>
  </si>
  <si>
    <t>t_stat</t>
  </si>
  <si>
    <t>std_dev_t</t>
  </si>
  <si>
    <t>n</t>
  </si>
  <si>
    <t>direction</t>
  </si>
  <si>
    <t>organism</t>
  </si>
  <si>
    <t>author</t>
  </si>
  <si>
    <t>year</t>
  </si>
  <si>
    <t>p_value</t>
  </si>
  <si>
    <t>pubmed_id</t>
  </si>
  <si>
    <t>hepatitis c</t>
  </si>
  <si>
    <t>UP</t>
  </si>
  <si>
    <t>breast tumor</t>
  </si>
  <si>
    <t>chronic myeloid leukemia</t>
  </si>
  <si>
    <t>breast tumor, luminal</t>
  </si>
  <si>
    <t>precursor T lymphoblastic leukemia</t>
  </si>
  <si>
    <t>multiple myeloma</t>
  </si>
  <si>
    <t>germ cell tumor</t>
  </si>
  <si>
    <t>locally advanced breast carcinoma</t>
  </si>
  <si>
    <t>ovarian tumor, serous</t>
  </si>
  <si>
    <t>Trauma, multiple organ failure</t>
  </si>
  <si>
    <t>hiv infection</t>
  </si>
  <si>
    <t>hepatocellular carcinoma, satellite nodules</t>
  </si>
  <si>
    <t>breast tumor, basal</t>
  </si>
  <si>
    <t>(empty)</t>
  </si>
  <si>
    <t>NC-NC lymphoblastoid B cell line</t>
  </si>
  <si>
    <t>urinary tract infection</t>
  </si>
  <si>
    <t>diffuse large B-cell lymphoma</t>
  </si>
  <si>
    <t>hepatocellular carcinoma, no satellite nodules</t>
  </si>
  <si>
    <t>breast tumor, normal like</t>
  </si>
  <si>
    <t>ovarian tumor, endometrioid</t>
  </si>
  <si>
    <t>malaria, experimentally infected</t>
  </si>
  <si>
    <t>breast cancer, inflammatory</t>
  </si>
  <si>
    <t>neuroblastoma</t>
  </si>
  <si>
    <t>osteomyelitis</t>
  </si>
  <si>
    <t>plasma-cell leukemia</t>
  </si>
  <si>
    <t>bipolar disorder</t>
  </si>
  <si>
    <t>carcinoma in situ, bladder tumor</t>
  </si>
  <si>
    <t>common variable immunodeficiency</t>
  </si>
  <si>
    <t>Anaplastic large cell lymphoma</t>
  </si>
  <si>
    <t>respiratory distress</t>
  </si>
  <si>
    <t>X-linked agammaglobulinemia</t>
  </si>
  <si>
    <t>myeloma</t>
  </si>
  <si>
    <t>pneumonia</t>
  </si>
  <si>
    <t>bladder tumor</t>
  </si>
  <si>
    <t>heart transplant rejection</t>
  </si>
  <si>
    <t>trauma</t>
  </si>
  <si>
    <t>Ewings Sarcoma</t>
  </si>
  <si>
    <t>lymphoma</t>
  </si>
  <si>
    <t>smoldering myeloma</t>
  </si>
  <si>
    <t>T cell acute lymphoblastic leukemia</t>
  </si>
  <si>
    <t>head and neck squamous cell carcinoma</t>
  </si>
  <si>
    <t>malaria</t>
  </si>
  <si>
    <t>neuroblastoma-poorly differentiated</t>
  </si>
  <si>
    <t>RJ2.2.5 Burkitts lymphoma cell line</t>
  </si>
  <si>
    <t>KSHV infection, 2 days</t>
  </si>
  <si>
    <t>DOWN</t>
  </si>
  <si>
    <t>periodontitis</t>
  </si>
  <si>
    <t>polymyositis</t>
  </si>
  <si>
    <t>alveolar rhabdomyosarcoma</t>
  </si>
  <si>
    <t>cockayne syndrome</t>
  </si>
  <si>
    <t>myositis</t>
  </si>
  <si>
    <t>cervical carcinoma</t>
  </si>
  <si>
    <t>colon adenocarcinoma</t>
  </si>
  <si>
    <t>congestive heart failure</t>
  </si>
  <si>
    <t>progeria syndrome</t>
  </si>
  <si>
    <t>colorectal adenocarcinoma</t>
  </si>
  <si>
    <t>prostate adenocarcinoma</t>
  </si>
  <si>
    <t>ischemic cardiomyopathy</t>
  </si>
  <si>
    <t>osteosarcoma</t>
  </si>
  <si>
    <t>cololrectal tumor</t>
  </si>
  <si>
    <t>dermatomyositis</t>
  </si>
  <si>
    <t>cardiomyopathy, calcifications</t>
  </si>
  <si>
    <t>hereditary spastic paraplegia</t>
  </si>
  <si>
    <t>myocardial infarction</t>
  </si>
  <si>
    <t>meningitis infected</t>
  </si>
  <si>
    <t>Breast adenocarcinoma</t>
  </si>
  <si>
    <t>inflammatory myopathy</t>
  </si>
  <si>
    <t>calpainopathy</t>
  </si>
  <si>
    <t>cardiomyopathy</t>
  </si>
  <si>
    <t>nonischemic cardiomyopathy</t>
  </si>
  <si>
    <t>presymptomatic DMD</t>
  </si>
  <si>
    <t>Ischemia</t>
  </si>
  <si>
    <t>Erythromyeloblastoid leukemia</t>
  </si>
  <si>
    <t>metabolic syndrome</t>
  </si>
  <si>
    <t>acute quadriplegic myopathy</t>
  </si>
  <si>
    <t>Emery-Dreifuss muscular dystrophy</t>
  </si>
  <si>
    <t>duchenne muscular dystrophy</t>
  </si>
  <si>
    <t>facioscapulohumeral muscular dystrophy</t>
  </si>
  <si>
    <t>mitochondrial disorder</t>
  </si>
  <si>
    <t>Age of smoking initiation (MTAG)</t>
  </si>
  <si>
    <t>H. sapiens</t>
  </si>
  <si>
    <t>Liu M</t>
  </si>
  <si>
    <t>https://www.ncbi.nlm.nih.gov/pubmed/30643251</t>
  </si>
  <si>
    <t>30643251</t>
  </si>
  <si>
    <t>Blood protein levels</t>
  </si>
  <si>
    <t>Ahsan M</t>
  </si>
  <si>
    <t>https://www.ncbi.nlm.nih.gov/pubmed/28915241</t>
  </si>
  <si>
    <t>28915241</t>
  </si>
  <si>
    <t>C-reactive protein levels or triglyceride levels (pleiotropy)</t>
  </si>
  <si>
    <t>Ligthart S</t>
  </si>
  <si>
    <t>2016</t>
  </si>
  <si>
    <t>https://www.ncbi.nlm.nih.gov/pubmed/27286809</t>
  </si>
  <si>
    <t>27286809</t>
  </si>
  <si>
    <t>General cognitive ability</t>
  </si>
  <si>
    <t>Davies G</t>
  </si>
  <si>
    <t>https://www.ncbi.nlm.nih.gov/pubmed/29844566</t>
  </si>
  <si>
    <t>29844566</t>
  </si>
  <si>
    <t>Height</t>
  </si>
  <si>
    <t>Kichaev G</t>
  </si>
  <si>
    <t>https://www.ncbi.nlm.nih.gov/pubmed/30595370</t>
  </si>
  <si>
    <t>30595370</t>
  </si>
  <si>
    <t>Lung cancer</t>
  </si>
  <si>
    <t>McKay JD</t>
  </si>
  <si>
    <t>https://www.ncbi.nlm.nih.gov/pubmed/28604730</t>
  </si>
  <si>
    <t>28604730</t>
  </si>
  <si>
    <t>Mean corpuscular hemoglobin</t>
  </si>
  <si>
    <t>Smoking initiation (ever regular vs never regular) (MTAG)</t>
  </si>
  <si>
    <t>Selectivity</t>
  </si>
  <si>
    <t>ORGANS</t>
  </si>
  <si>
    <t>organ_name</t>
  </si>
  <si>
    <t>Total_value</t>
  </si>
  <si>
    <t>n_tissues</t>
  </si>
  <si>
    <t>avg_value</t>
  </si>
  <si>
    <t>Proximal digestive tract</t>
  </si>
  <si>
    <t>Pancreas</t>
  </si>
  <si>
    <t>Endocrine tissues</t>
  </si>
  <si>
    <t>Gastrointestinal tract</t>
  </si>
  <si>
    <t>Skin</t>
  </si>
  <si>
    <t>Bone marrow &amp; lymphoid tissues</t>
  </si>
  <si>
    <t>Kidney &amp; urinary bladder</t>
  </si>
  <si>
    <t>Female tissues</t>
  </si>
  <si>
    <t>Muscle tissues</t>
  </si>
  <si>
    <t>Liver &amp; gallbladder</t>
  </si>
  <si>
    <t>Brain</t>
  </si>
  <si>
    <t>Male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</si>
  <si>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</si>
  <si>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</si>
  <si>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</si>
  <si>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</si>
  <si>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</si>
  <si>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</si>
  <si>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</si>
  <si>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</si>
  <si>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</si>
  <si>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</si>
  <si>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</si>
  <si>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</si>
  <si>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</si>
  <si>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</si>
  <si>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</si>
  <si>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</si>
  <si>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</si>
  <si>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</si>
  <si>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</si>
  <si>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</si>
  <si>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</si>
  <si>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</si>
  <si>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</si>
  <si>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</si>
  <si>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</si>
  <si>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</si>
  <si>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</si>
  <si>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</si>
  <si>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</si>
  <si>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</si>
  <si>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</si>
  <si>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</si>
  <si>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</si>
  <si>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</si>
  <si>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</si>
  <si>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</si>
  <si>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</si>
  <si>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</si>
  <si>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</si>
  <si>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</si>
  <si>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</si>
  <si>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</si>
  <si>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</si>
  <si>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</si>
  <si>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</si>
  <si>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</si>
  <si>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</si>
  <si>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</si>
  <si>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</si>
  <si>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</si>
  <si>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</si>
  <si>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</si>
  <si>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</si>
  <si>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</si>
  <si>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</si>
  <si>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</si>
  <si>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</si>
  <si>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</si>
  <si>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</si>
  <si>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</si>
  <si>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</si>
  <si>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</si>
  <si>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</si>
  <si>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</si>
  <si>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</si>
  <si>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</si>
  <si>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</si>
  <si>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</si>
  <si>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</si>
  <si>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</si>
  <si>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</si>
  <si>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</si>
  <si>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</si>
  <si>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</si>
  <si>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</si>
  <si>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</si>
  <si>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</si>
  <si>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</si>
  <si>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</si>
  <si>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</si>
  <si>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</si>
  <si>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</si>
  <si>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</si>
  <si>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</si>
  <si>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</si>
  <si>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</si>
  <si>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</si>
  <si>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</si>
  <si>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</si>
  <si>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</si>
  <si>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</si>
  <si>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</si>
  <si>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</si>
  <si>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</si>
  <si>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</si>
  <si>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</si>
  <si>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</si>
  <si>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</si>
  <si>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</si>
  <si>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</si>
  <si>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</si>
  <si>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</si>
  <si>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</si>
  <si>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</si>
  <si>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</si>
  <si>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</si>
  <si>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</si>
  <si>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</si>
  <si>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</si>
  <si>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</si>
  <si>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</si>
  <si>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</si>
  <si>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</si>
  <si>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</si>
  <si>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</si>
  <si>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</si>
  <si>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</si>
  <si>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</si>
  <si>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</si>
  <si>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</si>
  <si>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</si>
  <si>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</si>
  <si>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</si>
  <si>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</si>
  <si>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</si>
  <si>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</si>
  <si>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</si>
  <si>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</si>
  <si>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</si>
  <si>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</si>
  <si>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</si>
  <si>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</si>
  <si>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apoptosis</t>
  </si>
  <si>
    <t>embryonic lethality during organogenesis, complete penetrance</t>
  </si>
  <si>
    <t>hemorrhage</t>
  </si>
  <si>
    <t>increased embryonic tissue cell apoptosis</t>
  </si>
  <si>
    <t>increased hepatocyte apoptosis</t>
  </si>
  <si>
    <t>increased sensitivity to induced cell death</t>
  </si>
  <si>
    <t>pale yolk sac</t>
  </si>
  <si>
    <t>Adar&lt;tm1.1Knk&gt;/Adar&lt;tm1.1Knk&gt;</t>
  </si>
  <si>
    <t>HOMOZYGOTE</t>
  </si>
  <si>
    <t>Targeted, Null/knockout</t>
  </si>
  <si>
    <t>Adar&lt;tm1.1Knk&gt;</t>
  </si>
  <si>
    <t>abnormal definitive hematopoiesis</t>
  </si>
  <si>
    <t>liver hypoplasia</t>
  </si>
  <si>
    <t>postnatal lethality, complete penetrance</t>
  </si>
  <si>
    <t>Adar&lt;tm1.1Phs&gt;/Adar&lt;tm2Phs&gt;,Tg(Mx1-cre)1Cgn/?</t>
  </si>
  <si>
    <t>abnormal hematopoietic stem cell morphology</t>
  </si>
  <si>
    <t>decreased bone marrow cell number</t>
  </si>
  <si>
    <t>Adar&lt;tm1.1Phs&gt;/Adar&lt;tm2Phs&gt;,Tg(Tal1-cre/ERT)42-056Jrg/?</t>
  </si>
  <si>
    <t>NOT DECLARED</t>
  </si>
  <si>
    <t>Targeted, No functional change|Conditional ready</t>
  </si>
  <si>
    <t>Adar&lt;tm1.1Phs&gt;</t>
  </si>
  <si>
    <t>abnormal circulating enzyme level</t>
  </si>
  <si>
    <t>abnormal liver morphology</t>
  </si>
  <si>
    <t>decreased body size</t>
  </si>
  <si>
    <t>hyperglycemia</t>
  </si>
  <si>
    <t>increased circulating alanine transaminase level</t>
  </si>
  <si>
    <t>increased circulating alkaline phosphatase level</t>
  </si>
  <si>
    <t>increased circulating aspartate transaminase level</t>
  </si>
  <si>
    <t>increased lactate dehydrogenase level</t>
  </si>
  <si>
    <t>Adar&lt;tm1Knk&gt;/Adar&lt;tm1Knk&gt;,Speer6-ps1&lt;Tg(Alb-cre)21Mgn&gt;/Speer6-ps1&lt;+&gt;</t>
  </si>
  <si>
    <t>Adar&lt;tm1Knk&gt;</t>
  </si>
  <si>
    <t>abnormal cell physiology</t>
  </si>
  <si>
    <t>increased susceptibility to Orthomyxoviridae infection</t>
  </si>
  <si>
    <t>increased susceptibility to Paramyxoviridae infection</t>
  </si>
  <si>
    <t>Adar&lt;tm1Olds&gt;/Adar&lt;tm1Olds&gt;</t>
  </si>
  <si>
    <t>Targeted, Modified isoform(s)</t>
  </si>
  <si>
    <t>Adar&lt;tm1Olds&gt;</t>
  </si>
  <si>
    <t>abnormal liver development</t>
  </si>
  <si>
    <t>absent common myeloid progenitor cells</t>
  </si>
  <si>
    <t>embryonic growth retardation</t>
  </si>
  <si>
    <t>impaired hematopoiesis</t>
  </si>
  <si>
    <t>small liver</t>
  </si>
  <si>
    <t>Adar&lt;tm1Phs&gt;/Adar&lt;tm1Phs&gt;</t>
  </si>
  <si>
    <t>Adar&lt;tm1Phs&gt;</t>
  </si>
  <si>
    <t>abnormal bone structure</t>
  </si>
  <si>
    <t>decreased body length</t>
  </si>
  <si>
    <t>decreased bone mineral content</t>
  </si>
  <si>
    <t>increased circulating HDL cholesterol level</t>
  </si>
  <si>
    <t>Adar&lt;tm1b(EUCOMM)Wtsi&gt;/Adar&lt;+&gt;</t>
  </si>
  <si>
    <t>HETEROZYGOTE</t>
  </si>
  <si>
    <t>abnormal embryo size</t>
  </si>
  <si>
    <t>abnormal neural tube closure</t>
  </si>
  <si>
    <t>abnormal placenta size</t>
  </si>
  <si>
    <t>pallor</t>
  </si>
  <si>
    <t>preweaning lethality, complete penetrance</t>
  </si>
  <si>
    <t>Adar&lt;tm1b(EUCOMM)Wtsi&gt;/Adar&lt;tm1b(EUCOMM)Wtsi&gt;</t>
  </si>
  <si>
    <t>Targeted, Null/knockout|Reporter</t>
  </si>
  <si>
    <t>Adar&lt;tm1b(EUCOMM)Wtsi&gt;</t>
  </si>
  <si>
    <t>abnormal embryonic erythropoiesis</t>
  </si>
  <si>
    <t>Adar&lt;tm2Knk&gt;/Adar&lt;+&gt;</t>
  </si>
  <si>
    <t>Adar&lt;tm2Knk&gt;</t>
  </si>
  <si>
    <t>abnormal circulating interferon-beta level</t>
  </si>
  <si>
    <t>increased circulating interferon-alpha level</t>
  </si>
  <si>
    <t>Adar&lt;tm2Phs&gt;/Adar&lt;tm2Phs&gt;</t>
  </si>
  <si>
    <t>Adar&lt;tm2Phs&gt;</t>
  </si>
  <si>
    <t>ADAR-1</t>
  </si>
  <si>
    <t>Is Canonical</t>
  </si>
  <si>
    <t>Yes</t>
  </si>
  <si>
    <t>Similarity</t>
  </si>
  <si>
    <t>number of residues</t>
  </si>
  <si>
    <t>SEQUENCE</t>
  </si>
  <si>
    <t>MNPRQGYSLSGYYTHPFQGYEHRQLRYQQPGPGSSPSSFLLKQIEFLKGQLPEAPVIGKQTPSLPPSLPGLRPRFPVLLASSTRGRQVDIRGVPRGVHLRSQGLQRGFQHPSPRGRSLPQRGVDCLSSHFQELSIYQDQEQRILKFLEELGEGKATTAHDLSGKLGTPKKEINRVLYSLAKKGKLQKEAGTPPLWKIAVSTQAWNQHSGVVRPDGHSQGAPNSDPSLEPEDRNSTSVSEDLLEPFIAVSAQAWNQHSGVVRPDSHSQGSPNSDPGLEPEDSNSTSALEDPLEFLDMAEIKEKICDYLFNVSDSSALNLAKNIGLTKARDINAVLIDMERQGDVYRQGTTPPIWHLTDKKRERMQIKRNTNSVPETAPAAIPETKRNAEFLTCNIPTSNASNNMVTTEKVENGQEPVIKLENRQEARPEPARLKPPVHYNGPSKAGYVDFENGQWATDDIPDDLNSIRAAPGEFRAIMEMPSFYSHGLPRCSPYKKLTECQLKNPISGLLEYAQFASQTCEFNMIEQSGPPHEPRFKFQVVINGREFPPAEAGSKKVAKQDAAMKAMTILLEEAKAKDSGKSEESSHYSTEKESEKTAESQTPTPSATSFFSGKSPVTTLLECMHKLGNSCEFRLLSKEGPAHEPKFQYCVAVGAQTFPSVSAPSKKVAKQMAAEEAMKALHGEATNSMASDNQPEGMISESLDNLESMMPNKVRKIGELVRYLNTNPVGGLLEYARSHGFAAEFKLVDQSGPPHEPKFVYQAKVGGRWFPAVCAHSKKQGKQEAADAALRVLIGENEKAERMGFTEVTPVTGASLRRTMLLLSRSPEAQPKTLPLTGSTFHDQIAMLSHRCFNTLTNSFQPSLLGRKILAAIIMKKDSEDMGVVVSLGTGNRCVKGDSLSLKGETVNDCHAEIISRRGFIRFLYSELMKYNSQTAKDSIFEPAKGGEKLQIKKTVSFHLYISTAPCGDGALFDKSCSDRAMESTESRHYPVFENPKQGKLRTKVENGEGTIPVESSDIVPTWDGIRLGERLRTMSCSDKILRWNVLGLQGALLTHFLQPIYLKSVTLGYLFSQGHLTRAICCRVTRDGSAFEDGLRHPFIVNHPKVGRVSIYDSKRQSGKTKETSVNWCLADGYDLEILDGTRGTVDGPRNELSRVSKKNIFLLFKKLCSFRYRRDLLRLSYGEAKKAARDYETAKNYFKKGLKDMGYGNWISKPQEEKNFYLCPV</t>
  </si>
  <si>
    <t>start</t>
  </si>
  <si>
    <t>stop</t>
  </si>
  <si>
    <t>previous_seq</t>
  </si>
  <si>
    <t>modification_type</t>
  </si>
  <si>
    <t>new_seq</t>
  </si>
  <si>
    <t>in_domains</t>
  </si>
  <si>
    <t>comments</t>
  </si>
  <si>
    <t>ADAR-2</t>
  </si>
  <si>
    <t>MNPRQGYSLSGYYTHPFQGYEHRQLRYQQPGPGSSPSSFLLKQIEFLKGQLPEAPVIGKQTPSLPPSLPGLRPRFPVLLASSTRGRQVDIRGVPRGVHLRSQGLQRGFQHPSPRGRSLPQRGVDCLSSHFQELSIYQDQEQRILKFLEELGEGKATTAHDLSGKLGTPKKEINRVLYSLAKKGKLQKEAGTPPLWKIAVSTQAWNQHSGVVRPDGHSQGAPNSDPSLEPEDRNSTSVSEDLLEPFIAVSAQAWNQHSGVVRPDSHSQGSPNSDPGLEPEDSNSTSALEDPLEFLDMAEIKEKICDYLFNVSDSSALNLAKNIGLTKARDINAVLIDMERQGDVYRQGTTPPIWHLTDKKRERMQIKRNTNSVPETAPAAIPETKRNAEFLTCNIPTSNASNNMVTTEKVENGQEPVIKLENRQEARPEPARLKPPVHYNGPSKAGYVDFENGQWATDDIPDDLNSIRAAPGEFRAIMEMPSFYSHGLPRCSPYKKLTECQLKNPISGLLEYAQFASQTCEFNMIEQSGPPHEPRFKFQVVINGREFPPAEAGSKKVAKQDAAMKAMTILLEEAKAKDSGKSEESSHYSTEKESEKTAESQTPTPSATSFFSGKSPVTTLLECMHKLGNSCEFRLLSKEGPAHEPKFQYCVAVGAQTFPSVSAPSKKVAKQMAAEEAMKALHGEATNSMASDNQPEGMISESLDNLESMMPNKVRKIGELVRYLNTNPVGGLLEYARSHGFAAEFKLVDQSGPPHEPKFVYQAKVGGRWFPAVCAHSKKQGKQEAADAALRVLIGENEKAERMGFTELPLTGSTFHDQIAMLSHRCFNTLTNSFQPSLLGRKILAAIIMKKDSEDMGVVVSLGTGNRCVKGDSLSLKGETVNDCHAEIISRRGFIRFLYSELMKYNSQTAKDSIFEPAKGGEKLQIKKTVSFHLYISTAPCGDGALFDKSCSDRAMESTESRHYPVFENPKQGKLRTKVENGEGTIPVESSDIVPTWDGIRLGERLRTMSCSDKILRWNVLGLQGALLTHFLQPIYLKSVTLGYLFSQGHLTRAICCRVTRDGSAFEDGLRHPFIVNHPKVGRVSIYDSKRQSGKTKETSVNWCLADGYDLEILDGTRGTVDGPRNELSRVSKKNIFLLFKKLCSFRYRRDLLRLSYGEAKKAARDYETAKNYFKKGLKDMGYGNWISKPQEEKNFYLCPV</t>
  </si>
  <si>
    <t>remove</t>
  </si>
  <si>
    <t xml:space="preserve">(in isoform 2 and isoform 3) </t>
  </si>
  <si>
    <t>ADAR-3</t>
  </si>
  <si>
    <t>MNPRQGYSLSGYYTHPFQGYEHRQLRYQQPGPGSSPSSFLLKQIEFLKGQLPEAPVIGKQTPSLPPSLPGLRPRFPVLLASSTRGRQVDIRGVPRGVHLRSQGLQRGFQHPSPRGRSLPQRGVDCLSSHFQELSIYQDQEQRILKFLEELGEGKATTAHDLSGKLGTPKKEINRVLYSLAKKGKLQKEAGTPPLWKIAVSTQAWNQHSGVVRPDGHSQGAPNSDPSLEPEDRNSTSVSEDLLEPFIAVSAQAWNQHSGVVRPDSHSQGSPNSDPGLEPEDSNSTSALEDPLEFLDMAEIKEKICDYLFNVSDSSALNLAKNIGLTKARDINAVLIDMERQGDVYRQGTTPPIWHLTDKKRERMQIKRNTNSVPETAPAAIPETKRNAEFLTCNIPTSNASNNMVTTEKVENGQEPVIKLENRQEARPEPARLKPPVHYNGPSKAGYVDFENGQWATDDIPDDLNSIRAAPGEFRAIMEMPSFYSHGLPRCSPYKKLTECQLKNPISGLLEYAQFASQTCEFNMIEQSGPPHEPRFKFQVVINGREFPPAEAGSKKVAKQDAAMKAMTILLEEAKAKDSGKSEESSHYSTEKESEKTAESQTPTPSATSFFSGKSPVTTLLECMHKLGNSCEFRLLSKEGPAHEPKFQYCVAVGAQTFPSVSAPSKKVAKQMAAEEAMKALHGEATNSMASDNQVRKIGELVRYLNTNPVGGLLEYARSHGFAAEFKLVDQSGPPHEPKFVYQAKVGGRWFPAVCAHSKKQGKQEAADAALRVLIGENEKAERMGFTELPLTGSTFHDQIAMLSHRCFNTLTNSFQPSLLGRKILAAIIMKKDSEDMGVVVSLGTGNRCVKGDSLSLKGETVNDCHAEIISRRGFIRFLYSELMKYNSQTAKDSIFEPAKGGEKLQIKKTVSFHLYISTAPCGDGALFDKSCSDRAMESTESRHYPVFENPKQGKLRTKVENGEGTIPVESSDIVPTWDGIRLGERLRTMSCSDKILRWNVLGLQGALLTHFLQPIYLKSVTLGYLFSQGHLTRAICCRVTRDGSAFEDGLRHPFIVNHPKVGRVSIYDSKRQSGKTKETSVNWCLADGYDLEILDGTRGTVDGPRNELSRVSKKNIFLLFKKLCSFRYRRDLLRLSYGEAKKAARDYETAKNYFKKGLKDMGYGNWISKPQEEKNFYLCPV</t>
  </si>
  <si>
    <t xml:space="preserve">(in isoform 3) </t>
  </si>
  <si>
    <t>ADAR-4</t>
  </si>
  <si>
    <t>MMSPICDQTIDSRLKVEKATWWGRVGGGSRPHWQPPGVRPCPEEVQDPGYSLSGYYTHPFQGYEHRQLRYQQPGPGSSPSSFLLKQIEFLKGQLPEAPVIGKQTPSLPPSLPGLRPRFPVLLASSTRGRQVDIRGVPRGVHLRSQGLQRGFQHPSPRGRSLPQRGVDCLSSHFQELSIYQDQEQRILKFLEELGEGKATTAHDLSGKLGTPKKEINRVLYSLAKKGKLQKEAGTPPLWKIAVSTQAWNQHSGVVRPDGHSQGAPNSDPSLEPEDRNSTSVSEDLLEPFIAVSAQAWNQHSGVVRPDSHSQGSPNSDPGLEPEDSNSTSALEDPLEFLDMAEIKEKICDYLFNVSDSSALNLAKNIGLTKARDINAVLIDMERQGDVYRQGTTPPIWHLTDKKRERMQIKRNTNSVPETAPAAIPETKRNAEFLTCNIPTSNASNNMVTTEKVENGQEPVIKLENRQEARPEPARLKPPVHYNGPSKAGYVDFENGQWATDDIPDDLNSIRAAPGEFRAIMEMPSFYSHGLPRCSPYKKLTECQLKNPISGLLEYAQFASQTCEFNMIEQSGPPHEPRFKFQVVINGREFPPAEAGSKKVAKQDAAMKAMTILLEEAKAKDSGKSEESSHYSTEKESEKTAESQTPTPSATSFFSGKSPVTTLLECMHKLGNSCEFRLLSKEGPAHEPKFQYCVAVGAQTFPSVSAPSKKVAKQMAAEEAMKALHGEATNSMASDNQPEGMISESLDNLESMMPNKVRKIGELVRYLNTNPVGGLLEYARSHGFAAEFKLVDQSGPPHEPKFVYQAKVGGRWFPAVCAHSKKQGKQEAADAALRVLIGENEKAERMGFTEVTPVTGASLRRTMLLLSRSPEAQPKTLPLTGSTFHDQIAMLSHRCFNTLTNSFQPSLLGRKILAAIIMKKDSEDMGVVVSLGTGNRCVKGDSLSLKGETVNDCHAEIISRRGFIRFLYSELMKYNSQTAKDSIFEPAKGGEKLQIKKTVSFHLYISTAPCGDGALFDKSCSDRAMESTESRHYPVFENPKQGKLRTKVENGEGTIPVESSDIVPTWDGIRLGERLRTMSCSDKILRWNVLGLQGALLTHFLQPIYLKSVTLGYLFSQGHLTRAICCRVTRDGSAFEDGLRHPFIVNHPKVGRVSIYDSKRQSGKTKETSVNWCLADGYDLEILDGTRGTVDGPRNELSRVSKKNIFLLFKKLCSFRYRRDLLRLSYGEAKKAARDYETAKNYFKKGLKDMGYGNWISKPQEEKNFYLCPV</t>
  </si>
  <si>
    <t>MNPRQ</t>
  </si>
  <si>
    <t>replace</t>
  </si>
  <si>
    <t>MMSPICDQTIDSRLKVEKATWWGRVGGGSRPHWQPPGVRPCPEEVQDP</t>
  </si>
  <si>
    <t xml:space="preserve">(in isoform 4) </t>
  </si>
  <si>
    <t>ADAR-5</t>
  </si>
  <si>
    <t>MAEIKEKICDYLFNVSDSSALNLAKNIGLTKARDINAVLIDMERQGDVYRQGTTPPIWHLTDKKRERMQIKRNTNSVPETAPAAIPETKRNAEFLTCNIPTSNASNNMVTTEKVENGQEPVIKLENRQEARPEPARLKPPVHYNGPSKAGYVDFENGQWATDDIPDDLNSIRAAPGEFRAIMEMPSFYSHGLPRCSPYKKLTECQLKNPISGLLEYAQFASQTCEFNMIEQSGPPHEPRFKFQVVINGREFPPAEAGSKKVAKQDAAMKAMTILLEEAKAKDSGKSEESSHYSTEKESEKTAESQTPTPSATSFFSGKSPVTTLLECMHKLGNSCEFRLLSKEGPAHEPKFQYCVAVGAQTFPSVSAPSKKVAKQMAAEEAMKALHGEATNSMASDNQPEGMISESLDNLESMMPNKVRKIGELVRYLNTNPVGGLLEYARSHGFAAEFKLVDQSGPPHEPKFVYQAKVGGRWFPAVCAHSKKQGKQEAADAALRVLIGENEKAERMGFTEVTPVTGASLRRTMLLLSRSPEAQPKTLPLTGSTFHDQIAMLSHRCFNTLTNSFQPSLLGRKILAAIIMKKDSEDMGVVVSLGTGNRCVKGDSLSLKGETVNDCHAEIISRRGFIRFLYSELMKYNSQTAKDSIFEPAKGGEKLQIKKTVSFHLYISTAPCGDGALFDKSCSDRAMESTESRHYPVFENPKQGKLRTKVENGEGTIPVESSDIVPTWDGIRLGERLRTMSCSDKILRWNVLGLQGALLTHFLQPIYLKSVTLGYLFSQGHLTRAICCRVTRDGSAFEDGLRHPFIVNHPKVGRVSIYDSKRQSGKTKETSVNWCLADGYDLEILDGTRGTVDGPRNELSRVSKKNIFLLFKKLCSFRYRRDLLRLSYGEAKKAARDYETAKNYFKKGLKDMGYGNWISKPQEEKNFYLCPV</t>
  </si>
  <si>
    <t xml:space="preserve">(in isoform 5) </t>
  </si>
  <si>
    <t>VARIANTS</t>
  </si>
  <si>
    <t>R</t>
  </si>
  <si>
    <t>G</t>
  </si>
  <si>
    <t xml:space="preserve">(in dbSNP:rs1466731) </t>
  </si>
  <si>
    <t>P</t>
  </si>
  <si>
    <t>A</t>
  </si>
  <si>
    <t>Z-binding 1</t>
  </si>
  <si>
    <t xml:space="preserve">(in AGS6; dbSNP:rs145588689) </t>
  </si>
  <si>
    <t>K</t>
  </si>
  <si>
    <t xml:space="preserve">(in dbSNP:rs2229857) </t>
  </si>
  <si>
    <t>Y</t>
  </si>
  <si>
    <t>C</t>
  </si>
  <si>
    <t>(in dbSNP:rs17843865)</t>
  </si>
  <si>
    <t>E</t>
  </si>
  <si>
    <t>V</t>
  </si>
  <si>
    <t xml:space="preserve">(in a breast cancer sample; somatic mutation; dbSNP:rs144119808) </t>
  </si>
  <si>
    <t>T</t>
  </si>
  <si>
    <t xml:space="preserve">(in AGS6; dbSNP:rs398122893) </t>
  </si>
  <si>
    <t>I</t>
  </si>
  <si>
    <t xml:space="preserve">(in AGS6; dbSNP:rs398122897) </t>
  </si>
  <si>
    <t>H</t>
  </si>
  <si>
    <t>A to I editase</t>
  </si>
  <si>
    <t xml:space="preserve">(in AGS6; dbSNP:rs398122892) </t>
  </si>
  <si>
    <t>L</t>
  </si>
  <si>
    <t xml:space="preserve">(in DSH; dbSNP:rs28936680) </t>
  </si>
  <si>
    <t>F</t>
  </si>
  <si>
    <t xml:space="preserve">(in DSH) </t>
  </si>
  <si>
    <t>N</t>
  </si>
  <si>
    <t xml:space="preserve">(in AGS6; dbSNP:rs398122896) </t>
  </si>
  <si>
    <t xml:space="preserve">(in AGS6; dbSNP:rs398122822) </t>
  </si>
  <si>
    <t xml:space="preserve">(in AGS6; dbSNP:rs398122895) </t>
  </si>
  <si>
    <t>D</t>
  </si>
  <si>
    <t xml:space="preserve">(in AGS6; dbSNP:rs398122894) </t>
  </si>
  <si>
    <t>W</t>
  </si>
  <si>
    <t xml:space="preserve">(in DSH; dbSNP:rs1044845711) </t>
  </si>
  <si>
    <t>S</t>
  </si>
  <si>
    <t xml:space="preserve">(in DSH; dbSNP:rs28936681) </t>
  </si>
  <si>
    <t>MUTANTS</t>
  </si>
  <si>
    <t xml:space="preserve"> Abolishes sumoylation. (ECO:0000269|PubMed:16120648)</t>
  </si>
  <si>
    <t>MMP</t>
  </si>
  <si>
    <t>AMA</t>
  </si>
  <si>
    <t xml:space="preserve"> Decreased nuclear and partiallycytoplasmic location. (ECO:0000269|PubMed:24753571)</t>
  </si>
  <si>
    <t>KVRK</t>
  </si>
  <si>
    <t>AVAA</t>
  </si>
  <si>
    <t xml:space="preserve"> No effect on nuclear location. No effecton RNA binding. (ECO:0000269|PubMed:24753571)</t>
  </si>
  <si>
    <t xml:space="preserve"> Disrupts the bi-partite nuclear localizationsignal and abolishes nuclear location; when associated withS-719 and N-723. (ECO:0000269|PubMed:24753571)</t>
  </si>
  <si>
    <t xml:space="preserve"> No effect on nuclear location; when associatedwith A-721 and A-724. (ECO:0000269|PubMed:24753571)</t>
  </si>
  <si>
    <t xml:space="preserve"> Disrupts the bi-partite nuclear localizationsignal and abolishes nuclear location; when associated withN-716 and N-723. (ECO:0000269|PubMed:24753571)</t>
  </si>
  <si>
    <t xml:space="preserve"> Disrupts the bi-partite nuclear localizationsignal and abolishes nuclear location; when associated withN-716 and S-719. (ECO:0000269|PubMed:24753571)</t>
  </si>
  <si>
    <t xml:space="preserve"> No effect on nuclear location; when associatedwith A-718 and A-721. (ECO:0000269|PubMed:24753571)</t>
  </si>
  <si>
    <t xml:space="preserve"> Disrupts nuclear localization signal. Noeffect on RNA binding. (ECO:0000269|PubMed:24753571)</t>
  </si>
  <si>
    <t>KK</t>
  </si>
  <si>
    <t>AA</t>
  </si>
  <si>
    <t>DRBM 3</t>
  </si>
  <si>
    <t xml:space="preserve"> Strongly impaired RNA binding. No effect onnuclear location. (ECO:0000269|PubMed:24753571)</t>
  </si>
  <si>
    <t xml:space="preserve"> Abolishes interaction with TNPO1, TNPO1-mediated nuclear import and nuclear location. (ECO:0000269|PubMed:24753571)</t>
  </si>
  <si>
    <t>DOMAINS</t>
  </si>
  <si>
    <t>Domain_name</t>
  </si>
  <si>
    <t>length</t>
  </si>
  <si>
    <t>source</t>
  </si>
  <si>
    <t>Z-binding 2</t>
  </si>
  <si>
    <t>DRBM 1</t>
  </si>
  <si>
    <t>DRBM 2</t>
  </si>
  <si>
    <t>Uniprot</t>
  </si>
  <si>
    <t>DOMAINS - DrugEbillity</t>
  </si>
  <si>
    <t>pdb_list</t>
  </si>
  <si>
    <t>domain_fold</t>
  </si>
  <si>
    <t>domain_superfamily</t>
  </si>
  <si>
    <t>tractable</t>
  </si>
  <si>
    <t>druggable</t>
  </si>
  <si>
    <t>1QBJ,1QGP,1XMK,2ACJ,2GXB,2L54,3F21,3F22,3F23,3IRQ,3IRR</t>
  </si>
  <si>
    <t>1QBJ,2ACJ,2GXB,3IRQ,3IRR</t>
  </si>
  <si>
    <t>DNA/RNA-binding 3-helical bundle</t>
  </si>
  <si>
    <t>UNMATCHED</t>
  </si>
  <si>
    <t xml:space="preserve"> Winged helix  DNA-binding domain</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</si>
  <si>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</si>
  <si>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</si>
  <si>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</si>
  <si>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</si>
  <si>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</si>
  <si>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</si>
  <si>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</si>
  <si>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</si>
  <si>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</si>
  <si>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</si>
  <si>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</si>
  <si>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</si>
  <si>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</si>
  <si>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</si>
  <si>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</si>
  <si>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</si>
  <si>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</si>
  <si>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</si>
  <si>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</si>
  <si>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</si>
  <si>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1QBJ</t>
  </si>
  <si>
    <t>1QGP</t>
  </si>
  <si>
    <t>1XMK</t>
  </si>
  <si>
    <t>2ACJ</t>
  </si>
  <si>
    <t>2GXB</t>
  </si>
  <si>
    <t>2L54</t>
  </si>
  <si>
    <t>2MDR</t>
  </si>
  <si>
    <t>3F21</t>
  </si>
  <si>
    <t>3F22</t>
  </si>
  <si>
    <t>3F23</t>
  </si>
  <si>
    <t>3IRQ</t>
  </si>
  <si>
    <t>3IRR</t>
  </si>
  <si>
    <t>5ZU1</t>
  </si>
  <si>
    <t>5ZUO</t>
  </si>
  <si>
    <t>5ZUP</t>
  </si>
  <si>
    <t>7C0I</t>
  </si>
  <si>
    <t>X-ray</t>
  </si>
  <si>
    <t>NMR</t>
  </si>
  <si>
    <t>2.10 A</t>
  </si>
  <si>
    <t>-</t>
  </si>
  <si>
    <t>0.97 A</t>
  </si>
  <si>
    <t>2.60 A</t>
  </si>
  <si>
    <t>2.25 A</t>
  </si>
  <si>
    <t>2.20 A</t>
  </si>
  <si>
    <t>2.50 A</t>
  </si>
  <si>
    <t>2.70 A</t>
  </si>
  <si>
    <t>2.80 A</t>
  </si>
  <si>
    <t>2.65 A</t>
  </si>
  <si>
    <t>3.01 A</t>
  </si>
  <si>
    <t>2.90 A</t>
  </si>
  <si>
    <t>2.40 A</t>
  </si>
  <si>
    <t>A,B,C</t>
  </si>
  <si>
    <t>A,B,C,D</t>
  </si>
  <si>
    <t>A,B</t>
  </si>
  <si>
    <t>D,C,B,A</t>
  </si>
  <si>
    <t>inf</t>
  </si>
  <si>
    <t>133-209</t>
  </si>
  <si>
    <t>125-201</t>
  </si>
  <si>
    <t>294-366</t>
  </si>
  <si>
    <t>140-202</t>
  </si>
  <si>
    <t>136-198</t>
  </si>
  <si>
    <t>708-801</t>
  </si>
  <si>
    <t>140-198</t>
  </si>
  <si>
    <t>2-39 | 169-184 | 56-62 | 192-193 | 65-65 | 195-195 | 67-78</t>
  </si>
  <si>
    <t>druggability_score</t>
  </si>
  <si>
    <t>pocket_score</t>
  </si>
  <si>
    <t>pocket_number</t>
  </si>
  <si>
    <t>volume</t>
  </si>
  <si>
    <t>area</t>
  </si>
  <si>
    <t>fraction_apolar</t>
  </si>
  <si>
    <t>domains</t>
  </si>
  <si>
    <t>p8</t>
  </si>
  <si>
    <t>p2</t>
  </si>
  <si>
    <t>p23</t>
  </si>
  <si>
    <t>p19</t>
  </si>
  <si>
    <t>Z-binding 1 (20.0%)</t>
  </si>
  <si>
    <t>Z-binding 1 (8.0%)</t>
  </si>
  <si>
    <t>Z-binding 1 (9.0%)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</si>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</sst>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7400" TargetMode="External"/><Relationship Id="rId2" Type="http://schemas.openxmlformats.org/officeDocument/2006/relationships/hyperlink" Target="https://omim.org/entry/61501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5255/" TargetMode="External"/><Relationship Id="rId2" Type="http://schemas.openxmlformats.org/officeDocument/2006/relationships/hyperlink" Target="https://www.ncbi.nlm.nih.gov/pubmed/33530472/" TargetMode="External"/><Relationship Id="rId3" Type="http://schemas.openxmlformats.org/officeDocument/2006/relationships/hyperlink" Target="https://www.ncbi.nlm.nih.gov/pubmed/33199016/" TargetMode="External"/><Relationship Id="rId4" Type="http://schemas.openxmlformats.org/officeDocument/2006/relationships/hyperlink" Target="https://www.ncbi.nlm.nih.gov/pubmed/33234239/" TargetMode="External"/><Relationship Id="rId5" Type="http://schemas.openxmlformats.org/officeDocument/2006/relationships/hyperlink" Target="https://www.ncbi.nlm.nih.gov/pubmed/33234808/" TargetMode="External"/><Relationship Id="rId6" Type="http://schemas.openxmlformats.org/officeDocument/2006/relationships/hyperlink" Target="https://www.ncbi.nlm.nih.gov/pubmed/33355311/" TargetMode="External"/><Relationship Id="rId7" Type="http://schemas.openxmlformats.org/officeDocument/2006/relationships/hyperlink" Target="https://www.ncbi.nlm.nih.gov/pubmed/33356612/" TargetMode="External"/><Relationship Id="rId8" Type="http://schemas.openxmlformats.org/officeDocument/2006/relationships/hyperlink" Target="https://www.ncbi.nlm.nih.gov/pubmed/33373751/" TargetMode="External"/><Relationship Id="rId9" Type="http://schemas.openxmlformats.org/officeDocument/2006/relationships/hyperlink" Target="https://www.ncbi.nlm.nih.gov/pubmed/33383047/" TargetMode="External"/><Relationship Id="rId10" Type="http://schemas.openxmlformats.org/officeDocument/2006/relationships/hyperlink" Target="https://www.ncbi.nlm.nih.gov/pubmed/33393416/" TargetMode="External"/><Relationship Id="rId11" Type="http://schemas.openxmlformats.org/officeDocument/2006/relationships/hyperlink" Target="https://www.ncbi.nlm.nih.gov/pubmed/33430133/" TargetMode="External"/><Relationship Id="rId12" Type="http://schemas.openxmlformats.org/officeDocument/2006/relationships/hyperlink" Target="https://www.ncbi.nlm.nih.gov/pubmed/33445472/" TargetMode="External"/><Relationship Id="rId13" Type="http://schemas.openxmlformats.org/officeDocument/2006/relationships/hyperlink" Target="https://www.ncbi.nlm.nih.gov/pubmed/33446603/" TargetMode="External"/><Relationship Id="rId14" Type="http://schemas.openxmlformats.org/officeDocument/2006/relationships/hyperlink" Target="https://www.ncbi.nlm.nih.gov/pubmed/33458624/" TargetMode="External"/><Relationship Id="rId15" Type="http://schemas.openxmlformats.org/officeDocument/2006/relationships/hyperlink" Target="https://www.ncbi.nlm.nih.gov/pubmed/33459717/" TargetMode="External"/><Relationship Id="rId16" Type="http://schemas.openxmlformats.org/officeDocument/2006/relationships/hyperlink" Target="https://www.ncbi.nlm.nih.gov/pubmed/33459934/" TargetMode="External"/><Relationship Id="rId17" Type="http://schemas.openxmlformats.org/officeDocument/2006/relationships/hyperlink" Target="https://www.ncbi.nlm.nih.gov/pubmed/33459935/" TargetMode="External"/><Relationship Id="rId18" Type="http://schemas.openxmlformats.org/officeDocument/2006/relationships/hyperlink" Target="https://www.ncbi.nlm.nih.gov/pubmed/33499661/" TargetMode="External"/><Relationship Id="rId19" Type="http://schemas.openxmlformats.org/officeDocument/2006/relationships/hyperlink" Target="https://www.ncbi.nlm.nih.gov/pubmed/33510590/" TargetMode="External"/><Relationship Id="rId20" Type="http://schemas.openxmlformats.org/officeDocument/2006/relationships/hyperlink" Target="https://www.ncbi.nlm.nih.gov/pubmed/33170095/" TargetMode="External"/><Relationship Id="rId21" Type="http://schemas.openxmlformats.org/officeDocument/2006/relationships/hyperlink" Target="https://www.ncbi.nlm.nih.gov/pubmed/33164945/" TargetMode="External"/><Relationship Id="rId22" Type="http://schemas.openxmlformats.org/officeDocument/2006/relationships/hyperlink" Target="https://www.ncbi.nlm.nih.gov/pubmed/33159488/" TargetMode="External"/><Relationship Id="rId23" Type="http://schemas.openxmlformats.org/officeDocument/2006/relationships/hyperlink" Target="https://www.ncbi.nlm.nih.gov/pubmed/32729085/" TargetMode="External"/><Relationship Id="rId24" Type="http://schemas.openxmlformats.org/officeDocument/2006/relationships/hyperlink" Target="https://www.ncbi.nlm.nih.gov/pubmed/31678201/" TargetMode="External"/><Relationship Id="rId25" Type="http://schemas.openxmlformats.org/officeDocument/2006/relationships/hyperlink" Target="https://www.ncbi.nlm.nih.gov/pubmed/32728184/" TargetMode="External"/><Relationship Id="rId26" Type="http://schemas.openxmlformats.org/officeDocument/2006/relationships/hyperlink" Target="https://www.ncbi.nlm.nih.gov/pubmed/32729076/" TargetMode="External"/><Relationship Id="rId27" Type="http://schemas.openxmlformats.org/officeDocument/2006/relationships/hyperlink" Target="https://www.ncbi.nlm.nih.gov/pubmed/32729079/" TargetMode="External"/><Relationship Id="rId28" Type="http://schemas.openxmlformats.org/officeDocument/2006/relationships/hyperlink" Target="https://www.ncbi.nlm.nih.gov/pubmed/32729080/" TargetMode="External"/><Relationship Id="rId29" Type="http://schemas.openxmlformats.org/officeDocument/2006/relationships/hyperlink" Target="https://www.ncbi.nlm.nih.gov/pubmed/32729083/" TargetMode="External"/><Relationship Id="rId30" Type="http://schemas.openxmlformats.org/officeDocument/2006/relationships/hyperlink" Target="https://www.ncbi.nlm.nih.gov/pubmed/32729084/" TargetMode="External"/><Relationship Id="rId31" Type="http://schemas.openxmlformats.org/officeDocument/2006/relationships/hyperlink" Target="https://www.ncbi.nlm.nih.gov/pubmed/32729086/" TargetMode="External"/><Relationship Id="rId32" Type="http://schemas.openxmlformats.org/officeDocument/2006/relationships/hyperlink" Target="https://www.ncbi.nlm.nih.gov/pubmed/33139858/" TargetMode="External"/><Relationship Id="rId33" Type="http://schemas.openxmlformats.org/officeDocument/2006/relationships/hyperlink" Target="https://www.ncbi.nlm.nih.gov/pubmed/32729087/" TargetMode="External"/><Relationship Id="rId34" Type="http://schemas.openxmlformats.org/officeDocument/2006/relationships/hyperlink" Target="https://www.ncbi.nlm.nih.gov/pubmed/32729089/" TargetMode="External"/><Relationship Id="rId35" Type="http://schemas.openxmlformats.org/officeDocument/2006/relationships/hyperlink" Target="https://www.ncbi.nlm.nih.gov/pubmed/32794424/" TargetMode="External"/><Relationship Id="rId36" Type="http://schemas.openxmlformats.org/officeDocument/2006/relationships/hyperlink" Target="https://www.ncbi.nlm.nih.gov/pubmed/33048702/" TargetMode="External"/><Relationship Id="rId37" Type="http://schemas.openxmlformats.org/officeDocument/2006/relationships/hyperlink" Target="https://www.ncbi.nlm.nih.gov/pubmed/33084241/" TargetMode="External"/><Relationship Id="rId38" Type="http://schemas.openxmlformats.org/officeDocument/2006/relationships/hyperlink" Target="https://www.ncbi.nlm.nih.gov/pubmed/33104797/" TargetMode="External"/><Relationship Id="rId39" Type="http://schemas.openxmlformats.org/officeDocument/2006/relationships/hyperlink" Target="https://www.ncbi.nlm.nih.gov/pubmed/33110236/" TargetMode="External"/><Relationship Id="rId40" Type="http://schemas.openxmlformats.org/officeDocument/2006/relationships/hyperlink" Target="https://www.ncbi.nlm.nih.gov/pubmed/33515843/" TargetMode="External"/><Relationship Id="rId41" Type="http://schemas.openxmlformats.org/officeDocument/2006/relationships/hyperlink" Target="https://www.ncbi.nlm.nih.gov/pubmed/34081786/" TargetMode="External"/><Relationship Id="rId42" Type="http://schemas.openxmlformats.org/officeDocument/2006/relationships/hyperlink" Target="https://www.ncbi.nlm.nih.gov/pubmed/33532709/" TargetMode="External"/><Relationship Id="rId43" Type="http://schemas.openxmlformats.org/officeDocument/2006/relationships/hyperlink" Target="https://www.ncbi.nlm.nih.gov/pubmed/33894004/" TargetMode="External"/><Relationship Id="rId44" Type="http://schemas.openxmlformats.org/officeDocument/2006/relationships/hyperlink" Target="https://www.ncbi.nlm.nih.gov/pubmed/33734125/" TargetMode="External"/><Relationship Id="rId45" Type="http://schemas.openxmlformats.org/officeDocument/2006/relationships/hyperlink" Target="https://www.ncbi.nlm.nih.gov/pubmed/33736931/" TargetMode="External"/><Relationship Id="rId46" Type="http://schemas.openxmlformats.org/officeDocument/2006/relationships/hyperlink" Target="https://www.ncbi.nlm.nih.gov/pubmed/33542240/" TargetMode="External"/><Relationship Id="rId47" Type="http://schemas.openxmlformats.org/officeDocument/2006/relationships/hyperlink" Target="https://www.ncbi.nlm.nih.gov/pubmed/33738124/" TargetMode="External"/><Relationship Id="rId48" Type="http://schemas.openxmlformats.org/officeDocument/2006/relationships/hyperlink" Target="https://www.ncbi.nlm.nih.gov/pubmed/33782089/" TargetMode="External"/><Relationship Id="rId49" Type="http://schemas.openxmlformats.org/officeDocument/2006/relationships/hyperlink" Target="https://www.ncbi.nlm.nih.gov/pubmed/33794730/" TargetMode="External"/><Relationship Id="rId50" Type="http://schemas.openxmlformats.org/officeDocument/2006/relationships/hyperlink" Target="https://www.ncbi.nlm.nih.gov/pubmed/33916692/" TargetMode="External"/><Relationship Id="rId51" Type="http://schemas.openxmlformats.org/officeDocument/2006/relationships/hyperlink" Target="https://www.ncbi.nlm.nih.gov/pubmed/33801257/" TargetMode="External"/><Relationship Id="rId52" Type="http://schemas.openxmlformats.org/officeDocument/2006/relationships/hyperlink" Target="https://www.ncbi.nlm.nih.gov/pubmed/33939417/" TargetMode="External"/><Relationship Id="rId53" Type="http://schemas.openxmlformats.org/officeDocument/2006/relationships/hyperlink" Target="https://www.ncbi.nlm.nih.gov/pubmed/33969287/" TargetMode="External"/><Relationship Id="rId54" Type="http://schemas.openxmlformats.org/officeDocument/2006/relationships/hyperlink" Target="https://www.ncbi.nlm.nih.gov/pubmed/33805331/" TargetMode="External"/><Relationship Id="rId55" Type="http://schemas.openxmlformats.org/officeDocument/2006/relationships/hyperlink" Target="https://www.ncbi.nlm.nih.gov/pubmed/33984068/" TargetMode="External"/><Relationship Id="rId56" Type="http://schemas.openxmlformats.org/officeDocument/2006/relationships/hyperlink" Target="https://www.ncbi.nlm.nih.gov/pubmed/33998151/" TargetMode="External"/><Relationship Id="rId57" Type="http://schemas.openxmlformats.org/officeDocument/2006/relationships/hyperlink" Target="https://www.ncbi.nlm.nih.gov/pubmed/33817640/" TargetMode="External"/><Relationship Id="rId58" Type="http://schemas.openxmlformats.org/officeDocument/2006/relationships/hyperlink" Target="https://www.ncbi.nlm.nih.gov/pubmed/33846332/" TargetMode="External"/><Relationship Id="rId59" Type="http://schemas.openxmlformats.org/officeDocument/2006/relationships/hyperlink" Target="https://www.ncbi.nlm.nih.gov/pubmed/34022057/" TargetMode="External"/><Relationship Id="rId60" Type="http://schemas.openxmlformats.org/officeDocument/2006/relationships/hyperlink" Target="https://www.ncbi.nlm.nih.gov/pubmed/33835447/" TargetMode="External"/><Relationship Id="rId61" Type="http://schemas.openxmlformats.org/officeDocument/2006/relationships/hyperlink" Target="https://www.ncbi.nlm.nih.gov/pubmed/33728275/" TargetMode="External"/><Relationship Id="rId62" Type="http://schemas.openxmlformats.org/officeDocument/2006/relationships/hyperlink" Target="https://www.ncbi.nlm.nih.gov/pubmed/34071702/" TargetMode="External"/><Relationship Id="rId63" Type="http://schemas.openxmlformats.org/officeDocument/2006/relationships/hyperlink" Target="https://www.ncbi.nlm.nih.gov/pubmed/34037233/" TargetMode="External"/><Relationship Id="rId64" Type="http://schemas.openxmlformats.org/officeDocument/2006/relationships/hyperlink" Target="https://www.ncbi.nlm.nih.gov/pubmed/33889305/" TargetMode="External"/><Relationship Id="rId65" Type="http://schemas.openxmlformats.org/officeDocument/2006/relationships/hyperlink" Target="https://www.ncbi.nlm.nih.gov/pubmed/33575975/" TargetMode="External"/><Relationship Id="rId66" Type="http://schemas.openxmlformats.org/officeDocument/2006/relationships/hyperlink" Target="https://www.ncbi.nlm.nih.gov/pubmed/33585176/" TargetMode="External"/><Relationship Id="rId67" Type="http://schemas.openxmlformats.org/officeDocument/2006/relationships/hyperlink" Target="https://www.ncbi.nlm.nih.gov/pubmed/33593231/" TargetMode="External"/><Relationship Id="rId68" Type="http://schemas.openxmlformats.org/officeDocument/2006/relationships/hyperlink" Target="https://www.ncbi.nlm.nih.gov/pubmed/33614584/" TargetMode="External"/><Relationship Id="rId69" Type="http://schemas.openxmlformats.org/officeDocument/2006/relationships/hyperlink" Target="https://www.ncbi.nlm.nih.gov/pubmed/33627618/" TargetMode="External"/><Relationship Id="rId70" Type="http://schemas.openxmlformats.org/officeDocument/2006/relationships/hyperlink" Target="https://www.ncbi.nlm.nih.gov/pubmed/33639276/" TargetMode="External"/><Relationship Id="rId71" Type="http://schemas.openxmlformats.org/officeDocument/2006/relationships/hyperlink" Target="https://www.ncbi.nlm.nih.gov/pubmed/34068948/" TargetMode="External"/><Relationship Id="rId72" Type="http://schemas.openxmlformats.org/officeDocument/2006/relationships/hyperlink" Target="https://www.ncbi.nlm.nih.gov/pubmed/33673232/" TargetMode="External"/><Relationship Id="rId73" Type="http://schemas.openxmlformats.org/officeDocument/2006/relationships/hyperlink" Target="https://www.ncbi.nlm.nih.gov/pubmed/33679890/" TargetMode="External"/><Relationship Id="rId74" Type="http://schemas.openxmlformats.org/officeDocument/2006/relationships/hyperlink" Target="https://www.ncbi.nlm.nih.gov/pubmed/33685485/" TargetMode="External"/><Relationship Id="rId75" Type="http://schemas.openxmlformats.org/officeDocument/2006/relationships/hyperlink" Target="https://www.ncbi.nlm.nih.gov/pubmed/33712600/" TargetMode="External"/><Relationship Id="rId76" Type="http://schemas.openxmlformats.org/officeDocument/2006/relationships/hyperlink" Target="https://www.ncbi.nlm.nih.gov/pubmed/33721028/" TargetMode="External"/><Relationship Id="rId77" Type="http://schemas.openxmlformats.org/officeDocument/2006/relationships/hyperlink" Target="https://www.ncbi.nlm.nih.gov/pubmed/33872356/" TargetMode="External"/><Relationship Id="rId78" Type="http://schemas.openxmlformats.org/officeDocument/2006/relationships/hyperlink" Target="https://www.ncbi.nlm.nih.gov/pubmed/32275931/" TargetMode="External"/><Relationship Id="rId79" Type="http://schemas.openxmlformats.org/officeDocument/2006/relationships/hyperlink" Target="https://www.ncbi.nlm.nih.gov/pubmed/32221286/" TargetMode="External"/><Relationship Id="rId80" Type="http://schemas.openxmlformats.org/officeDocument/2006/relationships/hyperlink" Target="https://www.ncbi.nlm.nih.gov/pubmed/32332729/" TargetMode="External"/><Relationship Id="rId81" Type="http://schemas.openxmlformats.org/officeDocument/2006/relationships/hyperlink" Target="https://www.ncbi.nlm.nih.gov/pubmed/32211029/" TargetMode="External"/><Relationship Id="rId82" Type="http://schemas.openxmlformats.org/officeDocument/2006/relationships/hyperlink" Target="https://www.ncbi.nlm.nih.gov/pubmed/32270907/" TargetMode="External"/><Relationship Id="rId83" Type="http://schemas.openxmlformats.org/officeDocument/2006/relationships/hyperlink" Target="https://www.ncbi.nlm.nih.gov/pubmed/32383740/" TargetMode="External"/><Relationship Id="rId84" Type="http://schemas.openxmlformats.org/officeDocument/2006/relationships/hyperlink" Target="https://www.ncbi.nlm.nih.gov/pubmed/32339124/" TargetMode="External"/><Relationship Id="rId85" Type="http://schemas.openxmlformats.org/officeDocument/2006/relationships/hyperlink" Target="https://www.ncbi.nlm.nih.gov/pubmed/32343599/" TargetMode="External"/><Relationship Id="rId86" Type="http://schemas.openxmlformats.org/officeDocument/2006/relationships/hyperlink" Target="https://www.ncbi.nlm.nih.gov/pubmed/32348766/" TargetMode="External"/><Relationship Id="rId87" Type="http://schemas.openxmlformats.org/officeDocument/2006/relationships/hyperlink" Target="https://www.ncbi.nlm.nih.gov/pubmed/32355176/" TargetMode="External"/><Relationship Id="rId88" Type="http://schemas.openxmlformats.org/officeDocument/2006/relationships/hyperlink" Target="https://www.ncbi.nlm.nih.gov/pubmed/32380696/" TargetMode="External"/><Relationship Id="rId89" Type="http://schemas.openxmlformats.org/officeDocument/2006/relationships/hyperlink" Target="https://www.ncbi.nlm.nih.gov/pubmed/32382933/" TargetMode="External"/><Relationship Id="rId90" Type="http://schemas.openxmlformats.org/officeDocument/2006/relationships/hyperlink" Target="https://www.ncbi.nlm.nih.gov/pubmed/32174261/" TargetMode="External"/><Relationship Id="rId91" Type="http://schemas.openxmlformats.org/officeDocument/2006/relationships/hyperlink" Target="https://www.ncbi.nlm.nih.gov/pubmed/32416688/" TargetMode="External"/><Relationship Id="rId92" Type="http://schemas.openxmlformats.org/officeDocument/2006/relationships/hyperlink" Target="https://www.ncbi.nlm.nih.gov/pubmed/32428110/" TargetMode="External"/><Relationship Id="rId93" Type="http://schemas.openxmlformats.org/officeDocument/2006/relationships/hyperlink" Target="https://www.ncbi.nlm.nih.gov/pubmed/32428320/" TargetMode="External"/><Relationship Id="rId94" Type="http://schemas.openxmlformats.org/officeDocument/2006/relationships/hyperlink" Target="https://www.ncbi.nlm.nih.gov/pubmed/32433963/" TargetMode="External"/><Relationship Id="rId95" Type="http://schemas.openxmlformats.org/officeDocument/2006/relationships/hyperlink" Target="https://www.ncbi.nlm.nih.gov/pubmed/32433965/" TargetMode="External"/><Relationship Id="rId96" Type="http://schemas.openxmlformats.org/officeDocument/2006/relationships/hyperlink" Target="https://www.ncbi.nlm.nih.gov/pubmed/32438907/" TargetMode="External"/><Relationship Id="rId97" Type="http://schemas.openxmlformats.org/officeDocument/2006/relationships/hyperlink" Target="https://www.ncbi.nlm.nih.gov/pubmed/32439581/" TargetMode="External"/><Relationship Id="rId98" Type="http://schemas.openxmlformats.org/officeDocument/2006/relationships/hyperlink" Target="https://www.ncbi.nlm.nih.gov/pubmed/32479077/" TargetMode="External"/><Relationship Id="rId99" Type="http://schemas.openxmlformats.org/officeDocument/2006/relationships/hyperlink" Target="https://www.ncbi.nlm.nih.gov/pubmed/32203492/" TargetMode="External"/><Relationship Id="rId100" Type="http://schemas.openxmlformats.org/officeDocument/2006/relationships/hyperlink" Target="https://www.ncbi.nlm.nih.gov/pubmed/32035150/" TargetMode="External"/><Relationship Id="rId101" Type="http://schemas.openxmlformats.org/officeDocument/2006/relationships/hyperlink" Target="https://www.ncbi.nlm.nih.gov/pubmed/32166125/" TargetMode="External"/><Relationship Id="rId102" Type="http://schemas.openxmlformats.org/officeDocument/2006/relationships/hyperlink" Target="https://www.ncbi.nlm.nih.gov/pubmed/31733589/" TargetMode="External"/><Relationship Id="rId103" Type="http://schemas.openxmlformats.org/officeDocument/2006/relationships/hyperlink" Target="https://www.ncbi.nlm.nih.gov/pubmed/31941663/" TargetMode="External"/><Relationship Id="rId104" Type="http://schemas.openxmlformats.org/officeDocument/2006/relationships/hyperlink" Target="https://www.ncbi.nlm.nih.gov/pubmed/31939089/" TargetMode="External"/><Relationship Id="rId105" Type="http://schemas.openxmlformats.org/officeDocument/2006/relationships/hyperlink" Target="https://www.ncbi.nlm.nih.gov/pubmed/31937309/" TargetMode="External"/><Relationship Id="rId106" Type="http://schemas.openxmlformats.org/officeDocument/2006/relationships/hyperlink" Target="https://www.ncbi.nlm.nih.gov/pubmed/31926050/" TargetMode="External"/><Relationship Id="rId107" Type="http://schemas.openxmlformats.org/officeDocument/2006/relationships/hyperlink" Target="https://www.ncbi.nlm.nih.gov/pubmed/31793005/" TargetMode="External"/><Relationship Id="rId108" Type="http://schemas.openxmlformats.org/officeDocument/2006/relationships/hyperlink" Target="https://www.ncbi.nlm.nih.gov/pubmed/31772029/" TargetMode="External"/><Relationship Id="rId109" Type="http://schemas.openxmlformats.org/officeDocument/2006/relationships/hyperlink" Target="https://www.ncbi.nlm.nih.gov/pubmed/31664318/" TargetMode="External"/><Relationship Id="rId110" Type="http://schemas.openxmlformats.org/officeDocument/2006/relationships/hyperlink" Target="https://www.ncbi.nlm.nih.gov/pubmed/32157211/" TargetMode="External"/><Relationship Id="rId111" Type="http://schemas.openxmlformats.org/officeDocument/2006/relationships/hyperlink" Target="https://www.ncbi.nlm.nih.gov/pubmed/31651955/" TargetMode="External"/><Relationship Id="rId112" Type="http://schemas.openxmlformats.org/officeDocument/2006/relationships/hyperlink" Target="https://www.ncbi.nlm.nih.gov/pubmed/31639655/" TargetMode="External"/><Relationship Id="rId113" Type="http://schemas.openxmlformats.org/officeDocument/2006/relationships/hyperlink" Target="https://www.ncbi.nlm.nih.gov/pubmed/31585913/" TargetMode="External"/><Relationship Id="rId114" Type="http://schemas.openxmlformats.org/officeDocument/2006/relationships/hyperlink" Target="https://www.ncbi.nlm.nih.gov/pubmed/31559893/" TargetMode="External"/><Relationship Id="rId115" Type="http://schemas.openxmlformats.org/officeDocument/2006/relationships/hyperlink" Target="https://www.ncbi.nlm.nih.gov/pubmed/31413087/" TargetMode="External"/><Relationship Id="rId116" Type="http://schemas.openxmlformats.org/officeDocument/2006/relationships/hyperlink" Target="https://www.ncbi.nlm.nih.gov/pubmed/31320745/" TargetMode="External"/><Relationship Id="rId117" Type="http://schemas.openxmlformats.org/officeDocument/2006/relationships/hyperlink" Target="https://www.ncbi.nlm.nih.gov/pubmed/31942632/" TargetMode="External"/><Relationship Id="rId118" Type="http://schemas.openxmlformats.org/officeDocument/2006/relationships/hyperlink" Target="https://www.ncbi.nlm.nih.gov/pubmed/31956894/" TargetMode="External"/><Relationship Id="rId119" Type="http://schemas.openxmlformats.org/officeDocument/2006/relationships/hyperlink" Target="https://www.ncbi.nlm.nih.gov/pubmed/31959472/" TargetMode="External"/><Relationship Id="rId120" Type="http://schemas.openxmlformats.org/officeDocument/2006/relationships/hyperlink" Target="https://www.ncbi.nlm.nih.gov/pubmed/31991730/" TargetMode="External"/><Relationship Id="rId121" Type="http://schemas.openxmlformats.org/officeDocument/2006/relationships/hyperlink" Target="https://www.ncbi.nlm.nih.gov/pubmed/31996844/" TargetMode="External"/><Relationship Id="rId122" Type="http://schemas.openxmlformats.org/officeDocument/2006/relationships/hyperlink" Target="https://www.ncbi.nlm.nih.gov/pubmed/31999481/" TargetMode="External"/><Relationship Id="rId123" Type="http://schemas.openxmlformats.org/officeDocument/2006/relationships/hyperlink" Target="https://www.ncbi.nlm.nih.gov/pubmed/32034135/" TargetMode="External"/><Relationship Id="rId124" Type="http://schemas.openxmlformats.org/officeDocument/2006/relationships/hyperlink" Target="https://www.ncbi.nlm.nih.gov/pubmed/32524340/" TargetMode="External"/><Relationship Id="rId125" Type="http://schemas.openxmlformats.org/officeDocument/2006/relationships/hyperlink" Target="https://www.ncbi.nlm.nih.gov/pubmed/32044725/" TargetMode="External"/><Relationship Id="rId126" Type="http://schemas.openxmlformats.org/officeDocument/2006/relationships/hyperlink" Target="https://www.ncbi.nlm.nih.gov/pubmed/32046435/" TargetMode="External"/><Relationship Id="rId127" Type="http://schemas.openxmlformats.org/officeDocument/2006/relationships/hyperlink" Target="https://www.ncbi.nlm.nih.gov/pubmed/32059717/" TargetMode="External"/><Relationship Id="rId128" Type="http://schemas.openxmlformats.org/officeDocument/2006/relationships/hyperlink" Target="https://www.ncbi.nlm.nih.gov/pubmed/32069538/" TargetMode="External"/><Relationship Id="rId129" Type="http://schemas.openxmlformats.org/officeDocument/2006/relationships/hyperlink" Target="https://www.ncbi.nlm.nih.gov/pubmed/32123111/" TargetMode="External"/><Relationship Id="rId130" Type="http://schemas.openxmlformats.org/officeDocument/2006/relationships/hyperlink" Target="https://www.ncbi.nlm.nih.gov/pubmed/32132027/" TargetMode="External"/><Relationship Id="rId131" Type="http://schemas.openxmlformats.org/officeDocument/2006/relationships/hyperlink" Target="https://www.ncbi.nlm.nih.gov/pubmed/32132211/" TargetMode="External"/><Relationship Id="rId132" Type="http://schemas.openxmlformats.org/officeDocument/2006/relationships/hyperlink" Target="https://www.ncbi.nlm.nih.gov/pubmed/32140575/" TargetMode="External"/><Relationship Id="rId133" Type="http://schemas.openxmlformats.org/officeDocument/2006/relationships/hyperlink" Target="https://www.ncbi.nlm.nih.gov/pubmed/32142720/" TargetMode="External"/><Relationship Id="rId134" Type="http://schemas.openxmlformats.org/officeDocument/2006/relationships/hyperlink" Target="https://www.ncbi.nlm.nih.gov/pubmed/32518181/" TargetMode="External"/><Relationship Id="rId135" Type="http://schemas.openxmlformats.org/officeDocument/2006/relationships/hyperlink" Target="https://www.ncbi.nlm.nih.gov/pubmed/32410589/" TargetMode="External"/><Relationship Id="rId136" Type="http://schemas.openxmlformats.org/officeDocument/2006/relationships/hyperlink" Target="https://www.ncbi.nlm.nih.gov/pubmed/32569906/" TargetMode="External"/><Relationship Id="rId137" Type="http://schemas.openxmlformats.org/officeDocument/2006/relationships/hyperlink" Target="https://www.ncbi.nlm.nih.gov/pubmed/33106178/" TargetMode="External"/><Relationship Id="rId138" Type="http://schemas.openxmlformats.org/officeDocument/2006/relationships/hyperlink" Target="https://www.ncbi.nlm.nih.gov/pubmed/32957697/" TargetMode="External"/><Relationship Id="rId139" Type="http://schemas.openxmlformats.org/officeDocument/2006/relationships/hyperlink" Target="https://www.ncbi.nlm.nih.gov/pubmed/32958664/" TargetMode="External"/><Relationship Id="rId140" Type="http://schemas.openxmlformats.org/officeDocument/2006/relationships/hyperlink" Target="https://www.ncbi.nlm.nih.gov/pubmed/32972754/" TargetMode="External"/><Relationship Id="rId141" Type="http://schemas.openxmlformats.org/officeDocument/2006/relationships/hyperlink" Target="https://www.ncbi.nlm.nih.gov/pubmed/32992592/" TargetMode="External"/><Relationship Id="rId142" Type="http://schemas.openxmlformats.org/officeDocument/2006/relationships/hyperlink" Target="https://www.ncbi.nlm.nih.gov/pubmed/32993422/" TargetMode="External"/><Relationship Id="rId143" Type="http://schemas.openxmlformats.org/officeDocument/2006/relationships/hyperlink" Target="https://www.ncbi.nlm.nih.gov/pubmed/32996714/" TargetMode="External"/><Relationship Id="rId144" Type="http://schemas.openxmlformats.org/officeDocument/2006/relationships/hyperlink" Target="https://www.ncbi.nlm.nih.gov/pubmed/33046702/" TargetMode="External"/><Relationship Id="rId145" Type="http://schemas.openxmlformats.org/officeDocument/2006/relationships/hyperlink" Target="https://www.ncbi.nlm.nih.gov/pubmed/33062411/" TargetMode="External"/><Relationship Id="rId146" Type="http://schemas.openxmlformats.org/officeDocument/2006/relationships/hyperlink" Target="https://www.ncbi.nlm.nih.gov/pubmed/33066171/" TargetMode="External"/><Relationship Id="rId147" Type="http://schemas.openxmlformats.org/officeDocument/2006/relationships/hyperlink" Target="https://www.ncbi.nlm.nih.gov/pubmed/33081927/" TargetMode="External"/><Relationship Id="rId148" Type="http://schemas.openxmlformats.org/officeDocument/2006/relationships/hyperlink" Target="https://www.ncbi.nlm.nih.gov/pubmed/33087935/" TargetMode="External"/><Relationship Id="rId149" Type="http://schemas.openxmlformats.org/officeDocument/2006/relationships/hyperlink" Target="https://www.ncbi.nlm.nih.gov/pubmed/33101175/" TargetMode="External"/><Relationship Id="rId150" Type="http://schemas.openxmlformats.org/officeDocument/2006/relationships/hyperlink" Target="https://www.ncbi.nlm.nih.gov/pubmed/33110230/" TargetMode="External"/><Relationship Id="rId151" Type="http://schemas.openxmlformats.org/officeDocument/2006/relationships/hyperlink" Target="https://www.ncbi.nlm.nih.gov/pubmed/32916783/" TargetMode="External"/><Relationship Id="rId152" Type="http://schemas.openxmlformats.org/officeDocument/2006/relationships/hyperlink" Target="https://www.ncbi.nlm.nih.gov/pubmed/33115807/" TargetMode="External"/><Relationship Id="rId153" Type="http://schemas.openxmlformats.org/officeDocument/2006/relationships/hyperlink" Target="https://www.ncbi.nlm.nih.gov/pubmed/33133202/" TargetMode="External"/><Relationship Id="rId154" Type="http://schemas.openxmlformats.org/officeDocument/2006/relationships/hyperlink" Target="https://www.ncbi.nlm.nih.gov/pubmed/33159085/" TargetMode="External"/><Relationship Id="rId155" Type="http://schemas.openxmlformats.org/officeDocument/2006/relationships/hyperlink" Target="https://www.ncbi.nlm.nih.gov/pubmed/33179227/" TargetMode="External"/><Relationship Id="rId156" Type="http://schemas.openxmlformats.org/officeDocument/2006/relationships/hyperlink" Target="https://www.ncbi.nlm.nih.gov/pubmed/32570581/" TargetMode="External"/><Relationship Id="rId157" Type="http://schemas.openxmlformats.org/officeDocument/2006/relationships/hyperlink" Target="https://www.ncbi.nlm.nih.gov/pubmed/33265998/" TargetMode="External"/><Relationship Id="rId158" Type="http://schemas.openxmlformats.org/officeDocument/2006/relationships/hyperlink" Target="https://www.ncbi.nlm.nih.gov/pubmed/33291433/" TargetMode="External"/><Relationship Id="rId159" Type="http://schemas.openxmlformats.org/officeDocument/2006/relationships/hyperlink" Target="https://www.ncbi.nlm.nih.gov/pubmed/33330108/" TargetMode="External"/><Relationship Id="rId160" Type="http://schemas.openxmlformats.org/officeDocument/2006/relationships/hyperlink" Target="https://www.ncbi.nlm.nih.gov/pubmed/33375933/" TargetMode="External"/><Relationship Id="rId161" Type="http://schemas.openxmlformats.org/officeDocument/2006/relationships/hyperlink" Target="https://www.ncbi.nlm.nih.gov/pubmed/33396460/" TargetMode="External"/><Relationship Id="rId162" Type="http://schemas.openxmlformats.org/officeDocument/2006/relationships/hyperlink" Target="https://www.ncbi.nlm.nih.gov/pubmed/33415135/" TargetMode="External"/><Relationship Id="rId163" Type="http://schemas.openxmlformats.org/officeDocument/2006/relationships/hyperlink" Target="https://www.ncbi.nlm.nih.gov/pubmed/33643923/" TargetMode="External"/><Relationship Id="rId164" Type="http://schemas.openxmlformats.org/officeDocument/2006/relationships/hyperlink" Target="https://www.ncbi.nlm.nih.gov/pubmed/32944232/" TargetMode="External"/><Relationship Id="rId165" Type="http://schemas.openxmlformats.org/officeDocument/2006/relationships/hyperlink" Target="https://www.ncbi.nlm.nih.gov/pubmed/33245772/" TargetMode="External"/><Relationship Id="rId166" Type="http://schemas.openxmlformats.org/officeDocument/2006/relationships/hyperlink" Target="https://www.ncbi.nlm.nih.gov/pubmed/32912133/" TargetMode="External"/><Relationship Id="rId167" Type="http://schemas.openxmlformats.org/officeDocument/2006/relationships/hyperlink" Target="https://www.ncbi.nlm.nih.gov/pubmed/32707273/" TargetMode="External"/><Relationship Id="rId168" Type="http://schemas.openxmlformats.org/officeDocument/2006/relationships/hyperlink" Target="https://www.ncbi.nlm.nih.gov/pubmed/32898178/" TargetMode="External"/><Relationship Id="rId169" Type="http://schemas.openxmlformats.org/officeDocument/2006/relationships/hyperlink" Target="https://www.ncbi.nlm.nih.gov/pubmed/32589459/" TargetMode="External"/><Relationship Id="rId170" Type="http://schemas.openxmlformats.org/officeDocument/2006/relationships/hyperlink" Target="https://www.ncbi.nlm.nih.gov/pubmed/32596459/" TargetMode="External"/><Relationship Id="rId171" Type="http://schemas.openxmlformats.org/officeDocument/2006/relationships/hyperlink" Target="https://www.ncbi.nlm.nih.gov/pubmed/32596474/" TargetMode="External"/><Relationship Id="rId172" Type="http://schemas.openxmlformats.org/officeDocument/2006/relationships/hyperlink" Target="https://www.ncbi.nlm.nih.gov/pubmed/32597966/" TargetMode="External"/><Relationship Id="rId173" Type="http://schemas.openxmlformats.org/officeDocument/2006/relationships/hyperlink" Target="https://www.ncbi.nlm.nih.gov/pubmed/32603639/" TargetMode="External"/><Relationship Id="rId174" Type="http://schemas.openxmlformats.org/officeDocument/2006/relationships/hyperlink" Target="https://www.ncbi.nlm.nih.gov/pubmed/32647064/" TargetMode="External"/><Relationship Id="rId175" Type="http://schemas.openxmlformats.org/officeDocument/2006/relationships/hyperlink" Target="https://www.ncbi.nlm.nih.gov/pubmed/32652930/" TargetMode="External"/><Relationship Id="rId176" Type="http://schemas.openxmlformats.org/officeDocument/2006/relationships/hyperlink" Target="https://www.ncbi.nlm.nih.gov/pubmed/32659503/" TargetMode="External"/><Relationship Id="rId177" Type="http://schemas.openxmlformats.org/officeDocument/2006/relationships/hyperlink" Target="https://www.ncbi.nlm.nih.gov/pubmed/32668243/" TargetMode="External"/><Relationship Id="rId178" Type="http://schemas.openxmlformats.org/officeDocument/2006/relationships/hyperlink" Target="https://www.ncbi.nlm.nih.gov/pubmed/32668759/" TargetMode="External"/><Relationship Id="rId179" Type="http://schemas.openxmlformats.org/officeDocument/2006/relationships/hyperlink" Target="https://www.ncbi.nlm.nih.gov/pubmed/32674054/" TargetMode="External"/><Relationship Id="rId180" Type="http://schemas.openxmlformats.org/officeDocument/2006/relationships/hyperlink" Target="https://www.ncbi.nlm.nih.gov/pubmed/32575694/" TargetMode="External"/><Relationship Id="rId181" Type="http://schemas.openxmlformats.org/officeDocument/2006/relationships/hyperlink" Target="https://www.ncbi.nlm.nih.gov/pubmed/32727871/" TargetMode="External"/><Relationship Id="rId182" Type="http://schemas.openxmlformats.org/officeDocument/2006/relationships/hyperlink" Target="https://www.ncbi.nlm.nih.gov/pubmed/32817447/" TargetMode="External"/><Relationship Id="rId183" Type="http://schemas.openxmlformats.org/officeDocument/2006/relationships/hyperlink" Target="https://www.ncbi.nlm.nih.gov/pubmed/32795141/" TargetMode="External"/><Relationship Id="rId184" Type="http://schemas.openxmlformats.org/officeDocument/2006/relationships/hyperlink" Target="https://www.ncbi.nlm.nih.gov/pubmed/32886197/" TargetMode="External"/><Relationship Id="rId185" Type="http://schemas.openxmlformats.org/officeDocument/2006/relationships/hyperlink" Target="https://www.ncbi.nlm.nih.gov/pubmed/32867271/" TargetMode="External"/><Relationship Id="rId186" Type="http://schemas.openxmlformats.org/officeDocument/2006/relationships/hyperlink" Target="https://www.ncbi.nlm.nih.gov/pubmed/32866021/" TargetMode="External"/><Relationship Id="rId187" Type="http://schemas.openxmlformats.org/officeDocument/2006/relationships/hyperlink" Target="https://www.ncbi.nlm.nih.gov/pubmed/32839723/" TargetMode="External"/><Relationship Id="rId188" Type="http://schemas.openxmlformats.org/officeDocument/2006/relationships/hyperlink" Target="https://www.ncbi.nlm.nih.gov/pubmed/32822814/" TargetMode="External"/><Relationship Id="rId189" Type="http://schemas.openxmlformats.org/officeDocument/2006/relationships/hyperlink" Target="https://www.ncbi.nlm.nih.gov/pubmed/32651550/" TargetMode="External"/><Relationship Id="rId190" Type="http://schemas.openxmlformats.org/officeDocument/2006/relationships/hyperlink" Target="https://www.ncbi.nlm.nih.gov/pubmed/32814251/" TargetMode="External"/><Relationship Id="rId191" Type="http://schemas.openxmlformats.org/officeDocument/2006/relationships/hyperlink" Target="https://www.ncbi.nlm.nih.gov/pubmed/32806497/" TargetMode="External"/><Relationship Id="rId192" Type="http://schemas.openxmlformats.org/officeDocument/2006/relationships/hyperlink" Target="https://www.ncbi.nlm.nih.gov/pubmed/32814037/" TargetMode="External"/><Relationship Id="rId193" Type="http://schemas.openxmlformats.org/officeDocument/2006/relationships/hyperlink" Target="https://www.ncbi.nlm.nih.gov/pubmed/30963495/" TargetMode="External"/><Relationship Id="rId194" Type="http://schemas.openxmlformats.org/officeDocument/2006/relationships/hyperlink" Target="https://www.ncbi.nlm.nih.gov/pubmed/30824577/" TargetMode="External"/><Relationship Id="rId195" Type="http://schemas.openxmlformats.org/officeDocument/2006/relationships/hyperlink" Target="https://www.ncbi.nlm.nih.gov/pubmed/30692772/" TargetMode="External"/><Relationship Id="rId196" Type="http://schemas.openxmlformats.org/officeDocument/2006/relationships/hyperlink" Target="https://www.ncbi.nlm.nih.gov/pubmed/30710018/" TargetMode="External"/><Relationship Id="rId197" Type="http://schemas.openxmlformats.org/officeDocument/2006/relationships/hyperlink" Target="https://www.ncbi.nlm.nih.gov/pubmed/30713395/" TargetMode="External"/><Relationship Id="rId198" Type="http://schemas.openxmlformats.org/officeDocument/2006/relationships/hyperlink" Target="https://www.ncbi.nlm.nih.gov/pubmed/30729177/" TargetMode="External"/><Relationship Id="rId199" Type="http://schemas.openxmlformats.org/officeDocument/2006/relationships/hyperlink" Target="https://www.ncbi.nlm.nih.gov/pubmed/30737497/" TargetMode="External"/><Relationship Id="rId200" Type="http://schemas.openxmlformats.org/officeDocument/2006/relationships/hyperlink" Target="https://www.ncbi.nlm.nih.gov/pubmed/28968662/" TargetMode="External"/><Relationship Id="rId201" Type="http://schemas.openxmlformats.org/officeDocument/2006/relationships/hyperlink" Target="https://www.ncbi.nlm.nih.gov/pubmed/30742446/" TargetMode="External"/><Relationship Id="rId202" Type="http://schemas.openxmlformats.org/officeDocument/2006/relationships/hyperlink" Target="https://www.ncbi.nlm.nih.gov/pubmed/30760294/" TargetMode="External"/><Relationship Id="rId203" Type="http://schemas.openxmlformats.org/officeDocument/2006/relationships/hyperlink" Target="https://www.ncbi.nlm.nih.gov/pubmed/30773667/" TargetMode="External"/><Relationship Id="rId204" Type="http://schemas.openxmlformats.org/officeDocument/2006/relationships/hyperlink" Target="https://www.ncbi.nlm.nih.gov/pubmed/30781903/" TargetMode="External"/><Relationship Id="rId205" Type="http://schemas.openxmlformats.org/officeDocument/2006/relationships/hyperlink" Target="https://www.ncbi.nlm.nih.gov/pubmed/30798327/" TargetMode="External"/><Relationship Id="rId206" Type="http://schemas.openxmlformats.org/officeDocument/2006/relationships/hyperlink" Target="https://www.ncbi.nlm.nih.gov/pubmed/30827465/" TargetMode="External"/><Relationship Id="rId207" Type="http://schemas.openxmlformats.org/officeDocument/2006/relationships/hyperlink" Target="https://www.ncbi.nlm.nih.gov/pubmed/30692041/" TargetMode="External"/><Relationship Id="rId208" Type="http://schemas.openxmlformats.org/officeDocument/2006/relationships/hyperlink" Target="https://www.ncbi.nlm.nih.gov/pubmed/30827466/" TargetMode="External"/><Relationship Id="rId209" Type="http://schemas.openxmlformats.org/officeDocument/2006/relationships/hyperlink" Target="https://www.ncbi.nlm.nih.gov/pubmed/30829781/" TargetMode="External"/><Relationship Id="rId210" Type="http://schemas.openxmlformats.org/officeDocument/2006/relationships/hyperlink" Target="https://www.ncbi.nlm.nih.gov/pubmed/30832203/" TargetMode="External"/><Relationship Id="rId211" Type="http://schemas.openxmlformats.org/officeDocument/2006/relationships/hyperlink" Target="https://www.ncbi.nlm.nih.gov/pubmed/30849393/" TargetMode="External"/><Relationship Id="rId212" Type="http://schemas.openxmlformats.org/officeDocument/2006/relationships/hyperlink" Target="https://www.ncbi.nlm.nih.gov/pubmed/30857642/" TargetMode="External"/><Relationship Id="rId213" Type="http://schemas.openxmlformats.org/officeDocument/2006/relationships/hyperlink" Target="https://www.ncbi.nlm.nih.gov/pubmed/30862860/" TargetMode="External"/><Relationship Id="rId214" Type="http://schemas.openxmlformats.org/officeDocument/2006/relationships/hyperlink" Target="https://www.ncbi.nlm.nih.gov/pubmed/30893154/" TargetMode="External"/><Relationship Id="rId215" Type="http://schemas.openxmlformats.org/officeDocument/2006/relationships/hyperlink" Target="https://www.ncbi.nlm.nih.gov/pubmed/30911384/" TargetMode="External"/><Relationship Id="rId216" Type="http://schemas.openxmlformats.org/officeDocument/2006/relationships/hyperlink" Target="https://www.ncbi.nlm.nih.gov/pubmed/30918658/" TargetMode="External"/><Relationship Id="rId217" Type="http://schemas.openxmlformats.org/officeDocument/2006/relationships/hyperlink" Target="https://www.ncbi.nlm.nih.gov/pubmed/30943016/" TargetMode="External"/><Relationship Id="rId218" Type="http://schemas.openxmlformats.org/officeDocument/2006/relationships/hyperlink" Target="https://www.ncbi.nlm.nih.gov/pubmed/30948460/" TargetMode="External"/><Relationship Id="rId219" Type="http://schemas.openxmlformats.org/officeDocument/2006/relationships/hyperlink" Target="https://www.ncbi.nlm.nih.gov/pubmed/30953452/" TargetMode="External"/><Relationship Id="rId220" Type="http://schemas.openxmlformats.org/officeDocument/2006/relationships/hyperlink" Target="https://www.ncbi.nlm.nih.gov/pubmed/30692694/" TargetMode="External"/><Relationship Id="rId221" Type="http://schemas.openxmlformats.org/officeDocument/2006/relationships/hyperlink" Target="https://www.ncbi.nlm.nih.gov/pubmed/30659150/" TargetMode="External"/><Relationship Id="rId222" Type="http://schemas.openxmlformats.org/officeDocument/2006/relationships/hyperlink" Target="https://www.ncbi.nlm.nih.gov/pubmed/30669342/" TargetMode="External"/><Relationship Id="rId223" Type="http://schemas.openxmlformats.org/officeDocument/2006/relationships/hyperlink" Target="https://www.ncbi.nlm.nih.gov/pubmed/30462291/" TargetMode="External"/><Relationship Id="rId224" Type="http://schemas.openxmlformats.org/officeDocument/2006/relationships/hyperlink" Target="https://www.ncbi.nlm.nih.gov/pubmed/30465820/" TargetMode="External"/><Relationship Id="rId225" Type="http://schemas.openxmlformats.org/officeDocument/2006/relationships/hyperlink" Target="https://www.ncbi.nlm.nih.gov/pubmed/30302531/" TargetMode="External"/><Relationship Id="rId226" Type="http://schemas.openxmlformats.org/officeDocument/2006/relationships/hyperlink" Target="https://www.ncbi.nlm.nih.gov/pubmed/30481749/" TargetMode="External"/><Relationship Id="rId227" Type="http://schemas.openxmlformats.org/officeDocument/2006/relationships/hyperlink" Target="https://www.ncbi.nlm.nih.gov/pubmed/30426900/" TargetMode="External"/><Relationship Id="rId228" Type="http://schemas.openxmlformats.org/officeDocument/2006/relationships/hyperlink" Target="https://www.ncbi.nlm.nih.gov/pubmed/30489667/" TargetMode="External"/><Relationship Id="rId229" Type="http://schemas.openxmlformats.org/officeDocument/2006/relationships/hyperlink" Target="https://www.ncbi.nlm.nih.gov/pubmed/30420725/" TargetMode="External"/><Relationship Id="rId230" Type="http://schemas.openxmlformats.org/officeDocument/2006/relationships/hyperlink" Target="https://www.ncbi.nlm.nih.gov/pubmed/30502398/" TargetMode="External"/><Relationship Id="rId231" Type="http://schemas.openxmlformats.org/officeDocument/2006/relationships/hyperlink" Target="https://www.ncbi.nlm.nih.gov/pubmed/30391332/" TargetMode="External"/><Relationship Id="rId232" Type="http://schemas.openxmlformats.org/officeDocument/2006/relationships/hyperlink" Target="https://www.ncbi.nlm.nih.gov/pubmed/30536987/" TargetMode="External"/><Relationship Id="rId233" Type="http://schemas.openxmlformats.org/officeDocument/2006/relationships/hyperlink" Target="https://www.ncbi.nlm.nih.gov/pubmed/30559380/" TargetMode="External"/><Relationship Id="rId234" Type="http://schemas.openxmlformats.org/officeDocument/2006/relationships/hyperlink" Target="https://www.ncbi.nlm.nih.gov/pubmed/30559422/" TargetMode="External"/><Relationship Id="rId235" Type="http://schemas.openxmlformats.org/officeDocument/2006/relationships/hyperlink" Target="https://www.ncbi.nlm.nih.gov/pubmed/30559470/" TargetMode="External"/><Relationship Id="rId236" Type="http://schemas.openxmlformats.org/officeDocument/2006/relationships/hyperlink" Target="https://www.ncbi.nlm.nih.gov/pubmed/30563888/" TargetMode="External"/><Relationship Id="rId237" Type="http://schemas.openxmlformats.org/officeDocument/2006/relationships/hyperlink" Target="https://www.ncbi.nlm.nih.gov/pubmed/30581135/" TargetMode="External"/><Relationship Id="rId238" Type="http://schemas.openxmlformats.org/officeDocument/2006/relationships/hyperlink" Target="https://www.ncbi.nlm.nih.gov/pubmed/30312373/" TargetMode="External"/><Relationship Id="rId239" Type="http://schemas.openxmlformats.org/officeDocument/2006/relationships/hyperlink" Target="https://www.ncbi.nlm.nih.gov/pubmed/30583079/" TargetMode="External"/><Relationship Id="rId240" Type="http://schemas.openxmlformats.org/officeDocument/2006/relationships/hyperlink" Target="https://www.ncbi.nlm.nih.gov/pubmed/30590609/" TargetMode="External"/><Relationship Id="rId241" Type="http://schemas.openxmlformats.org/officeDocument/2006/relationships/hyperlink" Target="https://www.ncbi.nlm.nih.gov/pubmed/30592616/" TargetMode="External"/><Relationship Id="rId242" Type="http://schemas.openxmlformats.org/officeDocument/2006/relationships/hyperlink" Target="https://www.ncbi.nlm.nih.gov/pubmed/30595343/" TargetMode="External"/><Relationship Id="rId243" Type="http://schemas.openxmlformats.org/officeDocument/2006/relationships/hyperlink" Target="https://www.ncbi.nlm.nih.gov/pubmed/30605729/" TargetMode="External"/><Relationship Id="rId244" Type="http://schemas.openxmlformats.org/officeDocument/2006/relationships/hyperlink" Target="https://www.ncbi.nlm.nih.gov/pubmed/30612940/" TargetMode="External"/><Relationship Id="rId245" Type="http://schemas.openxmlformats.org/officeDocument/2006/relationships/hyperlink" Target="https://www.ncbi.nlm.nih.gov/pubmed/30651342/" TargetMode="External"/><Relationship Id="rId246" Type="http://schemas.openxmlformats.org/officeDocument/2006/relationships/hyperlink" Target="https://www.ncbi.nlm.nih.gov/pubmed/30651363/" TargetMode="External"/><Relationship Id="rId247" Type="http://schemas.openxmlformats.org/officeDocument/2006/relationships/hyperlink" Target="https://www.ncbi.nlm.nih.gov/pubmed/30652130/" TargetMode="External"/><Relationship Id="rId248" Type="http://schemas.openxmlformats.org/officeDocument/2006/relationships/hyperlink" Target="https://www.ncbi.nlm.nih.gov/pubmed/29536976/" TargetMode="External"/><Relationship Id="rId249" Type="http://schemas.openxmlformats.org/officeDocument/2006/relationships/hyperlink" Target="https://www.ncbi.nlm.nih.gov/pubmed/30617847/" TargetMode="External"/><Relationship Id="rId250" Type="http://schemas.openxmlformats.org/officeDocument/2006/relationships/hyperlink" Target="https://www.ncbi.nlm.nih.gov/pubmed/30962428/" TargetMode="External"/><Relationship Id="rId251" Type="http://schemas.openxmlformats.org/officeDocument/2006/relationships/hyperlink" Target="https://www.ncbi.nlm.nih.gov/pubmed/30973084/" TargetMode="External"/><Relationship Id="rId252" Type="http://schemas.openxmlformats.org/officeDocument/2006/relationships/hyperlink" Target="https://www.ncbi.nlm.nih.gov/pubmed/31408135/" TargetMode="External"/><Relationship Id="rId253" Type="http://schemas.openxmlformats.org/officeDocument/2006/relationships/hyperlink" Target="https://www.ncbi.nlm.nih.gov/pubmed/31423758/" TargetMode="External"/><Relationship Id="rId254" Type="http://schemas.openxmlformats.org/officeDocument/2006/relationships/hyperlink" Target="https://www.ncbi.nlm.nih.gov/pubmed/31427386/" TargetMode="External"/><Relationship Id="rId255" Type="http://schemas.openxmlformats.org/officeDocument/2006/relationships/hyperlink" Target="https://www.ncbi.nlm.nih.gov/pubmed/31930087/" TargetMode="External"/><Relationship Id="rId256" Type="http://schemas.openxmlformats.org/officeDocument/2006/relationships/hyperlink" Target="https://www.ncbi.nlm.nih.gov/pubmed/31476158/" TargetMode="External"/><Relationship Id="rId257" Type="http://schemas.openxmlformats.org/officeDocument/2006/relationships/hyperlink" Target="https://www.ncbi.nlm.nih.gov/pubmed/31501535/" TargetMode="External"/><Relationship Id="rId258" Type="http://schemas.openxmlformats.org/officeDocument/2006/relationships/hyperlink" Target="https://www.ncbi.nlm.nih.gov/pubmed/31522671/" TargetMode="External"/><Relationship Id="rId259" Type="http://schemas.openxmlformats.org/officeDocument/2006/relationships/hyperlink" Target="https://www.ncbi.nlm.nih.gov/pubmed/31547885/" TargetMode="External"/><Relationship Id="rId260" Type="http://schemas.openxmlformats.org/officeDocument/2006/relationships/hyperlink" Target="https://www.ncbi.nlm.nih.gov/pubmed/31552420/" TargetMode="External"/><Relationship Id="rId261" Type="http://schemas.openxmlformats.org/officeDocument/2006/relationships/hyperlink" Target="https://www.ncbi.nlm.nih.gov/pubmed/31554940/" TargetMode="External"/><Relationship Id="rId262" Type="http://schemas.openxmlformats.org/officeDocument/2006/relationships/hyperlink" Target="https://www.ncbi.nlm.nih.gov/pubmed/31614652/" TargetMode="External"/><Relationship Id="rId263" Type="http://schemas.openxmlformats.org/officeDocument/2006/relationships/hyperlink" Target="https://www.ncbi.nlm.nih.gov/pubmed/31630170/" TargetMode="External"/><Relationship Id="rId264" Type="http://schemas.openxmlformats.org/officeDocument/2006/relationships/hyperlink" Target="https://www.ncbi.nlm.nih.gov/pubmed/31634046/" TargetMode="External"/><Relationship Id="rId265" Type="http://schemas.openxmlformats.org/officeDocument/2006/relationships/hyperlink" Target="https://www.ncbi.nlm.nih.gov/pubmed/31635783/" TargetMode="External"/><Relationship Id="rId266" Type="http://schemas.openxmlformats.org/officeDocument/2006/relationships/hyperlink" Target="https://www.ncbi.nlm.nih.gov/pubmed/31636123/" TargetMode="External"/><Relationship Id="rId267" Type="http://schemas.openxmlformats.org/officeDocument/2006/relationships/hyperlink" Target="https://www.ncbi.nlm.nih.gov/pubmed/31636457/" TargetMode="External"/><Relationship Id="rId268" Type="http://schemas.openxmlformats.org/officeDocument/2006/relationships/hyperlink" Target="https://www.ncbi.nlm.nih.gov/pubmed/31648814/" TargetMode="External"/><Relationship Id="rId269" Type="http://schemas.openxmlformats.org/officeDocument/2006/relationships/hyperlink" Target="https://www.ncbi.nlm.nih.gov/pubmed/30988053/" TargetMode="External"/><Relationship Id="rId270" Type="http://schemas.openxmlformats.org/officeDocument/2006/relationships/hyperlink" Target="https://www.ncbi.nlm.nih.gov/pubmed/31658304/" TargetMode="External"/><Relationship Id="rId271" Type="http://schemas.openxmlformats.org/officeDocument/2006/relationships/hyperlink" Target="https://www.ncbi.nlm.nih.gov/pubmed/31703134/" TargetMode="External"/><Relationship Id="rId272" Type="http://schemas.openxmlformats.org/officeDocument/2006/relationships/hyperlink" Target="https://www.ncbi.nlm.nih.gov/pubmed/31745000/" TargetMode="External"/><Relationship Id="rId273" Type="http://schemas.openxmlformats.org/officeDocument/2006/relationships/hyperlink" Target="https://www.ncbi.nlm.nih.gov/pubmed/31771021/" TargetMode="External"/><Relationship Id="rId274" Type="http://schemas.openxmlformats.org/officeDocument/2006/relationships/hyperlink" Target="https://www.ncbi.nlm.nih.gov/pubmed/31795425/" TargetMode="External"/><Relationship Id="rId275" Type="http://schemas.openxmlformats.org/officeDocument/2006/relationships/hyperlink" Target="https://www.ncbi.nlm.nih.gov/pubmed/31796540/" TargetMode="External"/><Relationship Id="rId276" Type="http://schemas.openxmlformats.org/officeDocument/2006/relationships/hyperlink" Target="https://www.ncbi.nlm.nih.gov/pubmed/31882741/" TargetMode="External"/><Relationship Id="rId277" Type="http://schemas.openxmlformats.org/officeDocument/2006/relationships/hyperlink" Target="https://www.ncbi.nlm.nih.gov/pubmed/32009885/" TargetMode="External"/><Relationship Id="rId278" Type="http://schemas.openxmlformats.org/officeDocument/2006/relationships/hyperlink" Target="https://www.ncbi.nlm.nih.gov/pubmed/31413531/" TargetMode="External"/><Relationship Id="rId279" Type="http://schemas.openxmlformats.org/officeDocument/2006/relationships/hyperlink" Target="https://www.ncbi.nlm.nih.gov/pubmed/31464817/" TargetMode="External"/><Relationship Id="rId280" Type="http://schemas.openxmlformats.org/officeDocument/2006/relationships/hyperlink" Target="https://www.ncbi.nlm.nih.gov/pubmed/31404141/" TargetMode="External"/><Relationship Id="rId281" Type="http://schemas.openxmlformats.org/officeDocument/2006/relationships/hyperlink" Target="https://www.ncbi.nlm.nih.gov/pubmed/31263286/" TargetMode="External"/><Relationship Id="rId282" Type="http://schemas.openxmlformats.org/officeDocument/2006/relationships/hyperlink" Target="https://www.ncbi.nlm.nih.gov/pubmed/31018137/" TargetMode="External"/><Relationship Id="rId283" Type="http://schemas.openxmlformats.org/officeDocument/2006/relationships/hyperlink" Target="https://www.ncbi.nlm.nih.gov/pubmed/31024727/" TargetMode="External"/><Relationship Id="rId284" Type="http://schemas.openxmlformats.org/officeDocument/2006/relationships/hyperlink" Target="https://www.ncbi.nlm.nih.gov/pubmed/31033705/" TargetMode="External"/><Relationship Id="rId285" Type="http://schemas.openxmlformats.org/officeDocument/2006/relationships/hyperlink" Target="https://www.ncbi.nlm.nih.gov/pubmed/31039163/" TargetMode="External"/><Relationship Id="rId286" Type="http://schemas.openxmlformats.org/officeDocument/2006/relationships/hyperlink" Target="https://www.ncbi.nlm.nih.gov/pubmed/31055502/" TargetMode="External"/><Relationship Id="rId287" Type="http://schemas.openxmlformats.org/officeDocument/2006/relationships/hyperlink" Target="https://www.ncbi.nlm.nih.gov/pubmed/31055808/" TargetMode="External"/><Relationship Id="rId288" Type="http://schemas.openxmlformats.org/officeDocument/2006/relationships/hyperlink" Target="https://www.ncbi.nlm.nih.gov/pubmed/31095429/" TargetMode="External"/><Relationship Id="rId289" Type="http://schemas.openxmlformats.org/officeDocument/2006/relationships/hyperlink" Target="https://www.ncbi.nlm.nih.gov/pubmed/31106880/" TargetMode="External"/><Relationship Id="rId290" Type="http://schemas.openxmlformats.org/officeDocument/2006/relationships/hyperlink" Target="https://www.ncbi.nlm.nih.gov/pubmed/31120847/" TargetMode="External"/><Relationship Id="rId291" Type="http://schemas.openxmlformats.org/officeDocument/2006/relationships/hyperlink" Target="https://www.ncbi.nlm.nih.gov/pubmed/31133890/" TargetMode="External"/><Relationship Id="rId292" Type="http://schemas.openxmlformats.org/officeDocument/2006/relationships/hyperlink" Target="https://www.ncbi.nlm.nih.gov/pubmed/31172859/" TargetMode="External"/><Relationship Id="rId293" Type="http://schemas.openxmlformats.org/officeDocument/2006/relationships/hyperlink" Target="https://www.ncbi.nlm.nih.gov/pubmed/31174840/" TargetMode="External"/><Relationship Id="rId294" Type="http://schemas.openxmlformats.org/officeDocument/2006/relationships/hyperlink" Target="https://www.ncbi.nlm.nih.gov/pubmed/31370935/" TargetMode="External"/><Relationship Id="rId295" Type="http://schemas.openxmlformats.org/officeDocument/2006/relationships/hyperlink" Target="https://www.ncbi.nlm.nih.gov/pubmed/31231762/" TargetMode="External"/><Relationship Id="rId296" Type="http://schemas.openxmlformats.org/officeDocument/2006/relationships/hyperlink" Target="https://www.ncbi.nlm.nih.gov/pubmed/31332697/" TargetMode="External"/><Relationship Id="rId297" Type="http://schemas.openxmlformats.org/officeDocument/2006/relationships/hyperlink" Target="https://www.ncbi.nlm.nih.gov/pubmed/31315644/" TargetMode="External"/><Relationship Id="rId298" Type="http://schemas.openxmlformats.org/officeDocument/2006/relationships/hyperlink" Target="https://www.ncbi.nlm.nih.gov/pubmed/31366735/" TargetMode="External"/><Relationship Id="rId299" Type="http://schemas.openxmlformats.org/officeDocument/2006/relationships/hyperlink" Target="https://www.ncbi.nlm.nih.gov/pubmed/31358637/" TargetMode="External"/><Relationship Id="rId300" Type="http://schemas.openxmlformats.org/officeDocument/2006/relationships/hyperlink" Target="https://www.ncbi.nlm.nih.gov/pubmed/31355950/" TargetMode="External"/><Relationship Id="rId301" Type="http://schemas.openxmlformats.org/officeDocument/2006/relationships/hyperlink" Target="https://www.ncbi.nlm.nih.gov/pubmed/31346607/" TargetMode="External"/><Relationship Id="rId302" Type="http://schemas.openxmlformats.org/officeDocument/2006/relationships/hyperlink" Target="https://www.ncbi.nlm.nih.gov/pubmed/31337330/" TargetMode="External"/><Relationship Id="rId303" Type="http://schemas.openxmlformats.org/officeDocument/2006/relationships/hyperlink" Target="https://www.ncbi.nlm.nih.gov/pubmed/32461759/" TargetMode="External"/><Relationship Id="rId304" Type="http://schemas.openxmlformats.org/officeDocument/2006/relationships/hyperlink" Target="https://www.ncbi.nlm.nih.gov/pubmed/31308540/" TargetMode="External"/><Relationship Id="rId305" Type="http://schemas.openxmlformats.org/officeDocument/2006/relationships/hyperlink" Target="https://www.ncbi.nlm.nih.gov/pubmed/31270214/" TargetMode="External"/><Relationship Id="rId306" Type="http://schemas.openxmlformats.org/officeDocument/2006/relationships/hyperlink" Target="https://www.ncbi.nlm.nih.gov/pubmed/29456228/" TargetMode="External"/><Relationship Id="rId307" Type="http://schemas.openxmlformats.org/officeDocument/2006/relationships/hyperlink" Target="https://www.ncbi.nlm.nih.gov/pubmed/29410527/" TargetMode="External"/><Relationship Id="rId308" Type="http://schemas.openxmlformats.org/officeDocument/2006/relationships/hyperlink" Target="https://www.ncbi.nlm.nih.gov/pubmed/29425484/" TargetMode="External"/><Relationship Id="rId309" Type="http://schemas.openxmlformats.org/officeDocument/2006/relationships/hyperlink" Target="https://www.ncbi.nlm.nih.gov/pubmed/29463826/" TargetMode="External"/><Relationship Id="rId310" Type="http://schemas.openxmlformats.org/officeDocument/2006/relationships/hyperlink" Target="https://www.ncbi.nlm.nih.gov/pubmed/29488296/" TargetMode="External"/><Relationship Id="rId311" Type="http://schemas.openxmlformats.org/officeDocument/2006/relationships/hyperlink" Target="https://www.ncbi.nlm.nih.gov/pubmed/29474409/" TargetMode="External"/><Relationship Id="rId312" Type="http://schemas.openxmlformats.org/officeDocument/2006/relationships/hyperlink" Target="https://www.ncbi.nlm.nih.gov/pubmed/29457714/" TargetMode="External"/><Relationship Id="rId313" Type="http://schemas.openxmlformats.org/officeDocument/2006/relationships/hyperlink" Target="https://www.ncbi.nlm.nih.gov/pubmed/29491134/" TargetMode="External"/><Relationship Id="rId314" Type="http://schemas.openxmlformats.org/officeDocument/2006/relationships/hyperlink" Target="https://www.ncbi.nlm.nih.gov/pubmed/29419780/" TargetMode="External"/><Relationship Id="rId315" Type="http://schemas.openxmlformats.org/officeDocument/2006/relationships/hyperlink" Target="https://www.ncbi.nlm.nih.gov/pubmed/29471580/" TargetMode="External"/><Relationship Id="rId316" Type="http://schemas.openxmlformats.org/officeDocument/2006/relationships/hyperlink" Target="https://www.ncbi.nlm.nih.gov/pubmed/29525183/" TargetMode="External"/><Relationship Id="rId317" Type="http://schemas.openxmlformats.org/officeDocument/2006/relationships/hyperlink" Target="https://www.ncbi.nlm.nih.gov/pubmed/29470549/" TargetMode="External"/><Relationship Id="rId318" Type="http://schemas.openxmlformats.org/officeDocument/2006/relationships/hyperlink" Target="https://www.ncbi.nlm.nih.gov/pubmed/29692414/" TargetMode="External"/><Relationship Id="rId319" Type="http://schemas.openxmlformats.org/officeDocument/2006/relationships/hyperlink" Target="https://www.ncbi.nlm.nih.gov/pubmed/29552271/" TargetMode="External"/><Relationship Id="rId320" Type="http://schemas.openxmlformats.org/officeDocument/2006/relationships/hyperlink" Target="https://www.ncbi.nlm.nih.gov/pubmed/29567676/" TargetMode="External"/><Relationship Id="rId321" Type="http://schemas.openxmlformats.org/officeDocument/2006/relationships/hyperlink" Target="https://www.ncbi.nlm.nih.gov/pubmed/29584891/" TargetMode="External"/><Relationship Id="rId322" Type="http://schemas.openxmlformats.org/officeDocument/2006/relationships/hyperlink" Target="https://www.ncbi.nlm.nih.gov/pubmed/29603717/" TargetMode="External"/><Relationship Id="rId323" Type="http://schemas.openxmlformats.org/officeDocument/2006/relationships/hyperlink" Target="https://www.ncbi.nlm.nih.gov/pubmed/29617672/" TargetMode="External"/><Relationship Id="rId324" Type="http://schemas.openxmlformats.org/officeDocument/2006/relationships/hyperlink" Target="https://www.ncbi.nlm.nih.gov/pubmed/29637273/" TargetMode="External"/><Relationship Id="rId325" Type="http://schemas.openxmlformats.org/officeDocument/2006/relationships/hyperlink" Target="https://www.ncbi.nlm.nih.gov/pubmed/29637529/" TargetMode="External"/><Relationship Id="rId326" Type="http://schemas.openxmlformats.org/officeDocument/2006/relationships/hyperlink" Target="https://www.ncbi.nlm.nih.gov/pubmed/29691780/" TargetMode="External"/><Relationship Id="rId327" Type="http://schemas.openxmlformats.org/officeDocument/2006/relationships/hyperlink" Target="https://www.ncbi.nlm.nih.gov/pubmed/29691886/" TargetMode="External"/><Relationship Id="rId328" Type="http://schemas.openxmlformats.org/officeDocument/2006/relationships/hyperlink" Target="https://www.ncbi.nlm.nih.gov/pubmed/29399830/" TargetMode="External"/><Relationship Id="rId329" Type="http://schemas.openxmlformats.org/officeDocument/2006/relationships/hyperlink" Target="https://www.ncbi.nlm.nih.gov/pubmed/29706454/" TargetMode="External"/><Relationship Id="rId330" Type="http://schemas.openxmlformats.org/officeDocument/2006/relationships/hyperlink" Target="https://www.ncbi.nlm.nih.gov/pubmed/29719497/" TargetMode="External"/><Relationship Id="rId331" Type="http://schemas.openxmlformats.org/officeDocument/2006/relationships/hyperlink" Target="https://www.ncbi.nlm.nih.gov/pubmed/29722368/" TargetMode="External"/><Relationship Id="rId332" Type="http://schemas.openxmlformats.org/officeDocument/2006/relationships/hyperlink" Target="https://www.ncbi.nlm.nih.gov/pubmed/29733375/" TargetMode="External"/><Relationship Id="rId333" Type="http://schemas.openxmlformats.org/officeDocument/2006/relationships/hyperlink" Target="https://www.ncbi.nlm.nih.gov/pubmed/29400290/" TargetMode="External"/><Relationship Id="rId334" Type="http://schemas.openxmlformats.org/officeDocument/2006/relationships/hyperlink" Target="https://www.ncbi.nlm.nih.gov/pubmed/29102695/" TargetMode="External"/><Relationship Id="rId335" Type="http://schemas.openxmlformats.org/officeDocument/2006/relationships/hyperlink" Target="https://www.ncbi.nlm.nih.gov/pubmed/29396793/" TargetMode="External"/><Relationship Id="rId336" Type="http://schemas.openxmlformats.org/officeDocument/2006/relationships/hyperlink" Target="https://www.ncbi.nlm.nih.gov/pubmed/29395325/" TargetMode="External"/><Relationship Id="rId337" Type="http://schemas.openxmlformats.org/officeDocument/2006/relationships/hyperlink" Target="https://www.ncbi.nlm.nih.gov/pubmed/28604229/" TargetMode="External"/><Relationship Id="rId338" Type="http://schemas.openxmlformats.org/officeDocument/2006/relationships/hyperlink" Target="https://www.ncbi.nlm.nih.gov/pubmed/28716651/" TargetMode="External"/><Relationship Id="rId339" Type="http://schemas.openxmlformats.org/officeDocument/2006/relationships/hyperlink" Target="https://www.ncbi.nlm.nih.gov/pubmed/28762759/" TargetMode="External"/><Relationship Id="rId340" Type="http://schemas.openxmlformats.org/officeDocument/2006/relationships/hyperlink" Target="https://www.ncbi.nlm.nih.gov/pubmed/28833649/" TargetMode="External"/><Relationship Id="rId341" Type="http://schemas.openxmlformats.org/officeDocument/2006/relationships/hyperlink" Target="https://www.ncbi.nlm.nih.gov/pubmed/28856762/" TargetMode="External"/><Relationship Id="rId342" Type="http://schemas.openxmlformats.org/officeDocument/2006/relationships/hyperlink" Target="https://www.ncbi.nlm.nih.gov/pubmed/28874213/" TargetMode="External"/><Relationship Id="rId343" Type="http://schemas.openxmlformats.org/officeDocument/2006/relationships/hyperlink" Target="https://www.ncbi.nlm.nih.gov/pubmed/28924877/" TargetMode="External"/><Relationship Id="rId344" Type="http://schemas.openxmlformats.org/officeDocument/2006/relationships/hyperlink" Target="https://www.ncbi.nlm.nih.gov/pubmed/29016369/" TargetMode="External"/><Relationship Id="rId345" Type="http://schemas.openxmlformats.org/officeDocument/2006/relationships/hyperlink" Target="https://www.ncbi.nlm.nih.gov/pubmed/29040386/" TargetMode="External"/><Relationship Id="rId346" Type="http://schemas.openxmlformats.org/officeDocument/2006/relationships/hyperlink" Target="https://www.ncbi.nlm.nih.gov/pubmed/29099293/" TargetMode="External"/><Relationship Id="rId347" Type="http://schemas.openxmlformats.org/officeDocument/2006/relationships/hyperlink" Target="https://www.ncbi.nlm.nih.gov/pubmed/29769310/" TargetMode="External"/><Relationship Id="rId348" Type="http://schemas.openxmlformats.org/officeDocument/2006/relationships/hyperlink" Target="https://www.ncbi.nlm.nih.gov/pubmed/29127211/" TargetMode="External"/><Relationship Id="rId349" Type="http://schemas.openxmlformats.org/officeDocument/2006/relationships/hyperlink" Target="https://www.ncbi.nlm.nih.gov/pubmed/29127844/" TargetMode="External"/><Relationship Id="rId350" Type="http://schemas.openxmlformats.org/officeDocument/2006/relationships/hyperlink" Target="https://www.ncbi.nlm.nih.gov/pubmed/29146145/" TargetMode="External"/><Relationship Id="rId351" Type="http://schemas.openxmlformats.org/officeDocument/2006/relationships/hyperlink" Target="https://www.ncbi.nlm.nih.gov/pubmed/29185800/" TargetMode="External"/><Relationship Id="rId352" Type="http://schemas.openxmlformats.org/officeDocument/2006/relationships/hyperlink" Target="https://www.ncbi.nlm.nih.gov/pubmed/29221673/" TargetMode="External"/><Relationship Id="rId353" Type="http://schemas.openxmlformats.org/officeDocument/2006/relationships/hyperlink" Target="https://www.ncbi.nlm.nih.gov/pubmed/29221912/" TargetMode="External"/><Relationship Id="rId354" Type="http://schemas.openxmlformats.org/officeDocument/2006/relationships/hyperlink" Target="https://www.ncbi.nlm.nih.gov/pubmed/29273356/" TargetMode="External"/><Relationship Id="rId355" Type="http://schemas.openxmlformats.org/officeDocument/2006/relationships/hyperlink" Target="https://www.ncbi.nlm.nih.gov/pubmed/29280160/" TargetMode="External"/><Relationship Id="rId356" Type="http://schemas.openxmlformats.org/officeDocument/2006/relationships/hyperlink" Target="https://www.ncbi.nlm.nih.gov/pubmed/29284691/" TargetMode="External"/><Relationship Id="rId357" Type="http://schemas.openxmlformats.org/officeDocument/2006/relationships/hyperlink" Target="https://www.ncbi.nlm.nih.gov/pubmed/29294013/" TargetMode="External"/><Relationship Id="rId358" Type="http://schemas.openxmlformats.org/officeDocument/2006/relationships/hyperlink" Target="https://www.ncbi.nlm.nih.gov/pubmed/29304330/" TargetMode="External"/><Relationship Id="rId359" Type="http://schemas.openxmlformats.org/officeDocument/2006/relationships/hyperlink" Target="https://www.ncbi.nlm.nih.gov/pubmed/29310578/" TargetMode="External"/><Relationship Id="rId360" Type="http://schemas.openxmlformats.org/officeDocument/2006/relationships/hyperlink" Target="https://www.ncbi.nlm.nih.gov/pubmed/29353150/" TargetMode="External"/><Relationship Id="rId361" Type="http://schemas.openxmlformats.org/officeDocument/2006/relationships/hyperlink" Target="https://www.ncbi.nlm.nih.gov/pubmed/29363428/" TargetMode="External"/><Relationship Id="rId362" Type="http://schemas.openxmlformats.org/officeDocument/2006/relationships/hyperlink" Target="https://www.ncbi.nlm.nih.gov/pubmed/29363430/" TargetMode="External"/><Relationship Id="rId363" Type="http://schemas.openxmlformats.org/officeDocument/2006/relationships/hyperlink" Target="https://www.ncbi.nlm.nih.gov/pubmed/29374330/" TargetMode="External"/><Relationship Id="rId364" Type="http://schemas.openxmlformats.org/officeDocument/2006/relationships/hyperlink" Target="https://www.ncbi.nlm.nih.gov/pubmed/29750335/" TargetMode="External"/><Relationship Id="rId365" Type="http://schemas.openxmlformats.org/officeDocument/2006/relationships/hyperlink" Target="https://www.ncbi.nlm.nih.gov/pubmed/29625900/" TargetMode="External"/><Relationship Id="rId366" Type="http://schemas.openxmlformats.org/officeDocument/2006/relationships/hyperlink" Target="https://www.ncbi.nlm.nih.gov/pubmed/29770436/" TargetMode="External"/><Relationship Id="rId367" Type="http://schemas.openxmlformats.org/officeDocument/2006/relationships/hyperlink" Target="https://www.ncbi.nlm.nih.gov/pubmed/30109132/" TargetMode="External"/><Relationship Id="rId368" Type="http://schemas.openxmlformats.org/officeDocument/2006/relationships/hyperlink" Target="https://www.ncbi.nlm.nih.gov/pubmed/30136998/" TargetMode="External"/><Relationship Id="rId369" Type="http://schemas.openxmlformats.org/officeDocument/2006/relationships/hyperlink" Target="https://www.ncbi.nlm.nih.gov/pubmed/30149120/" TargetMode="External"/><Relationship Id="rId370" Type="http://schemas.openxmlformats.org/officeDocument/2006/relationships/hyperlink" Target="https://www.ncbi.nlm.nih.gov/pubmed/30184200/" TargetMode="External"/><Relationship Id="rId371" Type="http://schemas.openxmlformats.org/officeDocument/2006/relationships/hyperlink" Target="https://www.ncbi.nlm.nih.gov/pubmed/30619092/" TargetMode="External"/><Relationship Id="rId372" Type="http://schemas.openxmlformats.org/officeDocument/2006/relationships/hyperlink" Target="https://www.ncbi.nlm.nih.gov/pubmed/30197877/" TargetMode="External"/><Relationship Id="rId373" Type="http://schemas.openxmlformats.org/officeDocument/2006/relationships/hyperlink" Target="https://www.ncbi.nlm.nih.gov/pubmed/30202880/" TargetMode="External"/><Relationship Id="rId374" Type="http://schemas.openxmlformats.org/officeDocument/2006/relationships/hyperlink" Target="https://www.ncbi.nlm.nih.gov/pubmed/30203992/" TargetMode="External"/><Relationship Id="rId375" Type="http://schemas.openxmlformats.org/officeDocument/2006/relationships/hyperlink" Target="https://www.ncbi.nlm.nih.gov/pubmed/30208394/" TargetMode="External"/><Relationship Id="rId376" Type="http://schemas.openxmlformats.org/officeDocument/2006/relationships/hyperlink" Target="https://www.ncbi.nlm.nih.gov/pubmed/30290838/" TargetMode="External"/><Relationship Id="rId377" Type="http://schemas.openxmlformats.org/officeDocument/2006/relationships/hyperlink" Target="https://www.ncbi.nlm.nih.gov/pubmed/30298734/" TargetMode="External"/><Relationship Id="rId378" Type="http://schemas.openxmlformats.org/officeDocument/2006/relationships/hyperlink" Target="https://www.ncbi.nlm.nih.gov/pubmed/30304068/" TargetMode="External"/><Relationship Id="rId379" Type="http://schemas.openxmlformats.org/officeDocument/2006/relationships/hyperlink" Target="https://www.ncbi.nlm.nih.gov/pubmed/30304469/" TargetMode="External"/><Relationship Id="rId380" Type="http://schemas.openxmlformats.org/officeDocument/2006/relationships/hyperlink" Target="https://www.ncbi.nlm.nih.gov/pubmed/30591678/" TargetMode="External"/><Relationship Id="rId381" Type="http://schemas.openxmlformats.org/officeDocument/2006/relationships/hyperlink" Target="https://www.ncbi.nlm.nih.gov/pubmed/30365006/" TargetMode="External"/><Relationship Id="rId382" Type="http://schemas.openxmlformats.org/officeDocument/2006/relationships/hyperlink" Target="https://www.ncbi.nlm.nih.gov/pubmed/30378542/" TargetMode="External"/><Relationship Id="rId383" Type="http://schemas.openxmlformats.org/officeDocument/2006/relationships/hyperlink" Target="https://www.ncbi.nlm.nih.gov/pubmed/30587120/" TargetMode="External"/><Relationship Id="rId384" Type="http://schemas.openxmlformats.org/officeDocument/2006/relationships/hyperlink" Target="https://www.ncbi.nlm.nih.gov/pubmed/30386617/" TargetMode="External"/><Relationship Id="rId385" Type="http://schemas.openxmlformats.org/officeDocument/2006/relationships/hyperlink" Target="https://www.ncbi.nlm.nih.gov/pubmed/30392401/" TargetMode="External"/><Relationship Id="rId386" Type="http://schemas.openxmlformats.org/officeDocument/2006/relationships/hyperlink" Target="https://www.ncbi.nlm.nih.gov/pubmed/30467234/" TargetMode="External"/><Relationship Id="rId387" Type="http://schemas.openxmlformats.org/officeDocument/2006/relationships/hyperlink" Target="https://www.ncbi.nlm.nih.gov/pubmed/30496178/" TargetMode="External"/><Relationship Id="rId388" Type="http://schemas.openxmlformats.org/officeDocument/2006/relationships/hyperlink" Target="https://www.ncbi.nlm.nih.gov/pubmed/30585209/" TargetMode="External"/><Relationship Id="rId389" Type="http://schemas.openxmlformats.org/officeDocument/2006/relationships/hyperlink" Target="https://www.ncbi.nlm.nih.gov/pubmed/30575730/" TargetMode="External"/><Relationship Id="rId390" Type="http://schemas.openxmlformats.org/officeDocument/2006/relationships/hyperlink" Target="https://www.ncbi.nlm.nih.gov/pubmed/30573948/" TargetMode="External"/><Relationship Id="rId391" Type="http://schemas.openxmlformats.org/officeDocument/2006/relationships/hyperlink" Target="https://www.ncbi.nlm.nih.gov/pubmed/30551666/" TargetMode="External"/><Relationship Id="rId392" Type="http://schemas.openxmlformats.org/officeDocument/2006/relationships/hyperlink" Target="https://www.ncbi.nlm.nih.gov/pubmed/29775506/" TargetMode="External"/><Relationship Id="rId393" Type="http://schemas.openxmlformats.org/officeDocument/2006/relationships/hyperlink" Target="https://www.ncbi.nlm.nih.gov/pubmed/31120126/" TargetMode="External"/><Relationship Id="rId394" Type="http://schemas.openxmlformats.org/officeDocument/2006/relationships/hyperlink" Target="https://www.ncbi.nlm.nih.gov/pubmed/30563560/" TargetMode="External"/><Relationship Id="rId395" Type="http://schemas.openxmlformats.org/officeDocument/2006/relationships/hyperlink" Target="https://www.ncbi.nlm.nih.gov/pubmed/30113342/" TargetMode="External"/><Relationship Id="rId396" Type="http://schemas.openxmlformats.org/officeDocument/2006/relationships/hyperlink" Target="https://www.ncbi.nlm.nih.gov/pubmed/30197321/" TargetMode="External"/><Relationship Id="rId397" Type="http://schemas.openxmlformats.org/officeDocument/2006/relationships/hyperlink" Target="https://www.ncbi.nlm.nih.gov/pubmed/29961764/" TargetMode="External"/><Relationship Id="rId398" Type="http://schemas.openxmlformats.org/officeDocument/2006/relationships/hyperlink" Target="https://www.ncbi.nlm.nih.gov/pubmed/29986212/" TargetMode="External"/><Relationship Id="rId399" Type="http://schemas.openxmlformats.org/officeDocument/2006/relationships/hyperlink" Target="https://www.ncbi.nlm.nih.gov/pubmed/29883277/" TargetMode="External"/><Relationship Id="rId400" Type="http://schemas.openxmlformats.org/officeDocument/2006/relationships/hyperlink" Target="https://www.ncbi.nlm.nih.gov/pubmed/29796672/" TargetMode="External"/><Relationship Id="rId401" Type="http://schemas.openxmlformats.org/officeDocument/2006/relationships/hyperlink" Target="https://www.ncbi.nlm.nih.gov/pubmed/29896739/" TargetMode="External"/><Relationship Id="rId402" Type="http://schemas.openxmlformats.org/officeDocument/2006/relationships/hyperlink" Target="https://www.ncbi.nlm.nih.gov/pubmed/29795287/" TargetMode="External"/><Relationship Id="rId403" Type="http://schemas.openxmlformats.org/officeDocument/2006/relationships/hyperlink" Target="https://www.ncbi.nlm.nih.gov/pubmed/29906476/" TargetMode="External"/><Relationship Id="rId404" Type="http://schemas.openxmlformats.org/officeDocument/2006/relationships/hyperlink" Target="https://www.ncbi.nlm.nih.gov/pubmed/29908578/" TargetMode="External"/><Relationship Id="rId405" Type="http://schemas.openxmlformats.org/officeDocument/2006/relationships/hyperlink" Target="https://www.ncbi.nlm.nih.gov/pubmed/29925690/" TargetMode="External"/><Relationship Id="rId406" Type="http://schemas.openxmlformats.org/officeDocument/2006/relationships/hyperlink" Target="https://www.ncbi.nlm.nih.gov/pubmed/29931042/" TargetMode="External"/><Relationship Id="rId407" Type="http://schemas.openxmlformats.org/officeDocument/2006/relationships/hyperlink" Target="https://www.ncbi.nlm.nih.gov/pubmed/29950133/" TargetMode="External"/><Relationship Id="rId408" Type="http://schemas.openxmlformats.org/officeDocument/2006/relationships/hyperlink" Target="https://www.ncbi.nlm.nih.gov/pubmed/30104667/" TargetMode="External"/><Relationship Id="rId409" Type="http://schemas.openxmlformats.org/officeDocument/2006/relationships/hyperlink" Target="https://www.ncbi.nlm.nih.gov/pubmed/29951356/" TargetMode="External"/><Relationship Id="rId410" Type="http://schemas.openxmlformats.org/officeDocument/2006/relationships/hyperlink" Target="https://www.ncbi.nlm.nih.gov/pubmed/29957488/" TargetMode="External"/><Relationship Id="rId411" Type="http://schemas.openxmlformats.org/officeDocument/2006/relationships/hyperlink" Target="https://www.ncbi.nlm.nih.gov/pubmed/29967493/" TargetMode="External"/><Relationship Id="rId412" Type="http://schemas.openxmlformats.org/officeDocument/2006/relationships/hyperlink" Target="https://www.ncbi.nlm.nih.gov/pubmed/29855470/" TargetMode="External"/><Relationship Id="rId413" Type="http://schemas.openxmlformats.org/officeDocument/2006/relationships/hyperlink" Target="https://www.ncbi.nlm.nih.gov/pubmed/29996118/" TargetMode="External"/><Relationship Id="rId414" Type="http://schemas.openxmlformats.org/officeDocument/2006/relationships/hyperlink" Target="https://www.ncbi.nlm.nih.gov/pubmed/30061158/" TargetMode="External"/><Relationship Id="rId415" Type="http://schemas.openxmlformats.org/officeDocument/2006/relationships/hyperlink" Target="https://www.ncbi.nlm.nih.gov/pubmed/30098871/" TargetMode="External"/><Relationship Id="rId416" Type="http://schemas.openxmlformats.org/officeDocument/2006/relationships/hyperlink" Target="https://www.ncbi.nlm.nih.gov/pubmed/30089391/" TargetMode="External"/><Relationship Id="rId417" Type="http://schemas.openxmlformats.org/officeDocument/2006/relationships/hyperlink" Target="https://www.ncbi.nlm.nih.gov/pubmed/30087110/" TargetMode="External"/><Relationship Id="rId418" Type="http://schemas.openxmlformats.org/officeDocument/2006/relationships/hyperlink" Target="https://www.ncbi.nlm.nih.gov/pubmed/30078278/" TargetMode="External"/><Relationship Id="rId419" Type="http://schemas.openxmlformats.org/officeDocument/2006/relationships/hyperlink" Target="https://www.ncbi.nlm.nih.gov/pubmed/29790851/" TargetMode="External"/><Relationship Id="rId420" Type="http://schemas.openxmlformats.org/officeDocument/2006/relationships/hyperlink" Target="https://www.ncbi.nlm.nih.gov/pubmed/30071181/" TargetMode="External"/><Relationship Id="rId421" Type="http://schemas.openxmlformats.org/officeDocument/2006/relationships/hyperlink" Target="https://www.ncbi.nlm.nih.gov/pubmed/30065024/" TargetMode="External"/><Relationship Id="rId422" Type="http://schemas.openxmlformats.org/officeDocument/2006/relationships/hyperlink" Target="https://www.ncbi.nlm.nih.gov/pubmed/30057733/" TargetMode="External"/><Relationship Id="rId423" Type="http://schemas.openxmlformats.org/officeDocument/2006/relationships/hyperlink" Target="https://www.ncbi.nlm.nih.gov/pubmed/30038212/" TargetMode="External"/><Relationship Id="rId424" Type="http://schemas.openxmlformats.org/officeDocument/2006/relationships/hyperlink" Target="https://www.ncbi.nlm.nih.gov/pubmed/30027514/" TargetMode="External"/><Relationship Id="rId425" Type="http://schemas.openxmlformats.org/officeDocument/2006/relationships/hyperlink" Target="https://www.ncbi.nlm.nih.gov/pubmed/30013039/" TargetMode="External"/><Relationship Id="rId426" Type="http://schemas.openxmlformats.org/officeDocument/2006/relationships/hyperlink" Target="https://www.ncbi.nlm.nih.gov/pubmed/28607063/" TargetMode="External"/><Relationship Id="rId427" Type="http://schemas.openxmlformats.org/officeDocument/2006/relationships/hyperlink" Target="https://www.ncbi.nlm.nih.gov/pubmed/28601223/" TargetMode="External"/><Relationship Id="rId428" Type="http://schemas.openxmlformats.org/officeDocument/2006/relationships/hyperlink" Target="https://www.ncbi.nlm.nih.gov/pubmed/28607059/" TargetMode="External"/><Relationship Id="rId429" Type="http://schemas.openxmlformats.org/officeDocument/2006/relationships/hyperlink" Target="https://www.ncbi.nlm.nih.gov/pubmed/28588893/" TargetMode="External"/><Relationship Id="rId430" Type="http://schemas.openxmlformats.org/officeDocument/2006/relationships/hyperlink" Target="https://www.ncbi.nlm.nih.gov/pubmed/28746393/" TargetMode="External"/><Relationship Id="rId431" Type="http://schemas.openxmlformats.org/officeDocument/2006/relationships/hyperlink" Target="https://www.ncbi.nlm.nih.gov/pubmed/28673861/" TargetMode="External"/><Relationship Id="rId432" Type="http://schemas.openxmlformats.org/officeDocument/2006/relationships/hyperlink" Target="https://www.ncbi.nlm.nih.gov/pubmed/28611354/" TargetMode="External"/><Relationship Id="rId433" Type="http://schemas.openxmlformats.org/officeDocument/2006/relationships/hyperlink" Target="https://www.ncbi.nlm.nih.gov/pubmed/28625713/" TargetMode="External"/><Relationship Id="rId434" Type="http://schemas.openxmlformats.org/officeDocument/2006/relationships/hyperlink" Target="https://www.ncbi.nlm.nih.gov/pubmed/28640667/" TargetMode="External"/><Relationship Id="rId435" Type="http://schemas.openxmlformats.org/officeDocument/2006/relationships/hyperlink" Target="https://www.ncbi.nlm.nih.gov/pubmed/28640668/" TargetMode="External"/><Relationship Id="rId436" Type="http://schemas.openxmlformats.org/officeDocument/2006/relationships/hyperlink" Target="https://www.ncbi.nlm.nih.gov/pubmed/28649357/" TargetMode="External"/><Relationship Id="rId437" Type="http://schemas.openxmlformats.org/officeDocument/2006/relationships/hyperlink" Target="https://www.ncbi.nlm.nih.gov/pubmed/28714361/" TargetMode="External"/><Relationship Id="rId438" Type="http://schemas.openxmlformats.org/officeDocument/2006/relationships/hyperlink" Target="https://www.ncbi.nlm.nih.gov/pubmed/28561207/" TargetMode="External"/><Relationship Id="rId439" Type="http://schemas.openxmlformats.org/officeDocument/2006/relationships/hyperlink" Target="https://www.ncbi.nlm.nih.gov/pubmed/28586325/" TargetMode="External"/><Relationship Id="rId440" Type="http://schemas.openxmlformats.org/officeDocument/2006/relationships/hyperlink" Target="https://www.ncbi.nlm.nih.gov/pubmed/28393185/" TargetMode="External"/><Relationship Id="rId441" Type="http://schemas.openxmlformats.org/officeDocument/2006/relationships/hyperlink" Target="https://www.ncbi.nlm.nih.gov/pubmed/28559490/" TargetMode="External"/><Relationship Id="rId442" Type="http://schemas.openxmlformats.org/officeDocument/2006/relationships/hyperlink" Target="https://www.ncbi.nlm.nih.gov/pubmed/28542129/" TargetMode="External"/><Relationship Id="rId443" Type="http://schemas.openxmlformats.org/officeDocument/2006/relationships/hyperlink" Target="https://www.ncbi.nlm.nih.gov/pubmed/28388405/" TargetMode="External"/><Relationship Id="rId444" Type="http://schemas.openxmlformats.org/officeDocument/2006/relationships/hyperlink" Target="https://www.ncbi.nlm.nih.gov/pubmed/28391001/" TargetMode="External"/><Relationship Id="rId445" Type="http://schemas.openxmlformats.org/officeDocument/2006/relationships/hyperlink" Target="https://www.ncbi.nlm.nih.gov/pubmed/28395340/" TargetMode="External"/><Relationship Id="rId446" Type="http://schemas.openxmlformats.org/officeDocument/2006/relationships/hyperlink" Target="https://www.ncbi.nlm.nih.gov/pubmed/28398248/" TargetMode="External"/><Relationship Id="rId447" Type="http://schemas.openxmlformats.org/officeDocument/2006/relationships/hyperlink" Target="https://www.ncbi.nlm.nih.gov/pubmed/28436945/" TargetMode="External"/><Relationship Id="rId448" Type="http://schemas.openxmlformats.org/officeDocument/2006/relationships/hyperlink" Target="https://www.ncbi.nlm.nih.gov/pubmed/28453786/" TargetMode="External"/><Relationship Id="rId449" Type="http://schemas.openxmlformats.org/officeDocument/2006/relationships/hyperlink" Target="https://www.ncbi.nlm.nih.gov/pubmed/28455960/" TargetMode="External"/><Relationship Id="rId450" Type="http://schemas.openxmlformats.org/officeDocument/2006/relationships/hyperlink" Target="https://www.ncbi.nlm.nih.gov/pubmed/28475458/" TargetMode="External"/><Relationship Id="rId451" Type="http://schemas.openxmlformats.org/officeDocument/2006/relationships/hyperlink" Target="https://www.ncbi.nlm.nih.gov/pubmed/28482199/" TargetMode="External"/><Relationship Id="rId452" Type="http://schemas.openxmlformats.org/officeDocument/2006/relationships/hyperlink" Target="https://www.ncbi.nlm.nih.gov/pubmed/28484266/" TargetMode="External"/><Relationship Id="rId453" Type="http://schemas.openxmlformats.org/officeDocument/2006/relationships/hyperlink" Target="https://www.ncbi.nlm.nih.gov/pubmed/28486975/" TargetMode="External"/><Relationship Id="rId454" Type="http://schemas.openxmlformats.org/officeDocument/2006/relationships/hyperlink" Target="https://www.ncbi.nlm.nih.gov/pubmed/28502085/" TargetMode="External"/><Relationship Id="rId455" Type="http://schemas.openxmlformats.org/officeDocument/2006/relationships/hyperlink" Target="https://www.ncbi.nlm.nih.gov/pubmed/28502110/" TargetMode="External"/><Relationship Id="rId456" Type="http://schemas.openxmlformats.org/officeDocument/2006/relationships/hyperlink" Target="https://www.ncbi.nlm.nih.gov/pubmed/28520888/" TargetMode="External"/><Relationship Id="rId457" Type="http://schemas.openxmlformats.org/officeDocument/2006/relationships/hyperlink" Target="https://www.ncbi.nlm.nih.gov/pubmed/28526129/" TargetMode="External"/><Relationship Id="rId458" Type="http://schemas.openxmlformats.org/officeDocument/2006/relationships/hyperlink" Target="https://www.ncbi.nlm.nih.gov/pubmed/28527430/" TargetMode="External"/><Relationship Id="rId459" Type="http://schemas.openxmlformats.org/officeDocument/2006/relationships/hyperlink" Target="https://www.ncbi.nlm.nih.gov/pubmed/28527816/" TargetMode="External"/><Relationship Id="rId460" Type="http://schemas.openxmlformats.org/officeDocument/2006/relationships/hyperlink" Target="https://www.ncbi.nlm.nih.gov/pubmed/28760719/" TargetMode="External"/><Relationship Id="rId461" Type="http://schemas.openxmlformats.org/officeDocument/2006/relationships/hyperlink" Target="https://www.ncbi.nlm.nih.gov/pubmed/29034793/" TargetMode="External"/><Relationship Id="rId462" Type="http://schemas.openxmlformats.org/officeDocument/2006/relationships/hyperlink" Target="https://www.ncbi.nlm.nih.gov/pubmed/28798238/" TargetMode="External"/><Relationship Id="rId463" Type="http://schemas.openxmlformats.org/officeDocument/2006/relationships/hyperlink" Target="https://www.ncbi.nlm.nih.gov/pubmed/29092731/" TargetMode="External"/><Relationship Id="rId464" Type="http://schemas.openxmlformats.org/officeDocument/2006/relationships/hyperlink" Target="https://www.ncbi.nlm.nih.gov/pubmed/29030706/" TargetMode="External"/><Relationship Id="rId465" Type="http://schemas.openxmlformats.org/officeDocument/2006/relationships/hyperlink" Target="https://www.ncbi.nlm.nih.gov/pubmed/29042669/" TargetMode="External"/><Relationship Id="rId466" Type="http://schemas.openxmlformats.org/officeDocument/2006/relationships/hyperlink" Target="https://www.ncbi.nlm.nih.gov/pubmed/29045406/" TargetMode="External"/><Relationship Id="rId467" Type="http://schemas.openxmlformats.org/officeDocument/2006/relationships/hyperlink" Target="https://www.ncbi.nlm.nih.gov/pubmed/29061157/" TargetMode="External"/><Relationship Id="rId468" Type="http://schemas.openxmlformats.org/officeDocument/2006/relationships/hyperlink" Target="https://www.ncbi.nlm.nih.gov/pubmed/29061182/" TargetMode="External"/><Relationship Id="rId469" Type="http://schemas.openxmlformats.org/officeDocument/2006/relationships/hyperlink" Target="https://www.ncbi.nlm.nih.gov/pubmed/29064987/" TargetMode="External"/><Relationship Id="rId470" Type="http://schemas.openxmlformats.org/officeDocument/2006/relationships/hyperlink" Target="https://www.ncbi.nlm.nih.gov/pubmed/29084589/" TargetMode="External"/><Relationship Id="rId471" Type="http://schemas.openxmlformats.org/officeDocument/2006/relationships/hyperlink" Target="https://www.ncbi.nlm.nih.gov/pubmed/29093448/" TargetMode="External"/><Relationship Id="rId472" Type="http://schemas.openxmlformats.org/officeDocument/2006/relationships/hyperlink" Target="https://www.ncbi.nlm.nih.gov/pubmed/29022489/" TargetMode="External"/><Relationship Id="rId473" Type="http://schemas.openxmlformats.org/officeDocument/2006/relationships/hyperlink" Target="https://www.ncbi.nlm.nih.gov/pubmed/29129909/" TargetMode="External"/><Relationship Id="rId474" Type="http://schemas.openxmlformats.org/officeDocument/2006/relationships/hyperlink" Target="https://www.ncbi.nlm.nih.gov/pubmed/29144509/" TargetMode="External"/><Relationship Id="rId475" Type="http://schemas.openxmlformats.org/officeDocument/2006/relationships/hyperlink" Target="https://www.ncbi.nlm.nih.gov/pubmed/29145975/" TargetMode="External"/><Relationship Id="rId476" Type="http://schemas.openxmlformats.org/officeDocument/2006/relationships/hyperlink" Target="https://www.ncbi.nlm.nih.gov/pubmed/29163973/" TargetMode="External"/><Relationship Id="rId477" Type="http://schemas.openxmlformats.org/officeDocument/2006/relationships/hyperlink" Target="https://www.ncbi.nlm.nih.gov/pubmed/29203771/" TargetMode="External"/><Relationship Id="rId478" Type="http://schemas.openxmlformats.org/officeDocument/2006/relationships/hyperlink" Target="https://www.ncbi.nlm.nih.gov/pubmed/29321362/" TargetMode="External"/><Relationship Id="rId479" Type="http://schemas.openxmlformats.org/officeDocument/2006/relationships/hyperlink" Target="https://www.ncbi.nlm.nih.gov/pubmed/29399231/" TargetMode="External"/><Relationship Id="rId480" Type="http://schemas.openxmlformats.org/officeDocument/2006/relationships/hyperlink" Target="https://www.ncbi.nlm.nih.gov/pubmed/29022589/" TargetMode="External"/><Relationship Id="rId481" Type="http://schemas.openxmlformats.org/officeDocument/2006/relationships/hyperlink" Target="https://www.ncbi.nlm.nih.gov/pubmed/29018269/" TargetMode="External"/><Relationship Id="rId482" Type="http://schemas.openxmlformats.org/officeDocument/2006/relationships/hyperlink" Target="https://www.ncbi.nlm.nih.gov/pubmed/31453460/" TargetMode="External"/><Relationship Id="rId483" Type="http://schemas.openxmlformats.org/officeDocument/2006/relationships/hyperlink" Target="https://www.ncbi.nlm.nih.gov/pubmed/28985428/" TargetMode="External"/><Relationship Id="rId484" Type="http://schemas.openxmlformats.org/officeDocument/2006/relationships/hyperlink" Target="https://www.ncbi.nlm.nih.gov/pubmed/28820319/" TargetMode="External"/><Relationship Id="rId485" Type="http://schemas.openxmlformats.org/officeDocument/2006/relationships/hyperlink" Target="https://www.ncbi.nlm.nih.gov/pubmed/28833069/" TargetMode="External"/><Relationship Id="rId486" Type="http://schemas.openxmlformats.org/officeDocument/2006/relationships/hyperlink" Target="https://www.ncbi.nlm.nih.gov/pubmed/28847945/" TargetMode="External"/><Relationship Id="rId487" Type="http://schemas.openxmlformats.org/officeDocument/2006/relationships/hyperlink" Target="https://www.ncbi.nlm.nih.gov/pubmed/28855414/" TargetMode="External"/><Relationship Id="rId488" Type="http://schemas.openxmlformats.org/officeDocument/2006/relationships/hyperlink" Target="https://www.ncbi.nlm.nih.gov/pubmed/28874170/" TargetMode="External"/><Relationship Id="rId489" Type="http://schemas.openxmlformats.org/officeDocument/2006/relationships/hyperlink" Target="https://www.ncbi.nlm.nih.gov/pubmed/28913566/" TargetMode="External"/><Relationship Id="rId490" Type="http://schemas.openxmlformats.org/officeDocument/2006/relationships/hyperlink" Target="https://www.ncbi.nlm.nih.gov/pubmed/28924040/" TargetMode="External"/><Relationship Id="rId491" Type="http://schemas.openxmlformats.org/officeDocument/2006/relationships/hyperlink" Target="https://www.ncbi.nlm.nih.gov/pubmed/28925356/" TargetMode="External"/><Relationship Id="rId492" Type="http://schemas.openxmlformats.org/officeDocument/2006/relationships/hyperlink" Target="https://www.ncbi.nlm.nih.gov/pubmed/28928239/" TargetMode="External"/><Relationship Id="rId493" Type="http://schemas.openxmlformats.org/officeDocument/2006/relationships/hyperlink" Target="https://www.ncbi.nlm.nih.gov/pubmed/28954921/" TargetMode="External"/><Relationship Id="rId494" Type="http://schemas.openxmlformats.org/officeDocument/2006/relationships/hyperlink" Target="https://www.ncbi.nlm.nih.gov/pubmed/28960389/" TargetMode="External"/><Relationship Id="rId495" Type="http://schemas.openxmlformats.org/officeDocument/2006/relationships/hyperlink" Target="https://www.ncbi.nlm.nih.gov/pubmed/28969707/" TargetMode="External"/><Relationship Id="rId496" Type="http://schemas.openxmlformats.org/officeDocument/2006/relationships/hyperlink" Target="https://www.ncbi.nlm.nih.gov/pubmed/28974449/" TargetMode="External"/><Relationship Id="rId497" Type="http://schemas.openxmlformats.org/officeDocument/2006/relationships/hyperlink" Target="https://www.ncbi.nlm.nih.gov/pubmed/28984845/" TargetMode="External"/><Relationship Id="rId498" Type="http://schemas.openxmlformats.org/officeDocument/2006/relationships/hyperlink" Target="https://www.ncbi.nlm.nih.gov/pubmed/28385157/" TargetMode="External"/><Relationship Id="rId499" Type="http://schemas.openxmlformats.org/officeDocument/2006/relationships/hyperlink" Target="https://www.ncbi.nlm.nih.gov/pubmed/20301334/" TargetMode="External"/><Relationship Id="rId500" Type="http://schemas.openxmlformats.org/officeDocument/2006/relationships/hyperlink" Target="https://www.ncbi.nlm.nih.gov/pubmed/2030168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43251" TargetMode="External"/><Relationship Id="rId2" Type="http://schemas.openxmlformats.org/officeDocument/2006/relationships/hyperlink" Target="https://www.ncbi.nlm.nih.gov/pubmed/28915241" TargetMode="External"/><Relationship Id="rId3" Type="http://schemas.openxmlformats.org/officeDocument/2006/relationships/hyperlink" Target="https://www.ncbi.nlm.nih.gov/pubmed/27286809" TargetMode="External"/><Relationship Id="rId4" Type="http://schemas.openxmlformats.org/officeDocument/2006/relationships/hyperlink" Target="https://www.ncbi.nlm.nih.gov/pubmed/29844566"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28604730"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0643251"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3996</v>
      </c>
      <c r="B1" s="2" t="s">
        <v>4011</v>
      </c>
      <c r="D1" s="1" t="s">
        <v>4003</v>
      </c>
      <c r="E1" s="1" t="s">
        <v>4004</v>
      </c>
    </row>
    <row r="2" spans="1:5">
      <c r="A2" s="1" t="s">
        <v>3997</v>
      </c>
      <c r="B2" s="2" t="s">
        <v>4013</v>
      </c>
      <c r="D2" s="3" t="s">
        <v>4014</v>
      </c>
      <c r="E2" s="3">
        <v>84.19</v>
      </c>
    </row>
    <row r="3" spans="1:5">
      <c r="A3" s="1" t="s">
        <v>3998</v>
      </c>
      <c r="B3" s="2" t="s">
        <v>3831</v>
      </c>
      <c r="D3" s="1" t="s">
        <v>4005</v>
      </c>
      <c r="E3" s="1"/>
    </row>
    <row r="4" spans="1:5">
      <c r="A4" s="1" t="s">
        <v>3999</v>
      </c>
      <c r="B4" s="2"/>
      <c r="D4" s="3" t="s">
        <v>4015</v>
      </c>
      <c r="E4" s="3"/>
    </row>
    <row r="5" spans="1:5">
      <c r="A5" s="1" t="s">
        <v>4000</v>
      </c>
      <c r="B5" s="2"/>
    </row>
    <row r="6" spans="1:5">
      <c r="A6" s="1" t="s">
        <v>4001</v>
      </c>
      <c r="B6" s="2" t="s">
        <v>4012</v>
      </c>
    </row>
    <row r="7" spans="1:5">
      <c r="A7" s="1" t="s">
        <v>4002</v>
      </c>
      <c r="B7" s="2">
        <v>5</v>
      </c>
    </row>
    <row r="9" spans="1:5">
      <c r="A9" s="1" t="s">
        <v>4006</v>
      </c>
      <c r="B9" s="1"/>
      <c r="D9" s="1" t="s">
        <v>4008</v>
      </c>
      <c r="E9" s="1"/>
    </row>
    <row r="10" spans="1:5">
      <c r="A10" s="1" t="s">
        <v>4007</v>
      </c>
      <c r="B10" s="1" t="s">
        <v>3822</v>
      </c>
      <c r="D10" s="1" t="s">
        <v>4009</v>
      </c>
      <c r="E10" s="1" t="s">
        <v>4010</v>
      </c>
    </row>
    <row r="11" spans="1:5">
      <c r="A11" s="4" t="s">
        <v>4018</v>
      </c>
      <c r="B11" s="5" t="s">
        <v>4016</v>
      </c>
      <c r="D11" s="5" t="s">
        <v>4022</v>
      </c>
    </row>
    <row r="12" spans="1:5">
      <c r="A12" s="4" t="s">
        <v>4021</v>
      </c>
      <c r="B12" s="5" t="s">
        <v>4019</v>
      </c>
      <c r="D12" s="5" t="s">
        <v>4023</v>
      </c>
    </row>
    <row r="13" spans="1:5">
      <c r="D13" s="5" t="s">
        <v>4024</v>
      </c>
    </row>
    <row r="14" spans="1:5">
      <c r="D14" s="5" t="s">
        <v>4025</v>
      </c>
    </row>
    <row r="15" spans="1:5">
      <c r="D15" s="5" t="s">
        <v>4026</v>
      </c>
    </row>
    <row r="16" spans="1:5">
      <c r="D16" s="5" t="s">
        <v>4027</v>
      </c>
    </row>
    <row r="17" spans="4:4">
      <c r="D17" s="5" t="s">
        <v>4028</v>
      </c>
    </row>
    <row r="18" spans="4:4">
      <c r="D18" s="5" t="s">
        <v>4029</v>
      </c>
    </row>
    <row r="19" spans="4:4">
      <c r="D19" s="5" t="s">
        <v>4030</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A1" s="1" t="s">
        <v>4549</v>
      </c>
      <c r="B1" s="1"/>
      <c r="C1" s="1"/>
      <c r="D1" s="1"/>
      <c r="E1" s="1"/>
      <c r="F1" s="1"/>
      <c r="G1" s="1"/>
      <c r="H1" s="1"/>
    </row>
    <row r="2" spans="1:8">
      <c r="A2" s="12" t="s">
        <v>4474</v>
      </c>
      <c r="B2" s="12" t="s">
        <v>4535</v>
      </c>
      <c r="C2" s="12" t="s">
        <v>4536</v>
      </c>
      <c r="D2" s="12" t="s">
        <v>4537</v>
      </c>
      <c r="E2" s="12" t="s">
        <v>4538</v>
      </c>
      <c r="F2" s="12" t="s">
        <v>4539</v>
      </c>
      <c r="G2" s="12" t="s">
        <v>4540</v>
      </c>
      <c r="H2" s="12" t="s">
        <v>4541</v>
      </c>
    </row>
    <row r="3" spans="1:8">
      <c r="A3" t="s">
        <v>4494</v>
      </c>
      <c r="B3">
        <v>0.659</v>
      </c>
      <c r="C3">
        <v>-0.064</v>
      </c>
      <c r="D3" t="s">
        <v>4542</v>
      </c>
      <c r="E3">
        <v>300</v>
      </c>
      <c r="F3">
        <v>108.9</v>
      </c>
      <c r="G3">
        <v>75.40000000000001</v>
      </c>
      <c r="H3" t="s">
        <v>4546</v>
      </c>
    </row>
    <row r="4" spans="1:8">
      <c r="A4" t="s">
        <v>4496</v>
      </c>
      <c r="B4">
        <v>0.742</v>
      </c>
      <c r="C4">
        <v>0.234</v>
      </c>
      <c r="D4" t="s">
        <v>4543</v>
      </c>
      <c r="E4">
        <v>348.8</v>
      </c>
      <c r="F4">
        <v>139.3</v>
      </c>
      <c r="G4">
        <v>95.40000000000001</v>
      </c>
    </row>
    <row r="5" spans="1:8">
      <c r="A5" t="s">
        <v>4503</v>
      </c>
      <c r="B5">
        <v>0.7</v>
      </c>
      <c r="C5">
        <v>-0.305</v>
      </c>
      <c r="D5" t="s">
        <v>4544</v>
      </c>
      <c r="E5">
        <v>637.4</v>
      </c>
      <c r="F5">
        <v>242.4</v>
      </c>
      <c r="G5">
        <v>63.3</v>
      </c>
      <c r="H5" t="s">
        <v>4547</v>
      </c>
    </row>
    <row r="6" spans="1:8">
      <c r="A6" t="s">
        <v>4503</v>
      </c>
      <c r="B6">
        <v>0.73</v>
      </c>
      <c r="C6">
        <v>-0.181</v>
      </c>
      <c r="D6" t="s">
        <v>4545</v>
      </c>
      <c r="E6">
        <v>612.5</v>
      </c>
      <c r="F6">
        <v>181</v>
      </c>
      <c r="G6">
        <v>58.1</v>
      </c>
      <c r="H6" t="s">
        <v>4548</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805</v>
      </c>
      <c r="D2" t="b">
        <v>1</v>
      </c>
      <c r="E2" t="b">
        <v>0</v>
      </c>
      <c r="F2" t="b">
        <v>0</v>
      </c>
      <c r="G2" t="b">
        <v>0</v>
      </c>
      <c r="H2" t="b">
        <v>0</v>
      </c>
      <c r="I2" t="b">
        <v>0</v>
      </c>
      <c r="J2" t="b">
        <v>1</v>
      </c>
      <c r="K2" t="b">
        <v>0</v>
      </c>
      <c r="L2" t="b">
        <v>0</v>
      </c>
      <c r="N2" t="s">
        <v>1198</v>
      </c>
      <c r="O2" t="s">
        <v>1670</v>
      </c>
      <c r="P2" t="s">
        <v>2152</v>
      </c>
      <c r="Q2" s="7" t="s">
        <v>2637</v>
      </c>
      <c r="S2" t="s">
        <v>3508</v>
      </c>
    </row>
    <row r="3" spans="1:19">
      <c r="A3" t="s">
        <v>20</v>
      </c>
      <c r="B3" t="s">
        <v>519</v>
      </c>
      <c r="C3" t="s">
        <v>805</v>
      </c>
      <c r="D3" t="b">
        <v>1</v>
      </c>
      <c r="E3" t="b">
        <v>0</v>
      </c>
      <c r="F3" t="b">
        <v>0</v>
      </c>
      <c r="G3" t="b">
        <v>0</v>
      </c>
      <c r="H3" t="b">
        <v>0</v>
      </c>
      <c r="I3" t="b">
        <v>0</v>
      </c>
      <c r="J3" t="b">
        <v>0</v>
      </c>
      <c r="K3" t="b">
        <v>0</v>
      </c>
      <c r="L3" t="b">
        <v>0</v>
      </c>
      <c r="M3" t="s">
        <v>811</v>
      </c>
      <c r="N3" t="s">
        <v>1199</v>
      </c>
      <c r="O3" t="s">
        <v>1671</v>
      </c>
      <c r="P3" t="s">
        <v>2153</v>
      </c>
      <c r="Q3" s="7" t="s">
        <v>2638</v>
      </c>
      <c r="R3" t="s">
        <v>3137</v>
      </c>
      <c r="S3" t="s">
        <v>3509</v>
      </c>
    </row>
    <row r="4" spans="1:19">
      <c r="A4" t="s">
        <v>21</v>
      </c>
      <c r="B4" t="s">
        <v>520</v>
      </c>
      <c r="C4" t="s">
        <v>805</v>
      </c>
      <c r="D4" t="b">
        <v>1</v>
      </c>
      <c r="E4" t="b">
        <v>0</v>
      </c>
      <c r="F4" t="b">
        <v>0</v>
      </c>
      <c r="G4" t="b">
        <v>0</v>
      </c>
      <c r="H4" t="b">
        <v>0</v>
      </c>
      <c r="I4" t="b">
        <v>0</v>
      </c>
      <c r="J4" t="b">
        <v>0</v>
      </c>
      <c r="K4" t="b">
        <v>0</v>
      </c>
      <c r="L4" t="b">
        <v>0</v>
      </c>
      <c r="N4" t="s">
        <v>1200</v>
      </c>
      <c r="O4" t="s">
        <v>1672</v>
      </c>
      <c r="P4" t="s">
        <v>2154</v>
      </c>
      <c r="Q4" s="7" t="s">
        <v>2639</v>
      </c>
      <c r="S4" t="s">
        <v>3510</v>
      </c>
    </row>
    <row r="5" spans="1:19">
      <c r="A5" t="s">
        <v>22</v>
      </c>
      <c r="B5" t="s">
        <v>521</v>
      </c>
      <c r="C5" t="s">
        <v>805</v>
      </c>
      <c r="D5" t="b">
        <v>1</v>
      </c>
      <c r="E5" t="b">
        <v>0</v>
      </c>
      <c r="F5" t="b">
        <v>0</v>
      </c>
      <c r="G5" t="b">
        <v>0</v>
      </c>
      <c r="H5" t="b">
        <v>0</v>
      </c>
      <c r="I5" t="b">
        <v>0</v>
      </c>
      <c r="J5" t="b">
        <v>1</v>
      </c>
      <c r="K5" t="b">
        <v>0</v>
      </c>
      <c r="L5" t="b">
        <v>0</v>
      </c>
      <c r="M5" t="s">
        <v>812</v>
      </c>
      <c r="N5" t="s">
        <v>1201</v>
      </c>
      <c r="O5" t="s">
        <v>1673</v>
      </c>
      <c r="P5" t="s">
        <v>2155</v>
      </c>
      <c r="Q5" s="7" t="s">
        <v>2640</v>
      </c>
      <c r="R5" t="s">
        <v>3138</v>
      </c>
      <c r="S5" t="s">
        <v>3511</v>
      </c>
    </row>
    <row r="6" spans="1:19">
      <c r="A6" t="s">
        <v>23</v>
      </c>
      <c r="B6" t="s">
        <v>522</v>
      </c>
      <c r="C6" t="s">
        <v>805</v>
      </c>
      <c r="D6" t="b">
        <v>1</v>
      </c>
      <c r="E6" t="b">
        <v>0</v>
      </c>
      <c r="F6" t="b">
        <v>0</v>
      </c>
      <c r="G6" t="b">
        <v>0</v>
      </c>
      <c r="H6" t="b">
        <v>0</v>
      </c>
      <c r="I6" t="b">
        <v>0</v>
      </c>
      <c r="J6" t="b">
        <v>0</v>
      </c>
      <c r="K6" t="b">
        <v>0</v>
      </c>
      <c r="L6" t="b">
        <v>0</v>
      </c>
      <c r="M6" t="s">
        <v>813</v>
      </c>
      <c r="N6" t="s">
        <v>1202</v>
      </c>
      <c r="O6" t="s">
        <v>1674</v>
      </c>
      <c r="P6" t="s">
        <v>2156</v>
      </c>
      <c r="Q6" s="7" t="s">
        <v>2641</v>
      </c>
      <c r="R6" t="s">
        <v>3139</v>
      </c>
    </row>
    <row r="7" spans="1:19">
      <c r="A7" t="s">
        <v>24</v>
      </c>
      <c r="B7" t="s">
        <v>523</v>
      </c>
      <c r="C7" t="s">
        <v>805</v>
      </c>
      <c r="D7" t="b">
        <v>1</v>
      </c>
      <c r="E7" t="b">
        <v>0</v>
      </c>
      <c r="F7" t="b">
        <v>0</v>
      </c>
      <c r="G7" t="b">
        <v>0</v>
      </c>
      <c r="H7" t="b">
        <v>0</v>
      </c>
      <c r="I7" t="b">
        <v>0</v>
      </c>
      <c r="J7" t="b">
        <v>0</v>
      </c>
      <c r="K7" t="b">
        <v>0</v>
      </c>
      <c r="L7" t="b">
        <v>0</v>
      </c>
      <c r="M7" t="s">
        <v>814</v>
      </c>
      <c r="N7" t="s">
        <v>1203</v>
      </c>
      <c r="O7" t="s">
        <v>1675</v>
      </c>
      <c r="P7" t="s">
        <v>2157</v>
      </c>
      <c r="Q7" s="7" t="s">
        <v>2642</v>
      </c>
    </row>
    <row r="8" spans="1:19">
      <c r="A8" t="s">
        <v>25</v>
      </c>
      <c r="B8" t="s">
        <v>524</v>
      </c>
      <c r="C8" t="s">
        <v>805</v>
      </c>
      <c r="D8" t="b">
        <v>1</v>
      </c>
      <c r="E8" t="b">
        <v>0</v>
      </c>
      <c r="F8" t="b">
        <v>0</v>
      </c>
      <c r="G8" t="b">
        <v>0</v>
      </c>
      <c r="H8" t="b">
        <v>0</v>
      </c>
      <c r="I8" t="b">
        <v>0</v>
      </c>
      <c r="J8" t="b">
        <v>0</v>
      </c>
      <c r="K8" t="b">
        <v>0</v>
      </c>
      <c r="L8" t="b">
        <v>0</v>
      </c>
      <c r="N8" t="s">
        <v>1204</v>
      </c>
      <c r="O8" t="s">
        <v>1676</v>
      </c>
      <c r="P8" t="s">
        <v>2158</v>
      </c>
      <c r="Q8" s="7" t="s">
        <v>2643</v>
      </c>
      <c r="S8" t="s">
        <v>3512</v>
      </c>
    </row>
    <row r="9" spans="1:19">
      <c r="A9" t="s">
        <v>26</v>
      </c>
      <c r="B9" t="s">
        <v>520</v>
      </c>
      <c r="C9" t="s">
        <v>805</v>
      </c>
      <c r="D9" t="b">
        <v>1</v>
      </c>
      <c r="E9" t="b">
        <v>0</v>
      </c>
      <c r="F9" t="b">
        <v>0</v>
      </c>
      <c r="G9" t="b">
        <v>0</v>
      </c>
      <c r="H9" t="b">
        <v>0</v>
      </c>
      <c r="I9" t="b">
        <v>0</v>
      </c>
      <c r="J9" t="b">
        <v>0</v>
      </c>
      <c r="K9" t="b">
        <v>0</v>
      </c>
      <c r="L9" t="b">
        <v>0</v>
      </c>
      <c r="N9" t="s">
        <v>1205</v>
      </c>
      <c r="O9" t="s">
        <v>1677</v>
      </c>
      <c r="P9" t="s">
        <v>2159</v>
      </c>
      <c r="Q9" s="7" t="s">
        <v>2644</v>
      </c>
      <c r="S9" t="s">
        <v>3513</v>
      </c>
    </row>
    <row r="10" spans="1:19">
      <c r="A10" t="s">
        <v>27</v>
      </c>
      <c r="B10" t="s">
        <v>525</v>
      </c>
      <c r="C10" t="s">
        <v>805</v>
      </c>
      <c r="D10" t="b">
        <v>1</v>
      </c>
      <c r="E10" t="b">
        <v>0</v>
      </c>
      <c r="F10" t="b">
        <v>0</v>
      </c>
      <c r="G10" t="b">
        <v>0</v>
      </c>
      <c r="H10" t="b">
        <v>0</v>
      </c>
      <c r="I10" t="b">
        <v>0</v>
      </c>
      <c r="J10" t="b">
        <v>0</v>
      </c>
      <c r="K10" t="b">
        <v>0</v>
      </c>
      <c r="L10" t="b">
        <v>0</v>
      </c>
      <c r="M10" t="s">
        <v>815</v>
      </c>
      <c r="N10" t="s">
        <v>1206</v>
      </c>
      <c r="O10" t="s">
        <v>1678</v>
      </c>
      <c r="P10" t="s">
        <v>2160</v>
      </c>
      <c r="Q10" s="7" t="s">
        <v>2645</v>
      </c>
      <c r="R10" t="s">
        <v>3140</v>
      </c>
      <c r="S10" t="s">
        <v>3514</v>
      </c>
    </row>
    <row r="11" spans="1:19">
      <c r="A11" t="s">
        <v>28</v>
      </c>
      <c r="B11" t="s">
        <v>526</v>
      </c>
      <c r="C11" t="s">
        <v>805</v>
      </c>
      <c r="D11" t="b">
        <v>1</v>
      </c>
      <c r="E11" t="b">
        <v>0</v>
      </c>
      <c r="F11" t="b">
        <v>0</v>
      </c>
      <c r="G11" t="b">
        <v>0</v>
      </c>
      <c r="H11" t="b">
        <v>0</v>
      </c>
      <c r="I11" t="b">
        <v>0</v>
      </c>
      <c r="J11" t="b">
        <v>0</v>
      </c>
      <c r="K11" t="b">
        <v>0</v>
      </c>
      <c r="L11" t="b">
        <v>0</v>
      </c>
      <c r="N11" t="s">
        <v>1207</v>
      </c>
      <c r="O11" t="s">
        <v>1679</v>
      </c>
      <c r="P11" t="s">
        <v>2161</v>
      </c>
      <c r="Q11" s="7" t="s">
        <v>2646</v>
      </c>
      <c r="S11" t="s">
        <v>3515</v>
      </c>
    </row>
    <row r="12" spans="1:19">
      <c r="A12" t="s">
        <v>29</v>
      </c>
      <c r="B12" t="s">
        <v>519</v>
      </c>
      <c r="C12" t="s">
        <v>805</v>
      </c>
      <c r="D12" t="b">
        <v>1</v>
      </c>
      <c r="E12" t="b">
        <v>0</v>
      </c>
      <c r="F12" t="b">
        <v>0</v>
      </c>
      <c r="G12" t="b">
        <v>0</v>
      </c>
      <c r="H12" t="b">
        <v>0</v>
      </c>
      <c r="I12" t="b">
        <v>0</v>
      </c>
      <c r="J12" t="b">
        <v>1</v>
      </c>
      <c r="K12" t="b">
        <v>0</v>
      </c>
      <c r="L12" t="b">
        <v>0</v>
      </c>
      <c r="M12" t="s">
        <v>816</v>
      </c>
      <c r="N12" t="s">
        <v>1208</v>
      </c>
      <c r="O12" t="s">
        <v>1680</v>
      </c>
      <c r="P12" t="s">
        <v>2162</v>
      </c>
      <c r="Q12" s="7" t="s">
        <v>2647</v>
      </c>
      <c r="R12" t="s">
        <v>3141</v>
      </c>
      <c r="S12" t="s">
        <v>3516</v>
      </c>
    </row>
    <row r="13" spans="1:19">
      <c r="A13" t="s">
        <v>30</v>
      </c>
      <c r="B13" t="s">
        <v>527</v>
      </c>
      <c r="C13" t="s">
        <v>805</v>
      </c>
      <c r="D13" t="b">
        <v>1</v>
      </c>
      <c r="E13" t="b">
        <v>0</v>
      </c>
      <c r="F13" t="b">
        <v>0</v>
      </c>
      <c r="G13" t="b">
        <v>0</v>
      </c>
      <c r="H13" t="b">
        <v>0</v>
      </c>
      <c r="I13" t="b">
        <v>0</v>
      </c>
      <c r="J13" t="b">
        <v>0</v>
      </c>
      <c r="K13" t="b">
        <v>0</v>
      </c>
      <c r="L13" t="b">
        <v>0</v>
      </c>
      <c r="N13" t="s">
        <v>1209</v>
      </c>
      <c r="O13" t="s">
        <v>1681</v>
      </c>
      <c r="P13" t="s">
        <v>2163</v>
      </c>
      <c r="Q13" s="7" t="s">
        <v>2648</v>
      </c>
      <c r="S13" t="s">
        <v>3517</v>
      </c>
    </row>
    <row r="14" spans="1:19">
      <c r="A14" t="s">
        <v>31</v>
      </c>
      <c r="B14" t="s">
        <v>528</v>
      </c>
      <c r="C14" t="s">
        <v>805</v>
      </c>
      <c r="D14" t="b">
        <v>1</v>
      </c>
      <c r="E14" t="b">
        <v>0</v>
      </c>
      <c r="F14" t="b">
        <v>0</v>
      </c>
      <c r="G14" t="b">
        <v>0</v>
      </c>
      <c r="H14" t="b">
        <v>0</v>
      </c>
      <c r="I14" t="b">
        <v>0</v>
      </c>
      <c r="J14" t="b">
        <v>0</v>
      </c>
      <c r="K14" t="b">
        <v>0</v>
      </c>
      <c r="L14" t="b">
        <v>0</v>
      </c>
      <c r="M14" t="s">
        <v>814</v>
      </c>
      <c r="N14" t="s">
        <v>1210</v>
      </c>
      <c r="O14" t="s">
        <v>1682</v>
      </c>
      <c r="P14" t="s">
        <v>2164</v>
      </c>
      <c r="Q14" s="7" t="s">
        <v>2649</v>
      </c>
    </row>
    <row r="15" spans="1:19">
      <c r="A15" t="s">
        <v>32</v>
      </c>
      <c r="B15" t="s">
        <v>529</v>
      </c>
      <c r="C15" t="s">
        <v>805</v>
      </c>
      <c r="D15" t="b">
        <v>1</v>
      </c>
      <c r="E15" t="b">
        <v>0</v>
      </c>
      <c r="F15" t="b">
        <v>0</v>
      </c>
      <c r="G15" t="b">
        <v>0</v>
      </c>
      <c r="H15" t="b">
        <v>0</v>
      </c>
      <c r="I15" t="b">
        <v>0</v>
      </c>
      <c r="J15" t="b">
        <v>0</v>
      </c>
      <c r="K15" t="b">
        <v>0</v>
      </c>
      <c r="L15" t="b">
        <v>0</v>
      </c>
      <c r="N15" t="s">
        <v>1211</v>
      </c>
      <c r="O15" t="s">
        <v>1683</v>
      </c>
      <c r="P15" t="s">
        <v>2165</v>
      </c>
      <c r="Q15" s="7" t="s">
        <v>2650</v>
      </c>
      <c r="S15" t="s">
        <v>3518</v>
      </c>
    </row>
    <row r="16" spans="1:19">
      <c r="A16" t="s">
        <v>33</v>
      </c>
      <c r="B16" t="s">
        <v>530</v>
      </c>
      <c r="C16" t="s">
        <v>805</v>
      </c>
      <c r="D16" t="b">
        <v>1</v>
      </c>
      <c r="E16" t="b">
        <v>0</v>
      </c>
      <c r="F16" t="b">
        <v>0</v>
      </c>
      <c r="G16" t="b">
        <v>0</v>
      </c>
      <c r="H16" t="b">
        <v>0</v>
      </c>
      <c r="I16" t="b">
        <v>0</v>
      </c>
      <c r="J16" t="b">
        <v>0</v>
      </c>
      <c r="K16" t="b">
        <v>1</v>
      </c>
      <c r="L16" t="b">
        <v>0</v>
      </c>
      <c r="N16" t="s">
        <v>1212</v>
      </c>
      <c r="O16" t="s">
        <v>1684</v>
      </c>
      <c r="P16" t="s">
        <v>2166</v>
      </c>
      <c r="Q16" s="7" t="s">
        <v>2651</v>
      </c>
      <c r="S16" t="s">
        <v>3519</v>
      </c>
    </row>
    <row r="17" spans="1:19">
      <c r="A17" t="s">
        <v>34</v>
      </c>
      <c r="B17" t="s">
        <v>531</v>
      </c>
      <c r="C17" t="s">
        <v>805</v>
      </c>
      <c r="D17" t="b">
        <v>1</v>
      </c>
      <c r="E17" t="b">
        <v>0</v>
      </c>
      <c r="F17" t="b">
        <v>0</v>
      </c>
      <c r="G17" t="b">
        <v>0</v>
      </c>
      <c r="H17" t="b">
        <v>0</v>
      </c>
      <c r="I17" t="b">
        <v>0</v>
      </c>
      <c r="J17" t="b">
        <v>0</v>
      </c>
      <c r="K17" t="b">
        <v>0</v>
      </c>
      <c r="L17" t="b">
        <v>0</v>
      </c>
      <c r="O17" t="s">
        <v>1685</v>
      </c>
      <c r="P17" t="s">
        <v>2167</v>
      </c>
      <c r="Q17" s="7" t="s">
        <v>2652</v>
      </c>
      <c r="S17" t="s">
        <v>3520</v>
      </c>
    </row>
    <row r="18" spans="1:19">
      <c r="A18" t="s">
        <v>35</v>
      </c>
      <c r="B18" t="s">
        <v>531</v>
      </c>
      <c r="C18" t="s">
        <v>805</v>
      </c>
      <c r="D18" t="b">
        <v>1</v>
      </c>
      <c r="E18" t="b">
        <v>0</v>
      </c>
      <c r="F18" t="b">
        <v>0</v>
      </c>
      <c r="G18" t="b">
        <v>0</v>
      </c>
      <c r="H18" t="b">
        <v>0</v>
      </c>
      <c r="I18" t="b">
        <v>0</v>
      </c>
      <c r="J18" t="b">
        <v>0</v>
      </c>
      <c r="K18" t="b">
        <v>0</v>
      </c>
      <c r="L18" t="b">
        <v>0</v>
      </c>
      <c r="O18" t="s">
        <v>1685</v>
      </c>
      <c r="P18" t="s">
        <v>2167</v>
      </c>
      <c r="Q18" s="7" t="s">
        <v>2653</v>
      </c>
      <c r="S18" t="s">
        <v>3521</v>
      </c>
    </row>
    <row r="19" spans="1:19">
      <c r="A19" t="s">
        <v>36</v>
      </c>
      <c r="B19" t="s">
        <v>532</v>
      </c>
      <c r="C19" t="s">
        <v>805</v>
      </c>
      <c r="D19" t="b">
        <v>0</v>
      </c>
      <c r="E19" t="b">
        <v>0</v>
      </c>
      <c r="F19" t="b">
        <v>0</v>
      </c>
      <c r="G19" t="b">
        <v>0</v>
      </c>
      <c r="H19" t="b">
        <v>0</v>
      </c>
      <c r="I19" t="b">
        <v>0</v>
      </c>
      <c r="J19" t="b">
        <v>0</v>
      </c>
      <c r="K19" t="b">
        <v>0</v>
      </c>
      <c r="L19" t="b">
        <v>0</v>
      </c>
      <c r="M19" t="s">
        <v>817</v>
      </c>
      <c r="O19" t="s">
        <v>1686</v>
      </c>
      <c r="P19" t="s">
        <v>2168</v>
      </c>
      <c r="Q19" s="7" t="s">
        <v>2654</v>
      </c>
      <c r="R19" t="s">
        <v>3142</v>
      </c>
      <c r="S19" t="s">
        <v>3522</v>
      </c>
    </row>
    <row r="20" spans="1:19">
      <c r="A20" t="s">
        <v>37</v>
      </c>
      <c r="B20" t="s">
        <v>533</v>
      </c>
      <c r="C20" t="s">
        <v>805</v>
      </c>
      <c r="D20" t="b">
        <v>1</v>
      </c>
      <c r="E20" t="b">
        <v>0</v>
      </c>
      <c r="F20" t="b">
        <v>0</v>
      </c>
      <c r="G20" t="b">
        <v>0</v>
      </c>
      <c r="H20" t="b">
        <v>0</v>
      </c>
      <c r="I20" t="b">
        <v>0</v>
      </c>
      <c r="J20" t="b">
        <v>1</v>
      </c>
      <c r="K20" t="b">
        <v>0</v>
      </c>
      <c r="L20" t="b">
        <v>0</v>
      </c>
      <c r="N20" t="s">
        <v>1213</v>
      </c>
      <c r="O20" t="s">
        <v>1687</v>
      </c>
      <c r="P20" t="s">
        <v>2169</v>
      </c>
      <c r="Q20" s="7" t="s">
        <v>2655</v>
      </c>
      <c r="S20" t="s">
        <v>3523</v>
      </c>
    </row>
    <row r="21" spans="1:19">
      <c r="A21" t="s">
        <v>38</v>
      </c>
      <c r="B21" t="s">
        <v>534</v>
      </c>
      <c r="C21" t="s">
        <v>805</v>
      </c>
      <c r="D21" t="b">
        <v>1</v>
      </c>
      <c r="E21" t="b">
        <v>0</v>
      </c>
      <c r="F21" t="b">
        <v>0</v>
      </c>
      <c r="G21" t="b">
        <v>0</v>
      </c>
      <c r="H21" t="b">
        <v>0</v>
      </c>
      <c r="I21" t="b">
        <v>0</v>
      </c>
      <c r="J21" t="b">
        <v>0</v>
      </c>
      <c r="K21" t="b">
        <v>0</v>
      </c>
      <c r="L21" t="b">
        <v>0</v>
      </c>
      <c r="M21" t="s">
        <v>818</v>
      </c>
      <c r="N21" t="s">
        <v>1214</v>
      </c>
      <c r="O21" t="s">
        <v>1688</v>
      </c>
      <c r="P21" t="s">
        <v>2170</v>
      </c>
      <c r="Q21" s="7" t="s">
        <v>2656</v>
      </c>
      <c r="S21" t="s">
        <v>3524</v>
      </c>
    </row>
    <row r="22" spans="1:19">
      <c r="A22" t="s">
        <v>39</v>
      </c>
      <c r="B22" t="s">
        <v>535</v>
      </c>
      <c r="C22" t="s">
        <v>805</v>
      </c>
      <c r="D22" t="b">
        <v>1</v>
      </c>
      <c r="E22" t="b">
        <v>0</v>
      </c>
      <c r="F22" t="b">
        <v>0</v>
      </c>
      <c r="G22" t="b">
        <v>0</v>
      </c>
      <c r="H22" t="b">
        <v>0</v>
      </c>
      <c r="I22" t="b">
        <v>0</v>
      </c>
      <c r="J22" t="b">
        <v>0</v>
      </c>
      <c r="K22" t="b">
        <v>1</v>
      </c>
      <c r="L22" t="b">
        <v>0</v>
      </c>
      <c r="M22" t="s">
        <v>819</v>
      </c>
      <c r="N22" t="s">
        <v>1215</v>
      </c>
      <c r="O22" t="s">
        <v>1689</v>
      </c>
      <c r="P22" t="s">
        <v>2171</v>
      </c>
      <c r="Q22" s="7" t="s">
        <v>2657</v>
      </c>
      <c r="S22" t="s">
        <v>3525</v>
      </c>
    </row>
    <row r="23" spans="1:19">
      <c r="A23" t="s">
        <v>40</v>
      </c>
      <c r="B23" t="s">
        <v>536</v>
      </c>
      <c r="C23" t="s">
        <v>805</v>
      </c>
      <c r="D23" t="b">
        <v>1</v>
      </c>
      <c r="E23" t="b">
        <v>0</v>
      </c>
      <c r="F23" t="b">
        <v>0</v>
      </c>
      <c r="G23" t="b">
        <v>0</v>
      </c>
      <c r="H23" t="b">
        <v>0</v>
      </c>
      <c r="I23" t="b">
        <v>0</v>
      </c>
      <c r="J23" t="b">
        <v>0</v>
      </c>
      <c r="K23" t="b">
        <v>0</v>
      </c>
      <c r="L23" t="b">
        <v>0</v>
      </c>
      <c r="N23" t="s">
        <v>1216</v>
      </c>
      <c r="O23" t="s">
        <v>1690</v>
      </c>
      <c r="P23" t="s">
        <v>2172</v>
      </c>
      <c r="Q23" s="7" t="s">
        <v>2658</v>
      </c>
      <c r="S23" t="s">
        <v>3526</v>
      </c>
    </row>
    <row r="24" spans="1:19">
      <c r="A24" t="s">
        <v>41</v>
      </c>
      <c r="B24" t="s">
        <v>537</v>
      </c>
      <c r="C24" t="s">
        <v>805</v>
      </c>
      <c r="D24" t="b">
        <v>1</v>
      </c>
      <c r="E24" t="b">
        <v>0</v>
      </c>
      <c r="F24" t="b">
        <v>0</v>
      </c>
      <c r="G24" t="b">
        <v>0</v>
      </c>
      <c r="H24" t="b">
        <v>0</v>
      </c>
      <c r="I24" t="b">
        <v>0</v>
      </c>
      <c r="J24" t="b">
        <v>0</v>
      </c>
      <c r="K24" t="b">
        <v>0</v>
      </c>
      <c r="L24" t="b">
        <v>0</v>
      </c>
      <c r="M24" t="s">
        <v>820</v>
      </c>
      <c r="N24" t="s">
        <v>1217</v>
      </c>
      <c r="O24" t="s">
        <v>1691</v>
      </c>
      <c r="P24" t="s">
        <v>2173</v>
      </c>
      <c r="Q24" s="7" t="s">
        <v>2659</v>
      </c>
      <c r="R24" t="s">
        <v>3143</v>
      </c>
      <c r="S24" t="s">
        <v>3527</v>
      </c>
    </row>
    <row r="25" spans="1:19">
      <c r="A25" t="s">
        <v>42</v>
      </c>
      <c r="B25" t="s">
        <v>538</v>
      </c>
      <c r="C25" t="s">
        <v>805</v>
      </c>
      <c r="D25" t="b">
        <v>1</v>
      </c>
      <c r="E25" t="b">
        <v>0</v>
      </c>
      <c r="F25" t="b">
        <v>0</v>
      </c>
      <c r="G25" t="b">
        <v>0</v>
      </c>
      <c r="H25" t="b">
        <v>0</v>
      </c>
      <c r="I25" t="b">
        <v>0</v>
      </c>
      <c r="J25" t="b">
        <v>0</v>
      </c>
      <c r="K25" t="b">
        <v>0</v>
      </c>
      <c r="L25" t="b">
        <v>0</v>
      </c>
      <c r="M25" t="s">
        <v>814</v>
      </c>
      <c r="N25" t="s">
        <v>1218</v>
      </c>
      <c r="O25" t="s">
        <v>1692</v>
      </c>
      <c r="P25" t="s">
        <v>2174</v>
      </c>
      <c r="Q25" s="7" t="s">
        <v>2660</v>
      </c>
    </row>
    <row r="26" spans="1:19">
      <c r="A26" t="s">
        <v>43</v>
      </c>
      <c r="B26" t="s">
        <v>539</v>
      </c>
      <c r="C26" t="s">
        <v>805</v>
      </c>
      <c r="D26" t="b">
        <v>1</v>
      </c>
      <c r="E26" t="b">
        <v>0</v>
      </c>
      <c r="F26" t="b">
        <v>0</v>
      </c>
      <c r="G26" t="b">
        <v>0</v>
      </c>
      <c r="H26" t="b">
        <v>0</v>
      </c>
      <c r="I26" t="b">
        <v>0</v>
      </c>
      <c r="J26" t="b">
        <v>0</v>
      </c>
      <c r="K26" t="b">
        <v>0</v>
      </c>
      <c r="L26" t="b">
        <v>0</v>
      </c>
      <c r="M26" t="s">
        <v>821</v>
      </c>
      <c r="N26" t="s">
        <v>1219</v>
      </c>
      <c r="O26" t="s">
        <v>1693</v>
      </c>
      <c r="P26" t="s">
        <v>2175</v>
      </c>
      <c r="Q26" s="7" t="s">
        <v>2661</v>
      </c>
      <c r="R26" t="s">
        <v>3144</v>
      </c>
    </row>
    <row r="27" spans="1:19">
      <c r="A27" t="s">
        <v>44</v>
      </c>
      <c r="B27" t="s">
        <v>537</v>
      </c>
      <c r="C27" t="s">
        <v>805</v>
      </c>
      <c r="D27" t="b">
        <v>1</v>
      </c>
      <c r="E27" t="b">
        <v>0</v>
      </c>
      <c r="F27" t="b">
        <v>0</v>
      </c>
      <c r="G27" t="b">
        <v>0</v>
      </c>
      <c r="H27" t="b">
        <v>0</v>
      </c>
      <c r="I27" t="b">
        <v>0</v>
      </c>
      <c r="J27" t="b">
        <v>0</v>
      </c>
      <c r="K27" t="b">
        <v>0</v>
      </c>
      <c r="L27" t="b">
        <v>0</v>
      </c>
      <c r="M27" t="s">
        <v>822</v>
      </c>
      <c r="N27" t="s">
        <v>1220</v>
      </c>
      <c r="O27" t="s">
        <v>1694</v>
      </c>
      <c r="P27" t="s">
        <v>2176</v>
      </c>
      <c r="Q27" s="7" t="s">
        <v>2662</v>
      </c>
      <c r="R27" t="s">
        <v>3145</v>
      </c>
      <c r="S27" t="s">
        <v>3528</v>
      </c>
    </row>
    <row r="28" spans="1:19">
      <c r="A28" t="s">
        <v>45</v>
      </c>
      <c r="B28" t="s">
        <v>537</v>
      </c>
      <c r="C28" t="s">
        <v>805</v>
      </c>
      <c r="D28" t="b">
        <v>1</v>
      </c>
      <c r="E28" t="b">
        <v>0</v>
      </c>
      <c r="F28" t="b">
        <v>0</v>
      </c>
      <c r="G28" t="b">
        <v>0</v>
      </c>
      <c r="H28" t="b">
        <v>0</v>
      </c>
      <c r="I28" t="b">
        <v>0</v>
      </c>
      <c r="J28" t="b">
        <v>1</v>
      </c>
      <c r="K28" t="b">
        <v>0</v>
      </c>
      <c r="L28" t="b">
        <v>0</v>
      </c>
      <c r="M28" t="s">
        <v>823</v>
      </c>
      <c r="N28" t="s">
        <v>1221</v>
      </c>
      <c r="O28" t="s">
        <v>1695</v>
      </c>
      <c r="P28" t="s">
        <v>2177</v>
      </c>
      <c r="Q28" s="7" t="s">
        <v>2663</v>
      </c>
      <c r="R28" t="s">
        <v>3146</v>
      </c>
      <c r="S28" t="s">
        <v>3529</v>
      </c>
    </row>
    <row r="29" spans="1:19">
      <c r="A29" t="s">
        <v>46</v>
      </c>
      <c r="B29" t="s">
        <v>537</v>
      </c>
      <c r="C29" t="s">
        <v>805</v>
      </c>
      <c r="D29" t="b">
        <v>1</v>
      </c>
      <c r="E29" t="b">
        <v>0</v>
      </c>
      <c r="F29" t="b">
        <v>0</v>
      </c>
      <c r="G29" t="b">
        <v>0</v>
      </c>
      <c r="H29" t="b">
        <v>0</v>
      </c>
      <c r="I29" t="b">
        <v>0</v>
      </c>
      <c r="J29" t="b">
        <v>0</v>
      </c>
      <c r="K29" t="b">
        <v>0</v>
      </c>
      <c r="L29" t="b">
        <v>0</v>
      </c>
      <c r="M29" t="s">
        <v>824</v>
      </c>
      <c r="N29" t="s">
        <v>1222</v>
      </c>
      <c r="O29" t="s">
        <v>1696</v>
      </c>
      <c r="P29" t="s">
        <v>2178</v>
      </c>
      <c r="Q29" s="7" t="s">
        <v>2664</v>
      </c>
      <c r="R29" t="s">
        <v>3147</v>
      </c>
      <c r="S29" t="s">
        <v>3530</v>
      </c>
    </row>
    <row r="30" spans="1:19">
      <c r="A30" t="s">
        <v>47</v>
      </c>
      <c r="B30" t="s">
        <v>537</v>
      </c>
      <c r="C30" t="s">
        <v>805</v>
      </c>
      <c r="D30" t="b">
        <v>1</v>
      </c>
      <c r="E30" t="b">
        <v>0</v>
      </c>
      <c r="F30" t="b">
        <v>0</v>
      </c>
      <c r="G30" t="b">
        <v>0</v>
      </c>
      <c r="H30" t="b">
        <v>0</v>
      </c>
      <c r="I30" t="b">
        <v>0</v>
      </c>
      <c r="J30" t="b">
        <v>0</v>
      </c>
      <c r="K30" t="b">
        <v>0</v>
      </c>
      <c r="L30" t="b">
        <v>0</v>
      </c>
      <c r="M30" t="s">
        <v>825</v>
      </c>
      <c r="N30" t="s">
        <v>1223</v>
      </c>
      <c r="O30" t="s">
        <v>1697</v>
      </c>
      <c r="P30" t="s">
        <v>2179</v>
      </c>
      <c r="Q30" s="7" t="s">
        <v>2665</v>
      </c>
      <c r="R30" t="s">
        <v>3148</v>
      </c>
      <c r="S30" t="s">
        <v>3531</v>
      </c>
    </row>
    <row r="31" spans="1:19">
      <c r="A31" t="s">
        <v>48</v>
      </c>
      <c r="B31" t="s">
        <v>537</v>
      </c>
      <c r="C31" t="s">
        <v>805</v>
      </c>
      <c r="D31" t="b">
        <v>1</v>
      </c>
      <c r="E31" t="b">
        <v>0</v>
      </c>
      <c r="F31" t="b">
        <v>0</v>
      </c>
      <c r="G31" t="b">
        <v>0</v>
      </c>
      <c r="H31" t="b">
        <v>0</v>
      </c>
      <c r="I31" t="b">
        <v>0</v>
      </c>
      <c r="J31" t="b">
        <v>1</v>
      </c>
      <c r="K31" t="b">
        <v>0</v>
      </c>
      <c r="L31" t="b">
        <v>0</v>
      </c>
      <c r="M31" t="s">
        <v>826</v>
      </c>
      <c r="N31" t="s">
        <v>1224</v>
      </c>
      <c r="O31" t="s">
        <v>1698</v>
      </c>
      <c r="P31" t="s">
        <v>2180</v>
      </c>
      <c r="Q31" s="7" t="s">
        <v>2666</v>
      </c>
      <c r="R31" t="s">
        <v>3149</v>
      </c>
      <c r="S31" t="s">
        <v>3532</v>
      </c>
    </row>
    <row r="32" spans="1:19">
      <c r="A32" t="s">
        <v>49</v>
      </c>
      <c r="B32" t="s">
        <v>537</v>
      </c>
      <c r="C32" t="s">
        <v>805</v>
      </c>
      <c r="D32" t="b">
        <v>1</v>
      </c>
      <c r="E32" t="b">
        <v>0</v>
      </c>
      <c r="F32" t="b">
        <v>0</v>
      </c>
      <c r="G32" t="b">
        <v>0</v>
      </c>
      <c r="H32" t="b">
        <v>0</v>
      </c>
      <c r="I32" t="b">
        <v>0</v>
      </c>
      <c r="J32" t="b">
        <v>1</v>
      </c>
      <c r="K32" t="b">
        <v>0</v>
      </c>
      <c r="L32" t="b">
        <v>0</v>
      </c>
      <c r="M32" t="s">
        <v>827</v>
      </c>
      <c r="N32" t="s">
        <v>1225</v>
      </c>
      <c r="O32" t="s">
        <v>1699</v>
      </c>
      <c r="P32" t="s">
        <v>2181</v>
      </c>
      <c r="Q32" s="7" t="s">
        <v>2667</v>
      </c>
      <c r="R32" t="s">
        <v>3150</v>
      </c>
      <c r="S32" t="s">
        <v>3533</v>
      </c>
    </row>
    <row r="33" spans="1:19">
      <c r="A33" t="s">
        <v>50</v>
      </c>
      <c r="B33" t="s">
        <v>539</v>
      </c>
      <c r="C33" t="s">
        <v>805</v>
      </c>
      <c r="D33" t="b">
        <v>1</v>
      </c>
      <c r="E33" t="b">
        <v>0</v>
      </c>
      <c r="F33" t="b">
        <v>0</v>
      </c>
      <c r="G33" t="b">
        <v>0</v>
      </c>
      <c r="H33" t="b">
        <v>0</v>
      </c>
      <c r="I33" t="b">
        <v>0</v>
      </c>
      <c r="J33" t="b">
        <v>1</v>
      </c>
      <c r="K33" t="b">
        <v>0</v>
      </c>
      <c r="L33" t="b">
        <v>0</v>
      </c>
      <c r="M33" t="s">
        <v>828</v>
      </c>
      <c r="N33" t="s">
        <v>1226</v>
      </c>
      <c r="O33" t="s">
        <v>1700</v>
      </c>
      <c r="P33" t="s">
        <v>2182</v>
      </c>
      <c r="Q33" s="7" t="s">
        <v>2668</v>
      </c>
      <c r="R33" t="s">
        <v>3151</v>
      </c>
    </row>
    <row r="34" spans="1:19">
      <c r="A34" t="s">
        <v>51</v>
      </c>
      <c r="B34" t="s">
        <v>537</v>
      </c>
      <c r="C34" t="s">
        <v>805</v>
      </c>
      <c r="D34" t="b">
        <v>1</v>
      </c>
      <c r="E34" t="b">
        <v>0</v>
      </c>
      <c r="F34" t="b">
        <v>0</v>
      </c>
      <c r="G34" t="b">
        <v>0</v>
      </c>
      <c r="H34" t="b">
        <v>0</v>
      </c>
      <c r="I34" t="b">
        <v>0</v>
      </c>
      <c r="J34" t="b">
        <v>1</v>
      </c>
      <c r="K34" t="b">
        <v>0</v>
      </c>
      <c r="L34" t="b">
        <v>0</v>
      </c>
      <c r="M34" t="s">
        <v>829</v>
      </c>
      <c r="N34" t="s">
        <v>1227</v>
      </c>
      <c r="O34" t="s">
        <v>1701</v>
      </c>
      <c r="P34" t="s">
        <v>2183</v>
      </c>
      <c r="Q34" s="7" t="s">
        <v>2669</v>
      </c>
      <c r="R34" t="s">
        <v>3152</v>
      </c>
      <c r="S34" t="s">
        <v>3534</v>
      </c>
    </row>
    <row r="35" spans="1:19">
      <c r="A35" t="s">
        <v>52</v>
      </c>
      <c r="B35" t="s">
        <v>537</v>
      </c>
      <c r="C35" t="s">
        <v>805</v>
      </c>
      <c r="D35" t="b">
        <v>1</v>
      </c>
      <c r="E35" t="b">
        <v>0</v>
      </c>
      <c r="F35" t="b">
        <v>0</v>
      </c>
      <c r="G35" t="b">
        <v>0</v>
      </c>
      <c r="H35" t="b">
        <v>0</v>
      </c>
      <c r="I35" t="b">
        <v>0</v>
      </c>
      <c r="J35" t="b">
        <v>0</v>
      </c>
      <c r="K35" t="b">
        <v>0</v>
      </c>
      <c r="L35" t="b">
        <v>0</v>
      </c>
      <c r="M35" t="s">
        <v>830</v>
      </c>
      <c r="N35" t="s">
        <v>1228</v>
      </c>
      <c r="O35" t="s">
        <v>1702</v>
      </c>
      <c r="P35" t="s">
        <v>2184</v>
      </c>
      <c r="Q35" s="7" t="s">
        <v>2670</v>
      </c>
      <c r="R35" t="s">
        <v>3153</v>
      </c>
      <c r="S35" t="s">
        <v>3535</v>
      </c>
    </row>
    <row r="36" spans="1:19">
      <c r="A36" t="s">
        <v>53</v>
      </c>
      <c r="B36" t="s">
        <v>526</v>
      </c>
      <c r="C36" t="s">
        <v>805</v>
      </c>
      <c r="D36" t="b">
        <v>1</v>
      </c>
      <c r="E36" t="b">
        <v>0</v>
      </c>
      <c r="F36" t="b">
        <v>0</v>
      </c>
      <c r="G36" t="b">
        <v>0</v>
      </c>
      <c r="H36" t="b">
        <v>0</v>
      </c>
      <c r="I36" t="b">
        <v>0</v>
      </c>
      <c r="J36" t="b">
        <v>0</v>
      </c>
      <c r="K36" t="b">
        <v>0</v>
      </c>
      <c r="L36" t="b">
        <v>0</v>
      </c>
      <c r="M36" t="s">
        <v>831</v>
      </c>
      <c r="N36" t="s">
        <v>1229</v>
      </c>
      <c r="O36" t="s">
        <v>1703</v>
      </c>
      <c r="P36" t="s">
        <v>2185</v>
      </c>
      <c r="Q36" s="7" t="s">
        <v>2671</v>
      </c>
      <c r="S36" t="s">
        <v>3536</v>
      </c>
    </row>
    <row r="37" spans="1:19">
      <c r="A37" t="s">
        <v>54</v>
      </c>
      <c r="B37" t="s">
        <v>540</v>
      </c>
      <c r="C37" t="s">
        <v>805</v>
      </c>
      <c r="D37" t="b">
        <v>1</v>
      </c>
      <c r="E37" t="b">
        <v>0</v>
      </c>
      <c r="F37" t="b">
        <v>0</v>
      </c>
      <c r="G37" t="b">
        <v>0</v>
      </c>
      <c r="H37" t="b">
        <v>0</v>
      </c>
      <c r="I37" t="b">
        <v>0</v>
      </c>
      <c r="J37" t="b">
        <v>0</v>
      </c>
      <c r="K37" t="b">
        <v>0</v>
      </c>
      <c r="L37" t="b">
        <v>0</v>
      </c>
      <c r="M37" t="s">
        <v>814</v>
      </c>
      <c r="N37" t="s">
        <v>1230</v>
      </c>
      <c r="O37" t="s">
        <v>1704</v>
      </c>
      <c r="Q37" s="7" t="s">
        <v>2672</v>
      </c>
    </row>
    <row r="38" spans="1:19">
      <c r="A38" t="s">
        <v>55</v>
      </c>
      <c r="B38" t="s">
        <v>541</v>
      </c>
      <c r="C38" t="s">
        <v>805</v>
      </c>
      <c r="D38" t="b">
        <v>1</v>
      </c>
      <c r="E38" t="b">
        <v>0</v>
      </c>
      <c r="F38" t="b">
        <v>0</v>
      </c>
      <c r="G38" t="b">
        <v>0</v>
      </c>
      <c r="H38" t="b">
        <v>0</v>
      </c>
      <c r="I38" t="b">
        <v>0</v>
      </c>
      <c r="J38" t="b">
        <v>0</v>
      </c>
      <c r="K38" t="b">
        <v>1</v>
      </c>
      <c r="L38" t="b">
        <v>0</v>
      </c>
      <c r="M38" t="s">
        <v>832</v>
      </c>
      <c r="N38" t="s">
        <v>1231</v>
      </c>
      <c r="O38" t="s">
        <v>1705</v>
      </c>
      <c r="P38" t="s">
        <v>2186</v>
      </c>
      <c r="Q38" s="7" t="s">
        <v>2673</v>
      </c>
      <c r="S38" t="s">
        <v>3537</v>
      </c>
    </row>
    <row r="39" spans="1:19">
      <c r="A39" t="s">
        <v>56</v>
      </c>
      <c r="B39" t="s">
        <v>542</v>
      </c>
      <c r="C39" t="s">
        <v>805</v>
      </c>
      <c r="D39" t="b">
        <v>1</v>
      </c>
      <c r="E39" t="b">
        <v>0</v>
      </c>
      <c r="F39" t="b">
        <v>0</v>
      </c>
      <c r="G39" t="b">
        <v>0</v>
      </c>
      <c r="H39" t="b">
        <v>0</v>
      </c>
      <c r="I39" t="b">
        <v>0</v>
      </c>
      <c r="J39" t="b">
        <v>0</v>
      </c>
      <c r="K39" t="b">
        <v>0</v>
      </c>
      <c r="L39" t="b">
        <v>0</v>
      </c>
      <c r="M39" t="s">
        <v>833</v>
      </c>
      <c r="N39" t="s">
        <v>1232</v>
      </c>
      <c r="O39" t="s">
        <v>1706</v>
      </c>
      <c r="P39" t="s">
        <v>2187</v>
      </c>
      <c r="Q39" s="7" t="s">
        <v>2674</v>
      </c>
      <c r="R39" t="s">
        <v>3154</v>
      </c>
    </row>
    <row r="40" spans="1:19">
      <c r="A40" t="s">
        <v>57</v>
      </c>
      <c r="B40" t="s">
        <v>543</v>
      </c>
      <c r="C40" t="s">
        <v>805</v>
      </c>
      <c r="D40" t="b">
        <v>1</v>
      </c>
      <c r="E40" t="b">
        <v>0</v>
      </c>
      <c r="F40" t="b">
        <v>0</v>
      </c>
      <c r="G40" t="b">
        <v>0</v>
      </c>
      <c r="H40" t="b">
        <v>0</v>
      </c>
      <c r="I40" t="b">
        <v>0</v>
      </c>
      <c r="J40" t="b">
        <v>0</v>
      </c>
      <c r="K40" t="b">
        <v>0</v>
      </c>
      <c r="L40" t="b">
        <v>0</v>
      </c>
      <c r="M40" t="s">
        <v>834</v>
      </c>
      <c r="N40" t="s">
        <v>1233</v>
      </c>
      <c r="O40" t="s">
        <v>1707</v>
      </c>
      <c r="P40" t="s">
        <v>2188</v>
      </c>
      <c r="Q40" s="7" t="s">
        <v>2675</v>
      </c>
      <c r="R40" t="s">
        <v>3155</v>
      </c>
    </row>
    <row r="41" spans="1:19">
      <c r="A41" t="s">
        <v>58</v>
      </c>
      <c r="B41" t="s">
        <v>544</v>
      </c>
      <c r="C41" t="s">
        <v>805</v>
      </c>
      <c r="D41" t="b">
        <v>1</v>
      </c>
      <c r="E41" t="b">
        <v>0</v>
      </c>
      <c r="F41" t="b">
        <v>0</v>
      </c>
      <c r="G41" t="b">
        <v>0</v>
      </c>
      <c r="H41" t="b">
        <v>0</v>
      </c>
      <c r="I41" t="b">
        <v>0</v>
      </c>
      <c r="J41" t="b">
        <v>0</v>
      </c>
      <c r="K41" t="b">
        <v>0</v>
      </c>
      <c r="L41" t="b">
        <v>0</v>
      </c>
      <c r="N41" t="s">
        <v>1234</v>
      </c>
      <c r="O41" t="s">
        <v>1708</v>
      </c>
      <c r="P41" t="s">
        <v>2189</v>
      </c>
      <c r="Q41" s="7" t="s">
        <v>2676</v>
      </c>
      <c r="S41" t="s">
        <v>3538</v>
      </c>
    </row>
    <row r="42" spans="1:19">
      <c r="A42" t="s">
        <v>59</v>
      </c>
      <c r="B42" t="s">
        <v>545</v>
      </c>
      <c r="C42" t="s">
        <v>805</v>
      </c>
      <c r="D42" t="b">
        <v>1</v>
      </c>
      <c r="E42" t="b">
        <v>0</v>
      </c>
      <c r="F42" t="b">
        <v>0</v>
      </c>
      <c r="G42" t="b">
        <v>0</v>
      </c>
      <c r="H42" t="b">
        <v>0</v>
      </c>
      <c r="I42" t="b">
        <v>0</v>
      </c>
      <c r="J42" t="b">
        <v>0</v>
      </c>
      <c r="K42" t="b">
        <v>1</v>
      </c>
      <c r="L42" t="b">
        <v>0</v>
      </c>
      <c r="N42" t="s">
        <v>1235</v>
      </c>
      <c r="O42" t="s">
        <v>1709</v>
      </c>
      <c r="P42" t="s">
        <v>2190</v>
      </c>
      <c r="Q42" s="7" t="s">
        <v>2677</v>
      </c>
      <c r="S42" t="s">
        <v>3539</v>
      </c>
    </row>
    <row r="43" spans="1:19">
      <c r="A43" t="s">
        <v>60</v>
      </c>
      <c r="B43" t="s">
        <v>529</v>
      </c>
      <c r="C43" t="s">
        <v>805</v>
      </c>
      <c r="D43" t="b">
        <v>1</v>
      </c>
      <c r="E43" t="b">
        <v>0</v>
      </c>
      <c r="F43" t="b">
        <v>0</v>
      </c>
      <c r="G43" t="b">
        <v>0</v>
      </c>
      <c r="H43" t="b">
        <v>0</v>
      </c>
      <c r="I43" t="b">
        <v>0</v>
      </c>
      <c r="J43" t="b">
        <v>0</v>
      </c>
      <c r="K43" t="b">
        <v>0</v>
      </c>
      <c r="L43" t="b">
        <v>0</v>
      </c>
      <c r="N43" t="s">
        <v>1236</v>
      </c>
      <c r="O43" t="s">
        <v>1710</v>
      </c>
      <c r="P43" t="s">
        <v>2191</v>
      </c>
      <c r="Q43" s="7" t="s">
        <v>2678</v>
      </c>
      <c r="S43" t="s">
        <v>3540</v>
      </c>
    </row>
    <row r="44" spans="1:19">
      <c r="A44" t="s">
        <v>61</v>
      </c>
      <c r="B44" t="s">
        <v>545</v>
      </c>
      <c r="C44" t="s">
        <v>805</v>
      </c>
      <c r="D44" t="b">
        <v>1</v>
      </c>
      <c r="E44" t="b">
        <v>0</v>
      </c>
      <c r="F44" t="b">
        <v>0</v>
      </c>
      <c r="G44" t="b">
        <v>0</v>
      </c>
      <c r="H44" t="b">
        <v>0</v>
      </c>
      <c r="I44" t="b">
        <v>0</v>
      </c>
      <c r="J44" t="b">
        <v>0</v>
      </c>
      <c r="K44" t="b">
        <v>0</v>
      </c>
      <c r="L44" t="b">
        <v>0</v>
      </c>
      <c r="N44" t="s">
        <v>1237</v>
      </c>
      <c r="O44" t="s">
        <v>1711</v>
      </c>
      <c r="P44" t="s">
        <v>2192</v>
      </c>
      <c r="Q44" s="7" t="s">
        <v>2679</v>
      </c>
      <c r="S44" t="s">
        <v>3541</v>
      </c>
    </row>
    <row r="45" spans="1:19">
      <c r="A45" t="s">
        <v>62</v>
      </c>
      <c r="B45" t="s">
        <v>522</v>
      </c>
      <c r="C45" t="s">
        <v>805</v>
      </c>
      <c r="D45" t="b">
        <v>1</v>
      </c>
      <c r="E45" t="b">
        <v>0</v>
      </c>
      <c r="F45" t="b">
        <v>0</v>
      </c>
      <c r="G45" t="b">
        <v>0</v>
      </c>
      <c r="H45" t="b">
        <v>0</v>
      </c>
      <c r="I45" t="b">
        <v>0</v>
      </c>
      <c r="J45" t="b">
        <v>0</v>
      </c>
      <c r="K45" t="b">
        <v>0</v>
      </c>
      <c r="L45" t="b">
        <v>0</v>
      </c>
      <c r="M45" t="s">
        <v>814</v>
      </c>
      <c r="N45" t="s">
        <v>1238</v>
      </c>
      <c r="O45" t="s">
        <v>1712</v>
      </c>
      <c r="P45" t="s">
        <v>2193</v>
      </c>
      <c r="Q45" s="7" t="s">
        <v>2680</v>
      </c>
    </row>
    <row r="46" spans="1:19">
      <c r="A46" t="s">
        <v>63</v>
      </c>
      <c r="B46" t="s">
        <v>546</v>
      </c>
      <c r="C46" t="s">
        <v>805</v>
      </c>
      <c r="D46" t="b">
        <v>1</v>
      </c>
      <c r="E46" t="b">
        <v>0</v>
      </c>
      <c r="F46" t="b">
        <v>0</v>
      </c>
      <c r="G46" t="b">
        <v>0</v>
      </c>
      <c r="H46" t="b">
        <v>0</v>
      </c>
      <c r="I46" t="b">
        <v>0</v>
      </c>
      <c r="J46" t="b">
        <v>1</v>
      </c>
      <c r="K46" t="b">
        <v>0</v>
      </c>
      <c r="L46" t="b">
        <v>0</v>
      </c>
      <c r="N46" t="s">
        <v>1239</v>
      </c>
      <c r="O46" t="s">
        <v>1713</v>
      </c>
      <c r="P46" t="s">
        <v>2194</v>
      </c>
      <c r="Q46" s="7" t="s">
        <v>2681</v>
      </c>
      <c r="S46" t="s">
        <v>3542</v>
      </c>
    </row>
    <row r="47" spans="1:19">
      <c r="A47" t="s">
        <v>64</v>
      </c>
      <c r="B47" t="s">
        <v>547</v>
      </c>
      <c r="C47" t="s">
        <v>805</v>
      </c>
      <c r="D47" t="b">
        <v>1</v>
      </c>
      <c r="E47" t="b">
        <v>0</v>
      </c>
      <c r="F47" t="b">
        <v>0</v>
      </c>
      <c r="G47" t="b">
        <v>0</v>
      </c>
      <c r="H47" t="b">
        <v>0</v>
      </c>
      <c r="I47" t="b">
        <v>0</v>
      </c>
      <c r="J47" t="b">
        <v>0</v>
      </c>
      <c r="K47" t="b">
        <v>0</v>
      </c>
      <c r="L47" t="b">
        <v>0</v>
      </c>
      <c r="M47" t="s">
        <v>835</v>
      </c>
      <c r="N47" t="s">
        <v>1240</v>
      </c>
      <c r="O47" t="s">
        <v>1714</v>
      </c>
      <c r="P47" t="s">
        <v>2195</v>
      </c>
      <c r="Q47" s="7" t="s">
        <v>2682</v>
      </c>
      <c r="R47" t="s">
        <v>3156</v>
      </c>
    </row>
    <row r="48" spans="1:19">
      <c r="A48" t="s">
        <v>65</v>
      </c>
      <c r="B48" t="s">
        <v>548</v>
      </c>
      <c r="C48" t="s">
        <v>805</v>
      </c>
      <c r="D48" t="b">
        <v>1</v>
      </c>
      <c r="E48" t="b">
        <v>0</v>
      </c>
      <c r="F48" t="b">
        <v>0</v>
      </c>
      <c r="G48" t="b">
        <v>0</v>
      </c>
      <c r="H48" t="b">
        <v>0</v>
      </c>
      <c r="I48" t="b">
        <v>0</v>
      </c>
      <c r="J48" t="b">
        <v>0</v>
      </c>
      <c r="K48" t="b">
        <v>0</v>
      </c>
      <c r="L48" t="b">
        <v>0</v>
      </c>
      <c r="N48" t="s">
        <v>1241</v>
      </c>
      <c r="O48" t="s">
        <v>1715</v>
      </c>
      <c r="P48" t="s">
        <v>2196</v>
      </c>
      <c r="Q48" s="7" t="s">
        <v>2683</v>
      </c>
      <c r="S48" t="s">
        <v>3543</v>
      </c>
    </row>
    <row r="49" spans="1:19">
      <c r="A49" t="s">
        <v>66</v>
      </c>
      <c r="B49" t="s">
        <v>549</v>
      </c>
      <c r="C49" t="s">
        <v>805</v>
      </c>
      <c r="D49" t="b">
        <v>1</v>
      </c>
      <c r="E49" t="b">
        <v>0</v>
      </c>
      <c r="F49" t="b">
        <v>0</v>
      </c>
      <c r="G49" t="b">
        <v>0</v>
      </c>
      <c r="H49" t="b">
        <v>0</v>
      </c>
      <c r="I49" t="b">
        <v>0</v>
      </c>
      <c r="J49" t="b">
        <v>0</v>
      </c>
      <c r="K49" t="b">
        <v>0</v>
      </c>
      <c r="L49" t="b">
        <v>0</v>
      </c>
      <c r="M49" t="s">
        <v>836</v>
      </c>
      <c r="N49" t="s">
        <v>1242</v>
      </c>
      <c r="O49" t="s">
        <v>1716</v>
      </c>
      <c r="P49" t="s">
        <v>2197</v>
      </c>
      <c r="Q49" s="7" t="s">
        <v>2684</v>
      </c>
      <c r="R49" t="s">
        <v>3157</v>
      </c>
    </row>
    <row r="50" spans="1:19">
      <c r="A50" t="s">
        <v>67</v>
      </c>
      <c r="B50" t="s">
        <v>550</v>
      </c>
      <c r="C50" t="s">
        <v>805</v>
      </c>
      <c r="D50" t="b">
        <v>1</v>
      </c>
      <c r="E50" t="b">
        <v>0</v>
      </c>
      <c r="F50" t="b">
        <v>0</v>
      </c>
      <c r="G50" t="b">
        <v>0</v>
      </c>
      <c r="H50" t="b">
        <v>0</v>
      </c>
      <c r="I50" t="b">
        <v>0</v>
      </c>
      <c r="J50" t="b">
        <v>0</v>
      </c>
      <c r="K50" t="b">
        <v>0</v>
      </c>
      <c r="L50" t="b">
        <v>0</v>
      </c>
      <c r="N50" t="s">
        <v>1243</v>
      </c>
      <c r="O50" t="s">
        <v>1717</v>
      </c>
      <c r="P50" t="s">
        <v>2198</v>
      </c>
      <c r="Q50" s="7" t="s">
        <v>2685</v>
      </c>
      <c r="S50" t="s">
        <v>3544</v>
      </c>
    </row>
    <row r="51" spans="1:19">
      <c r="A51" t="s">
        <v>68</v>
      </c>
      <c r="B51" t="s">
        <v>551</v>
      </c>
      <c r="C51" t="s">
        <v>805</v>
      </c>
      <c r="D51" t="b">
        <v>1</v>
      </c>
      <c r="E51" t="b">
        <v>0</v>
      </c>
      <c r="F51" t="b">
        <v>0</v>
      </c>
      <c r="G51" t="b">
        <v>0</v>
      </c>
      <c r="H51" t="b">
        <v>0</v>
      </c>
      <c r="I51" t="b">
        <v>0</v>
      </c>
      <c r="J51" t="b">
        <v>1</v>
      </c>
      <c r="K51" t="b">
        <v>0</v>
      </c>
      <c r="L51" t="b">
        <v>0</v>
      </c>
      <c r="N51" t="s">
        <v>1244</v>
      </c>
      <c r="O51" t="s">
        <v>1718</v>
      </c>
      <c r="P51" t="s">
        <v>2199</v>
      </c>
      <c r="Q51" s="7" t="s">
        <v>2686</v>
      </c>
      <c r="S51" t="s">
        <v>3545</v>
      </c>
    </row>
    <row r="52" spans="1:19">
      <c r="A52" t="s">
        <v>69</v>
      </c>
      <c r="B52" t="s">
        <v>552</v>
      </c>
      <c r="C52" t="s">
        <v>805</v>
      </c>
      <c r="D52" t="b">
        <v>1</v>
      </c>
      <c r="E52" t="b">
        <v>0</v>
      </c>
      <c r="F52" t="b">
        <v>0</v>
      </c>
      <c r="G52" t="b">
        <v>0</v>
      </c>
      <c r="H52" t="b">
        <v>0</v>
      </c>
      <c r="I52" t="b">
        <v>0</v>
      </c>
      <c r="J52" t="b">
        <v>0</v>
      </c>
      <c r="K52" t="b">
        <v>0</v>
      </c>
      <c r="L52" t="b">
        <v>0</v>
      </c>
      <c r="M52" t="s">
        <v>837</v>
      </c>
      <c r="N52" t="s">
        <v>1245</v>
      </c>
      <c r="O52" t="s">
        <v>1719</v>
      </c>
      <c r="P52" t="s">
        <v>2200</v>
      </c>
      <c r="Q52" s="7" t="s">
        <v>2687</v>
      </c>
      <c r="R52" t="s">
        <v>3158</v>
      </c>
      <c r="S52" t="s">
        <v>3546</v>
      </c>
    </row>
    <row r="53" spans="1:19">
      <c r="A53" t="s">
        <v>70</v>
      </c>
      <c r="B53" t="s">
        <v>553</v>
      </c>
      <c r="C53" t="s">
        <v>805</v>
      </c>
      <c r="D53" t="b">
        <v>1</v>
      </c>
      <c r="E53" t="b">
        <v>0</v>
      </c>
      <c r="F53" t="b">
        <v>0</v>
      </c>
      <c r="G53" t="b">
        <v>0</v>
      </c>
      <c r="H53" t="b">
        <v>0</v>
      </c>
      <c r="I53" t="b">
        <v>0</v>
      </c>
      <c r="J53" t="b">
        <v>0</v>
      </c>
      <c r="K53" t="b">
        <v>0</v>
      </c>
      <c r="L53" t="b">
        <v>0</v>
      </c>
      <c r="M53" t="s">
        <v>814</v>
      </c>
      <c r="N53" t="s">
        <v>1246</v>
      </c>
      <c r="O53" t="s">
        <v>1720</v>
      </c>
      <c r="P53" t="s">
        <v>2201</v>
      </c>
      <c r="Q53" s="7" t="s">
        <v>2688</v>
      </c>
    </row>
    <row r="54" spans="1:19">
      <c r="A54" t="s">
        <v>71</v>
      </c>
      <c r="B54" t="s">
        <v>554</v>
      </c>
      <c r="C54" t="s">
        <v>805</v>
      </c>
      <c r="D54" t="b">
        <v>1</v>
      </c>
      <c r="E54" t="b">
        <v>0</v>
      </c>
      <c r="F54" t="b">
        <v>0</v>
      </c>
      <c r="G54" t="b">
        <v>0</v>
      </c>
      <c r="H54" t="b">
        <v>0</v>
      </c>
      <c r="I54" t="b">
        <v>0</v>
      </c>
      <c r="J54" t="b">
        <v>0</v>
      </c>
      <c r="K54" t="b">
        <v>0</v>
      </c>
      <c r="L54" t="b">
        <v>0</v>
      </c>
      <c r="N54" t="s">
        <v>1247</v>
      </c>
      <c r="O54" t="s">
        <v>1716</v>
      </c>
      <c r="P54" t="s">
        <v>2202</v>
      </c>
      <c r="Q54" s="7" t="s">
        <v>2689</v>
      </c>
      <c r="S54" t="s">
        <v>3547</v>
      </c>
    </row>
    <row r="55" spans="1:19">
      <c r="A55" t="s">
        <v>72</v>
      </c>
      <c r="B55" t="s">
        <v>519</v>
      </c>
      <c r="C55" t="s">
        <v>805</v>
      </c>
      <c r="D55" t="b">
        <v>1</v>
      </c>
      <c r="E55" t="b">
        <v>0</v>
      </c>
      <c r="F55" t="b">
        <v>0</v>
      </c>
      <c r="G55" t="b">
        <v>0</v>
      </c>
      <c r="H55" t="b">
        <v>0</v>
      </c>
      <c r="I55" t="b">
        <v>0</v>
      </c>
      <c r="J55" t="b">
        <v>0</v>
      </c>
      <c r="K55" t="b">
        <v>0</v>
      </c>
      <c r="L55" t="b">
        <v>1</v>
      </c>
      <c r="M55" t="s">
        <v>838</v>
      </c>
      <c r="N55" t="s">
        <v>1248</v>
      </c>
      <c r="O55" t="s">
        <v>1721</v>
      </c>
      <c r="P55" t="s">
        <v>2203</v>
      </c>
      <c r="Q55" s="7" t="s">
        <v>2690</v>
      </c>
      <c r="R55" t="s">
        <v>3159</v>
      </c>
      <c r="S55" t="s">
        <v>3548</v>
      </c>
    </row>
    <row r="56" spans="1:19">
      <c r="A56" t="s">
        <v>73</v>
      </c>
      <c r="B56" t="s">
        <v>555</v>
      </c>
      <c r="C56" t="s">
        <v>805</v>
      </c>
      <c r="D56" t="b">
        <v>1</v>
      </c>
      <c r="E56" t="b">
        <v>0</v>
      </c>
      <c r="F56" t="b">
        <v>0</v>
      </c>
      <c r="G56" t="b">
        <v>0</v>
      </c>
      <c r="H56" t="b">
        <v>0</v>
      </c>
      <c r="I56" t="b">
        <v>0</v>
      </c>
      <c r="J56" t="b">
        <v>0</v>
      </c>
      <c r="K56" t="b">
        <v>0</v>
      </c>
      <c r="L56" t="b">
        <v>0</v>
      </c>
      <c r="M56" t="s">
        <v>814</v>
      </c>
      <c r="N56" t="s">
        <v>1249</v>
      </c>
      <c r="O56" t="s">
        <v>1722</v>
      </c>
      <c r="P56" t="s">
        <v>2204</v>
      </c>
      <c r="Q56" s="7" t="s">
        <v>2691</v>
      </c>
    </row>
    <row r="57" spans="1:19">
      <c r="A57" t="s">
        <v>74</v>
      </c>
      <c r="B57" t="s">
        <v>518</v>
      </c>
      <c r="C57" t="s">
        <v>805</v>
      </c>
      <c r="D57" t="b">
        <v>1</v>
      </c>
      <c r="E57" t="b">
        <v>0</v>
      </c>
      <c r="F57" t="b">
        <v>0</v>
      </c>
      <c r="G57" t="b">
        <v>0</v>
      </c>
      <c r="H57" t="b">
        <v>0</v>
      </c>
      <c r="I57" t="b">
        <v>0</v>
      </c>
      <c r="J57" t="b">
        <v>1</v>
      </c>
      <c r="K57" t="b">
        <v>0</v>
      </c>
      <c r="L57" t="b">
        <v>0</v>
      </c>
      <c r="N57" t="s">
        <v>1250</v>
      </c>
      <c r="O57" t="s">
        <v>1723</v>
      </c>
      <c r="P57" t="s">
        <v>2205</v>
      </c>
      <c r="Q57" s="7" t="s">
        <v>2692</v>
      </c>
      <c r="S57" t="s">
        <v>3549</v>
      </c>
    </row>
    <row r="58" spans="1:19">
      <c r="A58" t="s">
        <v>75</v>
      </c>
      <c r="B58" t="s">
        <v>556</v>
      </c>
      <c r="C58" t="s">
        <v>805</v>
      </c>
      <c r="D58" t="b">
        <v>1</v>
      </c>
      <c r="E58" t="b">
        <v>0</v>
      </c>
      <c r="F58" t="b">
        <v>0</v>
      </c>
      <c r="G58" t="b">
        <v>0</v>
      </c>
      <c r="H58" t="b">
        <v>0</v>
      </c>
      <c r="I58" t="b">
        <v>0</v>
      </c>
      <c r="J58" t="b">
        <v>0</v>
      </c>
      <c r="K58" t="b">
        <v>0</v>
      </c>
      <c r="L58" t="b">
        <v>0</v>
      </c>
      <c r="M58" t="s">
        <v>814</v>
      </c>
      <c r="N58" t="s">
        <v>1251</v>
      </c>
      <c r="O58" t="s">
        <v>1724</v>
      </c>
      <c r="P58" t="s">
        <v>2206</v>
      </c>
      <c r="Q58" s="7" t="s">
        <v>2693</v>
      </c>
    </row>
    <row r="59" spans="1:19">
      <c r="A59" t="s">
        <v>76</v>
      </c>
      <c r="B59" t="s">
        <v>547</v>
      </c>
      <c r="C59" t="s">
        <v>805</v>
      </c>
      <c r="D59" t="b">
        <v>1</v>
      </c>
      <c r="E59" t="b">
        <v>0</v>
      </c>
      <c r="F59" t="b">
        <v>0</v>
      </c>
      <c r="G59" t="b">
        <v>0</v>
      </c>
      <c r="H59" t="b">
        <v>0</v>
      </c>
      <c r="I59" t="b">
        <v>0</v>
      </c>
      <c r="J59" t="b">
        <v>0</v>
      </c>
      <c r="K59" t="b">
        <v>0</v>
      </c>
      <c r="L59" t="b">
        <v>0</v>
      </c>
      <c r="M59" t="s">
        <v>839</v>
      </c>
      <c r="N59" t="s">
        <v>1252</v>
      </c>
      <c r="O59" t="s">
        <v>1725</v>
      </c>
      <c r="P59" t="s">
        <v>2207</v>
      </c>
      <c r="Q59" s="7" t="s">
        <v>2694</v>
      </c>
      <c r="R59" t="s">
        <v>3160</v>
      </c>
    </row>
    <row r="60" spans="1:19">
      <c r="A60" t="s">
        <v>77</v>
      </c>
      <c r="B60" t="s">
        <v>557</v>
      </c>
      <c r="C60" t="s">
        <v>805</v>
      </c>
      <c r="D60" t="b">
        <v>1</v>
      </c>
      <c r="E60" t="b">
        <v>0</v>
      </c>
      <c r="F60" t="b">
        <v>0</v>
      </c>
      <c r="G60" t="b">
        <v>0</v>
      </c>
      <c r="H60" t="b">
        <v>0</v>
      </c>
      <c r="I60" t="b">
        <v>0</v>
      </c>
      <c r="J60" t="b">
        <v>0</v>
      </c>
      <c r="K60" t="b">
        <v>0</v>
      </c>
      <c r="L60" t="b">
        <v>0</v>
      </c>
      <c r="M60" t="s">
        <v>814</v>
      </c>
      <c r="N60" t="s">
        <v>1253</v>
      </c>
      <c r="O60" t="s">
        <v>1726</v>
      </c>
      <c r="P60" t="s">
        <v>2208</v>
      </c>
      <c r="Q60" s="7" t="s">
        <v>2695</v>
      </c>
    </row>
    <row r="61" spans="1:19">
      <c r="A61" t="s">
        <v>78</v>
      </c>
      <c r="B61" t="s">
        <v>537</v>
      </c>
      <c r="C61" t="s">
        <v>805</v>
      </c>
      <c r="D61" t="b">
        <v>1</v>
      </c>
      <c r="E61" t="b">
        <v>0</v>
      </c>
      <c r="F61" t="b">
        <v>0</v>
      </c>
      <c r="G61" t="b">
        <v>0</v>
      </c>
      <c r="H61" t="b">
        <v>0</v>
      </c>
      <c r="I61" t="b">
        <v>0</v>
      </c>
      <c r="J61" t="b">
        <v>0</v>
      </c>
      <c r="K61" t="b">
        <v>0</v>
      </c>
      <c r="L61" t="b">
        <v>0</v>
      </c>
      <c r="M61" t="s">
        <v>840</v>
      </c>
      <c r="N61" t="s">
        <v>1254</v>
      </c>
      <c r="O61" t="s">
        <v>1727</v>
      </c>
      <c r="P61" t="s">
        <v>2209</v>
      </c>
      <c r="Q61" s="7" t="s">
        <v>2696</v>
      </c>
      <c r="S61" t="s">
        <v>3550</v>
      </c>
    </row>
    <row r="62" spans="1:19">
      <c r="A62" t="s">
        <v>79</v>
      </c>
      <c r="B62" t="s">
        <v>558</v>
      </c>
      <c r="C62" t="s">
        <v>805</v>
      </c>
      <c r="D62" t="b">
        <v>1</v>
      </c>
      <c r="E62" t="b">
        <v>0</v>
      </c>
      <c r="F62" t="b">
        <v>0</v>
      </c>
      <c r="G62" t="b">
        <v>0</v>
      </c>
      <c r="H62" t="b">
        <v>0</v>
      </c>
      <c r="I62" t="b">
        <v>0</v>
      </c>
      <c r="J62" t="b">
        <v>0</v>
      </c>
      <c r="K62" t="b">
        <v>0</v>
      </c>
      <c r="L62" t="b">
        <v>0</v>
      </c>
      <c r="N62" t="s">
        <v>1255</v>
      </c>
      <c r="O62" t="s">
        <v>1728</v>
      </c>
      <c r="P62" t="s">
        <v>2210</v>
      </c>
      <c r="Q62" s="7" t="s">
        <v>2697</v>
      </c>
      <c r="S62" t="s">
        <v>3551</v>
      </c>
    </row>
    <row r="63" spans="1:19">
      <c r="A63" t="s">
        <v>80</v>
      </c>
      <c r="B63" t="s">
        <v>519</v>
      </c>
      <c r="C63" t="s">
        <v>805</v>
      </c>
      <c r="D63" t="b">
        <v>1</v>
      </c>
      <c r="E63" t="b">
        <v>0</v>
      </c>
      <c r="F63" t="b">
        <v>0</v>
      </c>
      <c r="G63" t="b">
        <v>0</v>
      </c>
      <c r="H63" t="b">
        <v>0</v>
      </c>
      <c r="I63" t="b">
        <v>0</v>
      </c>
      <c r="J63" t="b">
        <v>0</v>
      </c>
      <c r="K63" t="b">
        <v>0</v>
      </c>
      <c r="L63" t="b">
        <v>0</v>
      </c>
      <c r="N63" t="s">
        <v>1256</v>
      </c>
      <c r="O63" t="s">
        <v>1729</v>
      </c>
      <c r="P63" t="s">
        <v>2211</v>
      </c>
      <c r="Q63" s="7" t="s">
        <v>2698</v>
      </c>
      <c r="S63" t="s">
        <v>3552</v>
      </c>
    </row>
    <row r="64" spans="1:19">
      <c r="A64" t="s">
        <v>81</v>
      </c>
      <c r="B64" t="s">
        <v>559</v>
      </c>
      <c r="C64" t="s">
        <v>805</v>
      </c>
      <c r="D64" t="b">
        <v>1</v>
      </c>
      <c r="E64" t="b">
        <v>0</v>
      </c>
      <c r="F64" t="b">
        <v>0</v>
      </c>
      <c r="G64" t="b">
        <v>0</v>
      </c>
      <c r="H64" t="b">
        <v>0</v>
      </c>
      <c r="I64" t="b">
        <v>0</v>
      </c>
      <c r="J64" t="b">
        <v>0</v>
      </c>
      <c r="K64" t="b">
        <v>0</v>
      </c>
      <c r="L64" t="b">
        <v>0</v>
      </c>
      <c r="N64" t="s">
        <v>1257</v>
      </c>
      <c r="O64" t="s">
        <v>1730</v>
      </c>
      <c r="P64" t="s">
        <v>2212</v>
      </c>
      <c r="Q64" s="7" t="s">
        <v>2699</v>
      </c>
      <c r="S64" t="s">
        <v>3553</v>
      </c>
    </row>
    <row r="65" spans="1:19">
      <c r="A65" t="s">
        <v>82</v>
      </c>
      <c r="B65" t="s">
        <v>560</v>
      </c>
      <c r="C65" t="s">
        <v>805</v>
      </c>
      <c r="D65" t="b">
        <v>1</v>
      </c>
      <c r="E65" t="b">
        <v>0</v>
      </c>
      <c r="F65" t="b">
        <v>0</v>
      </c>
      <c r="G65" t="b">
        <v>0</v>
      </c>
      <c r="H65" t="b">
        <v>0</v>
      </c>
      <c r="I65" t="b">
        <v>0</v>
      </c>
      <c r="J65" t="b">
        <v>0</v>
      </c>
      <c r="K65" t="b">
        <v>0</v>
      </c>
      <c r="L65" t="b">
        <v>0</v>
      </c>
      <c r="N65" t="s">
        <v>1258</v>
      </c>
      <c r="O65" t="s">
        <v>1731</v>
      </c>
      <c r="P65" t="s">
        <v>2213</v>
      </c>
      <c r="Q65" s="7" t="s">
        <v>2700</v>
      </c>
      <c r="S65" t="s">
        <v>3554</v>
      </c>
    </row>
    <row r="66" spans="1:19">
      <c r="A66" t="s">
        <v>83</v>
      </c>
      <c r="B66" t="s">
        <v>561</v>
      </c>
      <c r="C66" t="s">
        <v>805</v>
      </c>
      <c r="D66" t="b">
        <v>1</v>
      </c>
      <c r="E66" t="b">
        <v>0</v>
      </c>
      <c r="F66" t="b">
        <v>0</v>
      </c>
      <c r="G66" t="b">
        <v>0</v>
      </c>
      <c r="H66" t="b">
        <v>0</v>
      </c>
      <c r="I66" t="b">
        <v>0</v>
      </c>
      <c r="J66" t="b">
        <v>0</v>
      </c>
      <c r="K66" t="b">
        <v>0</v>
      </c>
      <c r="L66" t="b">
        <v>0</v>
      </c>
      <c r="N66" t="s">
        <v>1259</v>
      </c>
      <c r="O66" t="s">
        <v>1732</v>
      </c>
      <c r="P66" t="s">
        <v>2214</v>
      </c>
      <c r="Q66" s="7" t="s">
        <v>2701</v>
      </c>
      <c r="S66" t="s">
        <v>3555</v>
      </c>
    </row>
    <row r="67" spans="1:19">
      <c r="A67" t="s">
        <v>84</v>
      </c>
      <c r="B67" t="s">
        <v>558</v>
      </c>
      <c r="C67" t="s">
        <v>805</v>
      </c>
      <c r="D67" t="b">
        <v>1</v>
      </c>
      <c r="E67" t="b">
        <v>0</v>
      </c>
      <c r="F67" t="b">
        <v>0</v>
      </c>
      <c r="G67" t="b">
        <v>0</v>
      </c>
      <c r="H67" t="b">
        <v>0</v>
      </c>
      <c r="I67" t="b">
        <v>0</v>
      </c>
      <c r="J67" t="b">
        <v>0</v>
      </c>
      <c r="K67" t="b">
        <v>0</v>
      </c>
      <c r="L67" t="b">
        <v>0</v>
      </c>
      <c r="N67" t="s">
        <v>1260</v>
      </c>
      <c r="O67" t="s">
        <v>1728</v>
      </c>
      <c r="P67" t="s">
        <v>2215</v>
      </c>
      <c r="Q67" s="7" t="s">
        <v>2702</v>
      </c>
      <c r="S67" t="s">
        <v>3556</v>
      </c>
    </row>
    <row r="68" spans="1:19">
      <c r="A68" t="s">
        <v>85</v>
      </c>
      <c r="B68" t="s">
        <v>526</v>
      </c>
      <c r="C68" t="s">
        <v>805</v>
      </c>
      <c r="D68" t="b">
        <v>1</v>
      </c>
      <c r="E68" t="b">
        <v>0</v>
      </c>
      <c r="F68" t="b">
        <v>0</v>
      </c>
      <c r="G68" t="b">
        <v>0</v>
      </c>
      <c r="H68" t="b">
        <v>0</v>
      </c>
      <c r="I68" t="b">
        <v>0</v>
      </c>
      <c r="J68" t="b">
        <v>0</v>
      </c>
      <c r="K68" t="b">
        <v>0</v>
      </c>
      <c r="L68" t="b">
        <v>0</v>
      </c>
      <c r="N68" t="s">
        <v>1261</v>
      </c>
      <c r="O68" t="s">
        <v>1733</v>
      </c>
      <c r="P68" t="s">
        <v>2216</v>
      </c>
      <c r="Q68" s="7" t="s">
        <v>2703</v>
      </c>
      <c r="S68" t="s">
        <v>3557</v>
      </c>
    </row>
    <row r="69" spans="1:19">
      <c r="A69" t="s">
        <v>86</v>
      </c>
      <c r="B69" t="s">
        <v>562</v>
      </c>
      <c r="C69" t="s">
        <v>805</v>
      </c>
      <c r="D69" t="b">
        <v>1</v>
      </c>
      <c r="E69" t="b">
        <v>0</v>
      </c>
      <c r="F69" t="b">
        <v>0</v>
      </c>
      <c r="G69" t="b">
        <v>0</v>
      </c>
      <c r="H69" t="b">
        <v>0</v>
      </c>
      <c r="I69" t="b">
        <v>0</v>
      </c>
      <c r="J69" t="b">
        <v>0</v>
      </c>
      <c r="K69" t="b">
        <v>0</v>
      </c>
      <c r="L69" t="b">
        <v>0</v>
      </c>
      <c r="M69" t="s">
        <v>841</v>
      </c>
      <c r="N69" t="s">
        <v>1262</v>
      </c>
      <c r="O69" t="s">
        <v>1734</v>
      </c>
      <c r="P69" t="s">
        <v>2217</v>
      </c>
      <c r="Q69" s="7" t="s">
        <v>2704</v>
      </c>
      <c r="R69" t="s">
        <v>3161</v>
      </c>
      <c r="S69" t="s">
        <v>3558</v>
      </c>
    </row>
    <row r="70" spans="1:19">
      <c r="A70" t="s">
        <v>87</v>
      </c>
      <c r="B70" t="s">
        <v>563</v>
      </c>
      <c r="C70" t="s">
        <v>805</v>
      </c>
      <c r="D70" t="b">
        <v>1</v>
      </c>
      <c r="E70" t="b">
        <v>0</v>
      </c>
      <c r="F70" t="b">
        <v>0</v>
      </c>
      <c r="G70" t="b">
        <v>0</v>
      </c>
      <c r="H70" t="b">
        <v>0</v>
      </c>
      <c r="I70" t="b">
        <v>0</v>
      </c>
      <c r="J70" t="b">
        <v>0</v>
      </c>
      <c r="K70" t="b">
        <v>0</v>
      </c>
      <c r="L70" t="b">
        <v>0</v>
      </c>
      <c r="M70" t="s">
        <v>814</v>
      </c>
      <c r="N70" t="s">
        <v>1263</v>
      </c>
      <c r="O70" t="s">
        <v>1735</v>
      </c>
      <c r="P70" t="s">
        <v>2218</v>
      </c>
      <c r="Q70" s="7" t="s">
        <v>2705</v>
      </c>
    </row>
    <row r="71" spans="1:19">
      <c r="A71" t="s">
        <v>88</v>
      </c>
      <c r="B71" t="s">
        <v>564</v>
      </c>
      <c r="C71" t="s">
        <v>805</v>
      </c>
      <c r="D71" t="b">
        <v>1</v>
      </c>
      <c r="E71" t="b">
        <v>0</v>
      </c>
      <c r="F71" t="b">
        <v>0</v>
      </c>
      <c r="G71" t="b">
        <v>0</v>
      </c>
      <c r="H71" t="b">
        <v>0</v>
      </c>
      <c r="I71" t="b">
        <v>0</v>
      </c>
      <c r="J71" t="b">
        <v>1</v>
      </c>
      <c r="K71" t="b">
        <v>0</v>
      </c>
      <c r="L71" t="b">
        <v>0</v>
      </c>
      <c r="M71" t="s">
        <v>842</v>
      </c>
      <c r="N71" t="s">
        <v>1264</v>
      </c>
      <c r="O71" t="s">
        <v>1736</v>
      </c>
      <c r="P71" t="s">
        <v>2219</v>
      </c>
      <c r="Q71" s="7" t="s">
        <v>2706</v>
      </c>
      <c r="R71" t="s">
        <v>3162</v>
      </c>
      <c r="S71" t="s">
        <v>3559</v>
      </c>
    </row>
    <row r="72" spans="1:19">
      <c r="A72" t="s">
        <v>89</v>
      </c>
      <c r="B72" t="s">
        <v>565</v>
      </c>
      <c r="C72" t="s">
        <v>805</v>
      </c>
      <c r="D72" t="b">
        <v>1</v>
      </c>
      <c r="E72" t="b">
        <v>0</v>
      </c>
      <c r="F72" t="b">
        <v>0</v>
      </c>
      <c r="G72" t="b">
        <v>0</v>
      </c>
      <c r="H72" t="b">
        <v>0</v>
      </c>
      <c r="I72" t="b">
        <v>0</v>
      </c>
      <c r="J72" t="b">
        <v>1</v>
      </c>
      <c r="K72" t="b">
        <v>0</v>
      </c>
      <c r="L72" t="b">
        <v>0</v>
      </c>
      <c r="N72" t="s">
        <v>1265</v>
      </c>
      <c r="O72" t="s">
        <v>1737</v>
      </c>
      <c r="P72" t="s">
        <v>2220</v>
      </c>
      <c r="Q72" s="7" t="s">
        <v>2707</v>
      </c>
      <c r="S72" t="s">
        <v>3560</v>
      </c>
    </row>
    <row r="73" spans="1:19">
      <c r="A73" t="s">
        <v>90</v>
      </c>
      <c r="B73" t="s">
        <v>566</v>
      </c>
      <c r="C73" t="s">
        <v>805</v>
      </c>
      <c r="D73" t="b">
        <v>1</v>
      </c>
      <c r="E73" t="b">
        <v>0</v>
      </c>
      <c r="F73" t="b">
        <v>0</v>
      </c>
      <c r="G73" t="b">
        <v>0</v>
      </c>
      <c r="H73" t="b">
        <v>0</v>
      </c>
      <c r="I73" t="b">
        <v>0</v>
      </c>
      <c r="J73" t="b">
        <v>1</v>
      </c>
      <c r="K73" t="b">
        <v>0</v>
      </c>
      <c r="L73" t="b">
        <v>0</v>
      </c>
      <c r="M73" t="s">
        <v>843</v>
      </c>
      <c r="N73" t="s">
        <v>1266</v>
      </c>
      <c r="O73" t="s">
        <v>1738</v>
      </c>
      <c r="P73" t="s">
        <v>2221</v>
      </c>
      <c r="Q73" s="7" t="s">
        <v>2708</v>
      </c>
      <c r="S73" t="s">
        <v>3561</v>
      </c>
    </row>
    <row r="74" spans="1:19">
      <c r="A74" t="s">
        <v>91</v>
      </c>
      <c r="B74" t="s">
        <v>567</v>
      </c>
      <c r="C74" t="s">
        <v>805</v>
      </c>
      <c r="D74" t="b">
        <v>1</v>
      </c>
      <c r="E74" t="b">
        <v>0</v>
      </c>
      <c r="F74" t="b">
        <v>0</v>
      </c>
      <c r="G74" t="b">
        <v>0</v>
      </c>
      <c r="H74" t="b">
        <v>0</v>
      </c>
      <c r="I74" t="b">
        <v>0</v>
      </c>
      <c r="J74" t="b">
        <v>0</v>
      </c>
      <c r="K74" t="b">
        <v>0</v>
      </c>
      <c r="L74" t="b">
        <v>0</v>
      </c>
      <c r="N74" t="s">
        <v>1267</v>
      </c>
      <c r="O74" t="s">
        <v>1739</v>
      </c>
      <c r="P74" t="s">
        <v>2222</v>
      </c>
      <c r="Q74" s="7" t="s">
        <v>2709</v>
      </c>
      <c r="S74" t="s">
        <v>3562</v>
      </c>
    </row>
    <row r="75" spans="1:19">
      <c r="A75" t="s">
        <v>92</v>
      </c>
      <c r="B75" t="s">
        <v>568</v>
      </c>
      <c r="C75" t="s">
        <v>805</v>
      </c>
      <c r="D75" t="b">
        <v>1</v>
      </c>
      <c r="E75" t="b">
        <v>0</v>
      </c>
      <c r="F75" t="b">
        <v>0</v>
      </c>
      <c r="G75" t="b">
        <v>0</v>
      </c>
      <c r="H75" t="b">
        <v>0</v>
      </c>
      <c r="I75" t="b">
        <v>0</v>
      </c>
      <c r="J75" t="b">
        <v>0</v>
      </c>
      <c r="K75" t="b">
        <v>0</v>
      </c>
      <c r="L75" t="b">
        <v>0</v>
      </c>
      <c r="N75" t="s">
        <v>1268</v>
      </c>
      <c r="O75" t="s">
        <v>1740</v>
      </c>
      <c r="P75" t="s">
        <v>2223</v>
      </c>
      <c r="Q75" s="7" t="s">
        <v>2710</v>
      </c>
      <c r="S75" t="s">
        <v>3563</v>
      </c>
    </row>
    <row r="76" spans="1:19">
      <c r="A76" t="s">
        <v>93</v>
      </c>
      <c r="B76" t="s">
        <v>547</v>
      </c>
      <c r="C76" t="s">
        <v>805</v>
      </c>
      <c r="D76" t="b">
        <v>1</v>
      </c>
      <c r="E76" t="b">
        <v>0</v>
      </c>
      <c r="F76" t="b">
        <v>0</v>
      </c>
      <c r="G76" t="b">
        <v>0</v>
      </c>
      <c r="H76" t="b">
        <v>0</v>
      </c>
      <c r="I76" t="b">
        <v>0</v>
      </c>
      <c r="J76" t="b">
        <v>0</v>
      </c>
      <c r="K76" t="b">
        <v>0</v>
      </c>
      <c r="L76" t="b">
        <v>0</v>
      </c>
      <c r="M76" t="s">
        <v>844</v>
      </c>
      <c r="N76" t="s">
        <v>1269</v>
      </c>
      <c r="O76" t="s">
        <v>1741</v>
      </c>
      <c r="P76" t="s">
        <v>2224</v>
      </c>
      <c r="Q76" s="7" t="s">
        <v>2711</v>
      </c>
      <c r="R76" t="s">
        <v>3163</v>
      </c>
    </row>
    <row r="77" spans="1:19">
      <c r="A77" t="s">
        <v>94</v>
      </c>
      <c r="B77" t="s">
        <v>542</v>
      </c>
      <c r="C77" t="s">
        <v>805</v>
      </c>
      <c r="D77" t="b">
        <v>1</v>
      </c>
      <c r="E77" t="b">
        <v>0</v>
      </c>
      <c r="F77" t="b">
        <v>0</v>
      </c>
      <c r="G77" t="b">
        <v>0</v>
      </c>
      <c r="H77" t="b">
        <v>0</v>
      </c>
      <c r="I77" t="b">
        <v>0</v>
      </c>
      <c r="J77" t="b">
        <v>0</v>
      </c>
      <c r="K77" t="b">
        <v>0</v>
      </c>
      <c r="L77" t="b">
        <v>0</v>
      </c>
      <c r="M77" t="s">
        <v>845</v>
      </c>
      <c r="N77" t="s">
        <v>1270</v>
      </c>
      <c r="O77" t="s">
        <v>1742</v>
      </c>
      <c r="P77" t="s">
        <v>2225</v>
      </c>
      <c r="Q77" s="7" t="s">
        <v>2712</v>
      </c>
      <c r="R77" t="s">
        <v>3164</v>
      </c>
    </row>
    <row r="78" spans="1:19">
      <c r="A78" t="s">
        <v>95</v>
      </c>
      <c r="B78" t="s">
        <v>542</v>
      </c>
      <c r="C78" t="s">
        <v>805</v>
      </c>
      <c r="D78" t="b">
        <v>1</v>
      </c>
      <c r="E78" t="b">
        <v>0</v>
      </c>
      <c r="F78" t="b">
        <v>0</v>
      </c>
      <c r="G78" t="b">
        <v>0</v>
      </c>
      <c r="H78" t="b">
        <v>0</v>
      </c>
      <c r="I78" t="b">
        <v>0</v>
      </c>
      <c r="J78" t="b">
        <v>0</v>
      </c>
      <c r="K78" t="b">
        <v>0</v>
      </c>
      <c r="L78" t="b">
        <v>0</v>
      </c>
      <c r="M78" t="s">
        <v>846</v>
      </c>
      <c r="N78" t="s">
        <v>1271</v>
      </c>
      <c r="O78" t="s">
        <v>1743</v>
      </c>
      <c r="P78" t="s">
        <v>2226</v>
      </c>
      <c r="Q78" s="7" t="s">
        <v>2713</v>
      </c>
      <c r="R78" t="s">
        <v>3165</v>
      </c>
    </row>
    <row r="79" spans="1:19">
      <c r="A79" t="s">
        <v>96</v>
      </c>
      <c r="B79" t="s">
        <v>569</v>
      </c>
      <c r="C79" t="s">
        <v>806</v>
      </c>
      <c r="D79" t="b">
        <v>1</v>
      </c>
      <c r="E79" t="b">
        <v>0</v>
      </c>
      <c r="F79" t="b">
        <v>0</v>
      </c>
      <c r="G79" t="b">
        <v>0</v>
      </c>
      <c r="H79" t="b">
        <v>0</v>
      </c>
      <c r="I79" t="b">
        <v>0</v>
      </c>
      <c r="J79" t="b">
        <v>0</v>
      </c>
      <c r="K79" t="b">
        <v>0</v>
      </c>
      <c r="L79" t="b">
        <v>0</v>
      </c>
      <c r="M79" t="s">
        <v>847</v>
      </c>
      <c r="N79" t="s">
        <v>1272</v>
      </c>
      <c r="O79" t="s">
        <v>1744</v>
      </c>
      <c r="P79" t="s">
        <v>2227</v>
      </c>
      <c r="Q79" s="7" t="s">
        <v>2714</v>
      </c>
      <c r="R79" t="s">
        <v>3166</v>
      </c>
      <c r="S79" t="s">
        <v>3564</v>
      </c>
    </row>
    <row r="80" spans="1:19">
      <c r="A80" t="s">
        <v>97</v>
      </c>
      <c r="B80" t="s">
        <v>547</v>
      </c>
      <c r="C80" t="s">
        <v>806</v>
      </c>
      <c r="D80" t="b">
        <v>1</v>
      </c>
      <c r="E80" t="b">
        <v>0</v>
      </c>
      <c r="F80" t="b">
        <v>0</v>
      </c>
      <c r="G80" t="b">
        <v>0</v>
      </c>
      <c r="H80" t="b">
        <v>0</v>
      </c>
      <c r="I80" t="b">
        <v>0</v>
      </c>
      <c r="J80" t="b">
        <v>0</v>
      </c>
      <c r="K80" t="b">
        <v>0</v>
      </c>
      <c r="L80" t="b">
        <v>0</v>
      </c>
      <c r="M80" t="s">
        <v>848</v>
      </c>
      <c r="N80" t="s">
        <v>1273</v>
      </c>
      <c r="O80" t="s">
        <v>1745</v>
      </c>
      <c r="P80" t="s">
        <v>2228</v>
      </c>
      <c r="Q80" s="7" t="s">
        <v>2715</v>
      </c>
      <c r="R80" t="s">
        <v>3167</v>
      </c>
    </row>
    <row r="81" spans="1:19">
      <c r="A81" t="s">
        <v>98</v>
      </c>
      <c r="B81" t="s">
        <v>547</v>
      </c>
      <c r="C81" t="s">
        <v>806</v>
      </c>
      <c r="D81" t="b">
        <v>1</v>
      </c>
      <c r="E81" t="b">
        <v>0</v>
      </c>
      <c r="F81" t="b">
        <v>0</v>
      </c>
      <c r="G81" t="b">
        <v>0</v>
      </c>
      <c r="H81" t="b">
        <v>0</v>
      </c>
      <c r="I81" t="b">
        <v>0</v>
      </c>
      <c r="J81" t="b">
        <v>0</v>
      </c>
      <c r="K81" t="b">
        <v>0</v>
      </c>
      <c r="L81" t="b">
        <v>0</v>
      </c>
      <c r="M81" t="s">
        <v>849</v>
      </c>
      <c r="N81" t="s">
        <v>1274</v>
      </c>
      <c r="O81" t="s">
        <v>1746</v>
      </c>
      <c r="P81" t="s">
        <v>2229</v>
      </c>
      <c r="Q81" s="7" t="s">
        <v>2716</v>
      </c>
      <c r="R81" t="s">
        <v>3168</v>
      </c>
    </row>
    <row r="82" spans="1:19">
      <c r="A82" t="s">
        <v>99</v>
      </c>
      <c r="B82" t="s">
        <v>567</v>
      </c>
      <c r="C82" t="s">
        <v>806</v>
      </c>
      <c r="D82" t="b">
        <v>1</v>
      </c>
      <c r="E82" t="b">
        <v>0</v>
      </c>
      <c r="F82" t="b">
        <v>0</v>
      </c>
      <c r="G82" t="b">
        <v>0</v>
      </c>
      <c r="H82" t="b">
        <v>0</v>
      </c>
      <c r="I82" t="b">
        <v>0</v>
      </c>
      <c r="J82" t="b">
        <v>0</v>
      </c>
      <c r="K82" t="b">
        <v>0</v>
      </c>
      <c r="L82" t="b">
        <v>0</v>
      </c>
      <c r="N82" t="s">
        <v>1275</v>
      </c>
      <c r="O82" t="s">
        <v>1747</v>
      </c>
      <c r="P82" t="s">
        <v>2230</v>
      </c>
      <c r="Q82" s="7" t="s">
        <v>2717</v>
      </c>
      <c r="S82" t="s">
        <v>3565</v>
      </c>
    </row>
    <row r="83" spans="1:19">
      <c r="A83" t="s">
        <v>100</v>
      </c>
      <c r="B83" t="s">
        <v>570</v>
      </c>
      <c r="C83" t="s">
        <v>806</v>
      </c>
      <c r="D83" t="b">
        <v>1</v>
      </c>
      <c r="E83" t="b">
        <v>0</v>
      </c>
      <c r="F83" t="b">
        <v>0</v>
      </c>
      <c r="G83" t="b">
        <v>0</v>
      </c>
      <c r="H83" t="b">
        <v>0</v>
      </c>
      <c r="I83" t="b">
        <v>0</v>
      </c>
      <c r="J83" t="b">
        <v>0</v>
      </c>
      <c r="K83" t="b">
        <v>0</v>
      </c>
      <c r="L83" t="b">
        <v>0</v>
      </c>
      <c r="N83" t="s">
        <v>1276</v>
      </c>
      <c r="O83" t="s">
        <v>1748</v>
      </c>
      <c r="P83" t="s">
        <v>2231</v>
      </c>
      <c r="Q83" s="7" t="s">
        <v>2718</v>
      </c>
      <c r="S83" t="s">
        <v>3566</v>
      </c>
    </row>
    <row r="84" spans="1:19">
      <c r="A84" t="s">
        <v>101</v>
      </c>
      <c r="B84" t="s">
        <v>542</v>
      </c>
      <c r="C84" t="s">
        <v>806</v>
      </c>
      <c r="D84" t="b">
        <v>1</v>
      </c>
      <c r="E84" t="b">
        <v>0</v>
      </c>
      <c r="F84" t="b">
        <v>0</v>
      </c>
      <c r="G84" t="b">
        <v>0</v>
      </c>
      <c r="H84" t="b">
        <v>0</v>
      </c>
      <c r="I84" t="b">
        <v>0</v>
      </c>
      <c r="J84" t="b">
        <v>0</v>
      </c>
      <c r="K84" t="b">
        <v>0</v>
      </c>
      <c r="L84" t="b">
        <v>0</v>
      </c>
      <c r="M84" t="s">
        <v>850</v>
      </c>
      <c r="N84" t="s">
        <v>1277</v>
      </c>
      <c r="O84" t="s">
        <v>1749</v>
      </c>
      <c r="P84" t="s">
        <v>2232</v>
      </c>
      <c r="Q84" s="7" t="s">
        <v>2719</v>
      </c>
      <c r="R84" t="s">
        <v>3169</v>
      </c>
    </row>
    <row r="85" spans="1:19">
      <c r="A85" t="s">
        <v>102</v>
      </c>
      <c r="B85" t="s">
        <v>571</v>
      </c>
      <c r="C85" t="s">
        <v>806</v>
      </c>
      <c r="D85" t="b">
        <v>1</v>
      </c>
      <c r="E85" t="b">
        <v>0</v>
      </c>
      <c r="F85" t="b">
        <v>0</v>
      </c>
      <c r="G85" t="b">
        <v>0</v>
      </c>
      <c r="H85" t="b">
        <v>0</v>
      </c>
      <c r="I85" t="b">
        <v>0</v>
      </c>
      <c r="J85" t="b">
        <v>0</v>
      </c>
      <c r="K85" t="b">
        <v>0</v>
      </c>
      <c r="L85" t="b">
        <v>0</v>
      </c>
      <c r="M85" t="s">
        <v>851</v>
      </c>
      <c r="N85" t="s">
        <v>1278</v>
      </c>
      <c r="O85" t="s">
        <v>1750</v>
      </c>
      <c r="P85" t="s">
        <v>2233</v>
      </c>
      <c r="Q85" s="7" t="s">
        <v>2720</v>
      </c>
      <c r="S85" t="s">
        <v>3567</v>
      </c>
    </row>
    <row r="86" spans="1:19">
      <c r="A86" t="s">
        <v>103</v>
      </c>
      <c r="B86" t="s">
        <v>572</v>
      </c>
      <c r="C86" t="s">
        <v>806</v>
      </c>
      <c r="D86" t="b">
        <v>1</v>
      </c>
      <c r="E86" t="b">
        <v>0</v>
      </c>
      <c r="F86" t="b">
        <v>0</v>
      </c>
      <c r="G86" t="b">
        <v>0</v>
      </c>
      <c r="H86" t="b">
        <v>0</v>
      </c>
      <c r="I86" t="b">
        <v>0</v>
      </c>
      <c r="J86" t="b">
        <v>0</v>
      </c>
      <c r="K86" t="b">
        <v>0</v>
      </c>
      <c r="L86" t="b">
        <v>0</v>
      </c>
      <c r="O86" t="s">
        <v>1751</v>
      </c>
      <c r="P86" t="s">
        <v>2234</v>
      </c>
      <c r="Q86" s="7" t="s">
        <v>2721</v>
      </c>
      <c r="S86" t="s">
        <v>3568</v>
      </c>
    </row>
    <row r="87" spans="1:19">
      <c r="A87" t="s">
        <v>104</v>
      </c>
      <c r="B87" t="s">
        <v>573</v>
      </c>
      <c r="C87" t="s">
        <v>806</v>
      </c>
      <c r="D87" t="b">
        <v>1</v>
      </c>
      <c r="E87" t="b">
        <v>0</v>
      </c>
      <c r="F87" t="b">
        <v>0</v>
      </c>
      <c r="G87" t="b">
        <v>0</v>
      </c>
      <c r="H87" t="b">
        <v>0</v>
      </c>
      <c r="I87" t="b">
        <v>0</v>
      </c>
      <c r="J87" t="b">
        <v>0</v>
      </c>
      <c r="K87" t="b">
        <v>0</v>
      </c>
      <c r="L87" t="b">
        <v>0</v>
      </c>
      <c r="M87" t="s">
        <v>852</v>
      </c>
      <c r="N87" t="s">
        <v>1279</v>
      </c>
      <c r="O87" t="s">
        <v>1752</v>
      </c>
      <c r="P87" t="s">
        <v>2235</v>
      </c>
      <c r="Q87" s="7" t="s">
        <v>2722</v>
      </c>
      <c r="R87" t="s">
        <v>3170</v>
      </c>
      <c r="S87" t="s">
        <v>3569</v>
      </c>
    </row>
    <row r="88" spans="1:19">
      <c r="A88" t="s">
        <v>105</v>
      </c>
      <c r="B88" t="s">
        <v>547</v>
      </c>
      <c r="C88" t="s">
        <v>806</v>
      </c>
      <c r="D88" t="b">
        <v>1</v>
      </c>
      <c r="E88" t="b">
        <v>0</v>
      </c>
      <c r="F88" t="b">
        <v>0</v>
      </c>
      <c r="G88" t="b">
        <v>0</v>
      </c>
      <c r="H88" t="b">
        <v>0</v>
      </c>
      <c r="I88" t="b">
        <v>0</v>
      </c>
      <c r="J88" t="b">
        <v>0</v>
      </c>
      <c r="K88" t="b">
        <v>0</v>
      </c>
      <c r="L88" t="b">
        <v>0</v>
      </c>
      <c r="M88" t="s">
        <v>853</v>
      </c>
      <c r="N88" t="s">
        <v>1280</v>
      </c>
      <c r="O88" t="s">
        <v>1753</v>
      </c>
      <c r="P88" t="s">
        <v>2236</v>
      </c>
      <c r="Q88" s="7" t="s">
        <v>2723</v>
      </c>
      <c r="R88" t="s">
        <v>3171</v>
      </c>
    </row>
    <row r="89" spans="1:19">
      <c r="A89" t="s">
        <v>106</v>
      </c>
      <c r="B89" t="s">
        <v>551</v>
      </c>
      <c r="C89" t="s">
        <v>806</v>
      </c>
      <c r="D89" t="b">
        <v>1</v>
      </c>
      <c r="E89" t="b">
        <v>0</v>
      </c>
      <c r="F89" t="b">
        <v>0</v>
      </c>
      <c r="G89" t="b">
        <v>0</v>
      </c>
      <c r="H89" t="b">
        <v>0</v>
      </c>
      <c r="I89" t="b">
        <v>0</v>
      </c>
      <c r="J89" t="b">
        <v>0</v>
      </c>
      <c r="K89" t="b">
        <v>0</v>
      </c>
      <c r="L89" t="b">
        <v>0</v>
      </c>
      <c r="N89" t="s">
        <v>1281</v>
      </c>
      <c r="O89" t="s">
        <v>1754</v>
      </c>
      <c r="P89" t="s">
        <v>2237</v>
      </c>
      <c r="Q89" s="7" t="s">
        <v>2724</v>
      </c>
      <c r="S89" t="s">
        <v>3570</v>
      </c>
    </row>
    <row r="90" spans="1:19">
      <c r="A90" t="s">
        <v>107</v>
      </c>
      <c r="B90" t="s">
        <v>574</v>
      </c>
      <c r="C90" t="s">
        <v>806</v>
      </c>
      <c r="D90" t="b">
        <v>1</v>
      </c>
      <c r="E90" t="b">
        <v>0</v>
      </c>
      <c r="F90" t="b">
        <v>0</v>
      </c>
      <c r="G90" t="b">
        <v>0</v>
      </c>
      <c r="H90" t="b">
        <v>0</v>
      </c>
      <c r="I90" t="b">
        <v>0</v>
      </c>
      <c r="J90" t="b">
        <v>1</v>
      </c>
      <c r="K90" t="b">
        <v>0</v>
      </c>
      <c r="L90" t="b">
        <v>0</v>
      </c>
      <c r="M90" t="s">
        <v>854</v>
      </c>
      <c r="N90" t="s">
        <v>1282</v>
      </c>
      <c r="O90" t="s">
        <v>1755</v>
      </c>
      <c r="P90" t="s">
        <v>2238</v>
      </c>
      <c r="Q90" s="7" t="s">
        <v>2725</v>
      </c>
      <c r="R90" t="s">
        <v>3172</v>
      </c>
      <c r="S90" t="s">
        <v>3571</v>
      </c>
    </row>
    <row r="91" spans="1:19">
      <c r="A91" t="s">
        <v>108</v>
      </c>
      <c r="B91" t="s">
        <v>575</v>
      </c>
      <c r="C91" t="s">
        <v>806</v>
      </c>
      <c r="D91" t="b">
        <v>1</v>
      </c>
      <c r="E91" t="b">
        <v>0</v>
      </c>
      <c r="F91" t="b">
        <v>0</v>
      </c>
      <c r="G91" t="b">
        <v>0</v>
      </c>
      <c r="H91" t="b">
        <v>0</v>
      </c>
      <c r="I91" t="b">
        <v>0</v>
      </c>
      <c r="J91" t="b">
        <v>0</v>
      </c>
      <c r="K91" t="b">
        <v>0</v>
      </c>
      <c r="L91" t="b">
        <v>0</v>
      </c>
      <c r="N91" t="s">
        <v>1283</v>
      </c>
      <c r="O91" t="s">
        <v>1717</v>
      </c>
      <c r="P91" t="s">
        <v>2239</v>
      </c>
      <c r="Q91" s="7" t="s">
        <v>2726</v>
      </c>
      <c r="S91" t="s">
        <v>3572</v>
      </c>
    </row>
    <row r="92" spans="1:19">
      <c r="A92" t="s">
        <v>109</v>
      </c>
      <c r="B92" t="s">
        <v>576</v>
      </c>
      <c r="C92" t="s">
        <v>806</v>
      </c>
      <c r="D92" t="b">
        <v>1</v>
      </c>
      <c r="E92" t="b">
        <v>0</v>
      </c>
      <c r="F92" t="b">
        <v>0</v>
      </c>
      <c r="G92" t="b">
        <v>0</v>
      </c>
      <c r="H92" t="b">
        <v>0</v>
      </c>
      <c r="I92" t="b">
        <v>0</v>
      </c>
      <c r="J92" t="b">
        <v>0</v>
      </c>
      <c r="K92" t="b">
        <v>0</v>
      </c>
      <c r="L92" t="b">
        <v>0</v>
      </c>
      <c r="M92" t="s">
        <v>855</v>
      </c>
      <c r="N92" t="s">
        <v>1284</v>
      </c>
      <c r="O92" t="s">
        <v>1756</v>
      </c>
      <c r="P92" t="s">
        <v>2240</v>
      </c>
      <c r="Q92" s="7" t="s">
        <v>2727</v>
      </c>
      <c r="S92" t="s">
        <v>3573</v>
      </c>
    </row>
    <row r="93" spans="1:19">
      <c r="A93" t="s">
        <v>110</v>
      </c>
      <c r="B93" t="s">
        <v>577</v>
      </c>
      <c r="C93" t="s">
        <v>806</v>
      </c>
      <c r="D93" t="b">
        <v>1</v>
      </c>
      <c r="E93" t="b">
        <v>0</v>
      </c>
      <c r="F93" t="b">
        <v>0</v>
      </c>
      <c r="G93" t="b">
        <v>0</v>
      </c>
      <c r="H93" t="b">
        <v>0</v>
      </c>
      <c r="I93" t="b">
        <v>0</v>
      </c>
      <c r="J93" t="b">
        <v>0</v>
      </c>
      <c r="K93" t="b">
        <v>0</v>
      </c>
      <c r="L93" t="b">
        <v>0</v>
      </c>
      <c r="M93" t="s">
        <v>856</v>
      </c>
      <c r="O93" t="s">
        <v>1757</v>
      </c>
      <c r="P93" t="s">
        <v>2241</v>
      </c>
      <c r="Q93" s="7" t="s">
        <v>2728</v>
      </c>
      <c r="R93" t="s">
        <v>3173</v>
      </c>
    </row>
    <row r="94" spans="1:19">
      <c r="A94" t="s">
        <v>111</v>
      </c>
      <c r="B94" t="s">
        <v>578</v>
      </c>
      <c r="C94" t="s">
        <v>806</v>
      </c>
      <c r="D94" t="b">
        <v>1</v>
      </c>
      <c r="E94" t="b">
        <v>0</v>
      </c>
      <c r="F94" t="b">
        <v>0</v>
      </c>
      <c r="G94" t="b">
        <v>0</v>
      </c>
      <c r="H94" t="b">
        <v>0</v>
      </c>
      <c r="I94" t="b">
        <v>0</v>
      </c>
      <c r="J94" t="b">
        <v>0</v>
      </c>
      <c r="K94" t="b">
        <v>0</v>
      </c>
      <c r="L94" t="b">
        <v>1</v>
      </c>
      <c r="M94" t="s">
        <v>857</v>
      </c>
      <c r="N94" t="s">
        <v>1285</v>
      </c>
      <c r="O94" t="s">
        <v>1758</v>
      </c>
      <c r="P94" t="s">
        <v>2242</v>
      </c>
      <c r="Q94" s="7" t="s">
        <v>2729</v>
      </c>
      <c r="R94" t="s">
        <v>3174</v>
      </c>
      <c r="S94" t="s">
        <v>3574</v>
      </c>
    </row>
    <row r="95" spans="1:19">
      <c r="A95" t="s">
        <v>112</v>
      </c>
      <c r="B95" t="s">
        <v>573</v>
      </c>
      <c r="C95" t="s">
        <v>806</v>
      </c>
      <c r="D95" t="b">
        <v>1</v>
      </c>
      <c r="E95" t="b">
        <v>0</v>
      </c>
      <c r="F95" t="b">
        <v>0</v>
      </c>
      <c r="G95" t="b">
        <v>0</v>
      </c>
      <c r="H95" t="b">
        <v>0</v>
      </c>
      <c r="I95" t="b">
        <v>0</v>
      </c>
      <c r="J95" t="b">
        <v>0</v>
      </c>
      <c r="K95" t="b">
        <v>0</v>
      </c>
      <c r="L95" t="b">
        <v>0</v>
      </c>
      <c r="M95" t="s">
        <v>858</v>
      </c>
      <c r="N95" t="s">
        <v>1286</v>
      </c>
      <c r="O95" t="s">
        <v>1759</v>
      </c>
      <c r="P95" t="s">
        <v>2243</v>
      </c>
      <c r="Q95" s="7" t="s">
        <v>2730</v>
      </c>
      <c r="R95" t="s">
        <v>3175</v>
      </c>
      <c r="S95" t="s">
        <v>3575</v>
      </c>
    </row>
    <row r="96" spans="1:19">
      <c r="A96" t="s">
        <v>113</v>
      </c>
      <c r="B96" t="s">
        <v>573</v>
      </c>
      <c r="C96" t="s">
        <v>806</v>
      </c>
      <c r="D96" t="b">
        <v>1</v>
      </c>
      <c r="E96" t="b">
        <v>0</v>
      </c>
      <c r="F96" t="b">
        <v>0</v>
      </c>
      <c r="G96" t="b">
        <v>0</v>
      </c>
      <c r="H96" t="b">
        <v>0</v>
      </c>
      <c r="I96" t="b">
        <v>0</v>
      </c>
      <c r="J96" t="b">
        <v>0</v>
      </c>
      <c r="K96" t="b">
        <v>0</v>
      </c>
      <c r="L96" t="b">
        <v>0</v>
      </c>
      <c r="M96" t="s">
        <v>859</v>
      </c>
      <c r="N96" t="s">
        <v>1287</v>
      </c>
      <c r="O96" t="s">
        <v>1760</v>
      </c>
      <c r="P96" t="s">
        <v>2244</v>
      </c>
      <c r="Q96" s="7" t="s">
        <v>2731</v>
      </c>
      <c r="R96" t="s">
        <v>3176</v>
      </c>
      <c r="S96" t="s">
        <v>3576</v>
      </c>
    </row>
    <row r="97" spans="1:19">
      <c r="A97" t="s">
        <v>114</v>
      </c>
      <c r="B97" t="s">
        <v>579</v>
      </c>
      <c r="C97" t="s">
        <v>806</v>
      </c>
      <c r="D97" t="b">
        <v>1</v>
      </c>
      <c r="E97" t="b">
        <v>0</v>
      </c>
      <c r="F97" t="b">
        <v>0</v>
      </c>
      <c r="G97" t="b">
        <v>0</v>
      </c>
      <c r="H97" t="b">
        <v>0</v>
      </c>
      <c r="I97" t="b">
        <v>0</v>
      </c>
      <c r="J97" t="b">
        <v>0</v>
      </c>
      <c r="K97" t="b">
        <v>0</v>
      </c>
      <c r="L97" t="b">
        <v>0</v>
      </c>
      <c r="M97" t="s">
        <v>860</v>
      </c>
      <c r="N97" t="s">
        <v>1288</v>
      </c>
      <c r="O97" t="s">
        <v>1761</v>
      </c>
      <c r="P97" t="s">
        <v>2245</v>
      </c>
      <c r="Q97" s="7" t="s">
        <v>2732</v>
      </c>
      <c r="R97" t="s">
        <v>3177</v>
      </c>
      <c r="S97" t="s">
        <v>3577</v>
      </c>
    </row>
    <row r="98" spans="1:19">
      <c r="A98" t="s">
        <v>115</v>
      </c>
      <c r="B98" t="s">
        <v>580</v>
      </c>
      <c r="C98" t="s">
        <v>806</v>
      </c>
      <c r="D98" t="b">
        <v>1</v>
      </c>
      <c r="E98" t="b">
        <v>0</v>
      </c>
      <c r="F98" t="b">
        <v>0</v>
      </c>
      <c r="G98" t="b">
        <v>0</v>
      </c>
      <c r="H98" t="b">
        <v>0</v>
      </c>
      <c r="I98" t="b">
        <v>0</v>
      </c>
      <c r="J98" t="b">
        <v>0</v>
      </c>
      <c r="K98" t="b">
        <v>0</v>
      </c>
      <c r="L98" t="b">
        <v>0</v>
      </c>
      <c r="M98" t="s">
        <v>861</v>
      </c>
      <c r="N98" t="s">
        <v>1289</v>
      </c>
      <c r="O98" t="s">
        <v>1762</v>
      </c>
      <c r="P98" t="s">
        <v>2246</v>
      </c>
      <c r="Q98" s="7" t="s">
        <v>2733</v>
      </c>
      <c r="R98" t="s">
        <v>3178</v>
      </c>
      <c r="S98" t="s">
        <v>3578</v>
      </c>
    </row>
    <row r="99" spans="1:19">
      <c r="A99" t="s">
        <v>116</v>
      </c>
      <c r="B99" t="s">
        <v>581</v>
      </c>
      <c r="C99" t="s">
        <v>806</v>
      </c>
      <c r="D99" t="b">
        <v>1</v>
      </c>
      <c r="E99" t="b">
        <v>0</v>
      </c>
      <c r="F99" t="b">
        <v>0</v>
      </c>
      <c r="G99" t="b">
        <v>0</v>
      </c>
      <c r="H99" t="b">
        <v>0</v>
      </c>
      <c r="I99" t="b">
        <v>0</v>
      </c>
      <c r="J99" t="b">
        <v>0</v>
      </c>
      <c r="K99" t="b">
        <v>0</v>
      </c>
      <c r="L99" t="b">
        <v>0</v>
      </c>
      <c r="M99" t="s">
        <v>814</v>
      </c>
      <c r="N99" t="s">
        <v>1290</v>
      </c>
      <c r="O99" t="s">
        <v>1763</v>
      </c>
      <c r="P99" t="s">
        <v>2247</v>
      </c>
      <c r="Q99" s="7" t="s">
        <v>2734</v>
      </c>
    </row>
    <row r="100" spans="1:19">
      <c r="A100" t="s">
        <v>117</v>
      </c>
      <c r="B100" t="s">
        <v>582</v>
      </c>
      <c r="C100" t="s">
        <v>806</v>
      </c>
      <c r="D100" t="b">
        <v>1</v>
      </c>
      <c r="E100" t="b">
        <v>0</v>
      </c>
      <c r="F100" t="b">
        <v>0</v>
      </c>
      <c r="G100" t="b">
        <v>0</v>
      </c>
      <c r="H100" t="b">
        <v>0</v>
      </c>
      <c r="I100" t="b">
        <v>0</v>
      </c>
      <c r="J100" t="b">
        <v>0</v>
      </c>
      <c r="K100" t="b">
        <v>0</v>
      </c>
      <c r="L100" t="b">
        <v>0</v>
      </c>
      <c r="M100" t="s">
        <v>862</v>
      </c>
      <c r="N100" t="s">
        <v>1291</v>
      </c>
      <c r="O100" t="s">
        <v>1764</v>
      </c>
      <c r="P100" t="s">
        <v>2248</v>
      </c>
      <c r="Q100" s="7" t="s">
        <v>2735</v>
      </c>
      <c r="R100" t="s">
        <v>3179</v>
      </c>
    </row>
    <row r="101" spans="1:19">
      <c r="A101" t="s">
        <v>118</v>
      </c>
      <c r="B101" t="s">
        <v>583</v>
      </c>
      <c r="C101" t="s">
        <v>806</v>
      </c>
      <c r="D101" t="b">
        <v>1</v>
      </c>
      <c r="E101" t="b">
        <v>0</v>
      </c>
      <c r="F101" t="b">
        <v>0</v>
      </c>
      <c r="G101" t="b">
        <v>0</v>
      </c>
      <c r="H101" t="b">
        <v>0</v>
      </c>
      <c r="I101" t="b">
        <v>0</v>
      </c>
      <c r="J101" t="b">
        <v>0</v>
      </c>
      <c r="K101" t="b">
        <v>0</v>
      </c>
      <c r="L101" t="b">
        <v>0</v>
      </c>
      <c r="M101" t="s">
        <v>863</v>
      </c>
      <c r="N101" t="s">
        <v>1292</v>
      </c>
      <c r="O101" t="s">
        <v>1765</v>
      </c>
      <c r="P101" t="s">
        <v>2249</v>
      </c>
      <c r="Q101" s="7" t="s">
        <v>2736</v>
      </c>
      <c r="R101" t="s">
        <v>3180</v>
      </c>
      <c r="S101" t="s">
        <v>3579</v>
      </c>
    </row>
    <row r="102" spans="1:19">
      <c r="A102" t="s">
        <v>119</v>
      </c>
      <c r="B102" t="s">
        <v>584</v>
      </c>
      <c r="C102" t="s">
        <v>806</v>
      </c>
      <c r="D102" t="b">
        <v>1</v>
      </c>
      <c r="E102" t="b">
        <v>0</v>
      </c>
      <c r="F102" t="b">
        <v>0</v>
      </c>
      <c r="G102" t="b">
        <v>0</v>
      </c>
      <c r="H102" t="b">
        <v>0</v>
      </c>
      <c r="I102" t="b">
        <v>0</v>
      </c>
      <c r="J102" t="b">
        <v>0</v>
      </c>
      <c r="K102" t="b">
        <v>0</v>
      </c>
      <c r="L102" t="b">
        <v>0</v>
      </c>
      <c r="N102" t="s">
        <v>1293</v>
      </c>
      <c r="O102" t="s">
        <v>1766</v>
      </c>
      <c r="P102" t="s">
        <v>2250</v>
      </c>
      <c r="Q102" s="7" t="s">
        <v>2737</v>
      </c>
      <c r="S102" t="s">
        <v>3580</v>
      </c>
    </row>
    <row r="103" spans="1:19">
      <c r="A103" t="s">
        <v>120</v>
      </c>
      <c r="B103" t="s">
        <v>585</v>
      </c>
      <c r="C103" t="s">
        <v>806</v>
      </c>
      <c r="D103" t="b">
        <v>1</v>
      </c>
      <c r="E103" t="b">
        <v>0</v>
      </c>
      <c r="F103" t="b">
        <v>0</v>
      </c>
      <c r="G103" t="b">
        <v>0</v>
      </c>
      <c r="H103" t="b">
        <v>0</v>
      </c>
      <c r="I103" t="b">
        <v>0</v>
      </c>
      <c r="J103" t="b">
        <v>0</v>
      </c>
      <c r="K103" t="b">
        <v>0</v>
      </c>
      <c r="L103" t="b">
        <v>0</v>
      </c>
      <c r="M103" t="s">
        <v>864</v>
      </c>
      <c r="N103" t="s">
        <v>1294</v>
      </c>
      <c r="O103" t="s">
        <v>1767</v>
      </c>
      <c r="P103" t="s">
        <v>2251</v>
      </c>
      <c r="Q103" s="7" t="s">
        <v>2738</v>
      </c>
      <c r="R103" t="s">
        <v>3181</v>
      </c>
      <c r="S103" t="s">
        <v>3581</v>
      </c>
    </row>
    <row r="104" spans="1:19">
      <c r="A104" t="s">
        <v>121</v>
      </c>
      <c r="B104" t="s">
        <v>586</v>
      </c>
      <c r="C104" t="s">
        <v>806</v>
      </c>
      <c r="D104" t="b">
        <v>1</v>
      </c>
      <c r="E104" t="b">
        <v>0</v>
      </c>
      <c r="F104" t="b">
        <v>0</v>
      </c>
      <c r="G104" t="b">
        <v>0</v>
      </c>
      <c r="H104" t="b">
        <v>0</v>
      </c>
      <c r="I104" t="b">
        <v>0</v>
      </c>
      <c r="J104" t="b">
        <v>0</v>
      </c>
      <c r="K104" t="b">
        <v>0</v>
      </c>
      <c r="L104" t="b">
        <v>0</v>
      </c>
      <c r="M104" t="s">
        <v>865</v>
      </c>
      <c r="N104" t="s">
        <v>1295</v>
      </c>
      <c r="O104" t="s">
        <v>1768</v>
      </c>
      <c r="P104" t="s">
        <v>2252</v>
      </c>
      <c r="Q104" s="7" t="s">
        <v>2739</v>
      </c>
      <c r="R104" t="s">
        <v>3182</v>
      </c>
      <c r="S104" t="s">
        <v>3582</v>
      </c>
    </row>
    <row r="105" spans="1:19">
      <c r="A105" t="s">
        <v>122</v>
      </c>
      <c r="B105" t="s">
        <v>587</v>
      </c>
      <c r="C105" t="s">
        <v>806</v>
      </c>
      <c r="D105" t="b">
        <v>1</v>
      </c>
      <c r="E105" t="b">
        <v>0</v>
      </c>
      <c r="F105" t="b">
        <v>0</v>
      </c>
      <c r="G105" t="b">
        <v>0</v>
      </c>
      <c r="H105" t="b">
        <v>0</v>
      </c>
      <c r="I105" t="b">
        <v>0</v>
      </c>
      <c r="J105" t="b">
        <v>0</v>
      </c>
      <c r="K105" t="b">
        <v>0</v>
      </c>
      <c r="L105" t="b">
        <v>0</v>
      </c>
      <c r="M105" t="s">
        <v>866</v>
      </c>
      <c r="N105" t="s">
        <v>1296</v>
      </c>
      <c r="O105" t="s">
        <v>1769</v>
      </c>
      <c r="P105" t="s">
        <v>2253</v>
      </c>
      <c r="Q105" s="7" t="s">
        <v>2740</v>
      </c>
      <c r="R105" t="s">
        <v>3183</v>
      </c>
      <c r="S105" t="s">
        <v>3583</v>
      </c>
    </row>
    <row r="106" spans="1:19">
      <c r="A106" t="s">
        <v>123</v>
      </c>
      <c r="B106" t="s">
        <v>588</v>
      </c>
      <c r="C106" t="s">
        <v>806</v>
      </c>
      <c r="D106" t="b">
        <v>1</v>
      </c>
      <c r="E106" t="b">
        <v>0</v>
      </c>
      <c r="F106" t="b">
        <v>0</v>
      </c>
      <c r="G106" t="b">
        <v>0</v>
      </c>
      <c r="H106" t="b">
        <v>0</v>
      </c>
      <c r="I106" t="b">
        <v>0</v>
      </c>
      <c r="J106" t="b">
        <v>0</v>
      </c>
      <c r="K106" t="b">
        <v>0</v>
      </c>
      <c r="L106" t="b">
        <v>0</v>
      </c>
      <c r="M106" t="s">
        <v>867</v>
      </c>
      <c r="N106" t="s">
        <v>1297</v>
      </c>
      <c r="O106" t="s">
        <v>1770</v>
      </c>
      <c r="P106" t="s">
        <v>2254</v>
      </c>
      <c r="Q106" s="7" t="s">
        <v>2741</v>
      </c>
      <c r="R106" t="s">
        <v>3184</v>
      </c>
      <c r="S106" t="s">
        <v>3584</v>
      </c>
    </row>
    <row r="107" spans="1:19">
      <c r="A107" t="s">
        <v>124</v>
      </c>
      <c r="B107" t="s">
        <v>589</v>
      </c>
      <c r="C107" t="s">
        <v>806</v>
      </c>
      <c r="D107" t="b">
        <v>1</v>
      </c>
      <c r="E107" t="b">
        <v>1</v>
      </c>
      <c r="F107" t="b">
        <v>0</v>
      </c>
      <c r="G107" t="b">
        <v>0</v>
      </c>
      <c r="H107" t="b">
        <v>0</v>
      </c>
      <c r="I107" t="b">
        <v>0</v>
      </c>
      <c r="J107" t="b">
        <v>0</v>
      </c>
      <c r="K107" t="b">
        <v>0</v>
      </c>
      <c r="L107" t="b">
        <v>0</v>
      </c>
      <c r="M107" t="s">
        <v>868</v>
      </c>
      <c r="N107" t="s">
        <v>1298</v>
      </c>
      <c r="O107" t="s">
        <v>1771</v>
      </c>
      <c r="P107" t="s">
        <v>2255</v>
      </c>
      <c r="Q107" s="7" t="s">
        <v>2742</v>
      </c>
      <c r="R107" t="s">
        <v>3185</v>
      </c>
      <c r="S107" t="s">
        <v>3585</v>
      </c>
    </row>
    <row r="108" spans="1:19">
      <c r="A108" t="s">
        <v>125</v>
      </c>
      <c r="B108" t="s">
        <v>590</v>
      </c>
      <c r="C108" t="s">
        <v>806</v>
      </c>
      <c r="D108" t="b">
        <v>1</v>
      </c>
      <c r="E108" t="b">
        <v>0</v>
      </c>
      <c r="F108" t="b">
        <v>0</v>
      </c>
      <c r="G108" t="b">
        <v>0</v>
      </c>
      <c r="H108" t="b">
        <v>0</v>
      </c>
      <c r="I108" t="b">
        <v>0</v>
      </c>
      <c r="J108" t="b">
        <v>1</v>
      </c>
      <c r="K108" t="b">
        <v>0</v>
      </c>
      <c r="L108" t="b">
        <v>0</v>
      </c>
      <c r="M108" t="s">
        <v>869</v>
      </c>
      <c r="N108" t="s">
        <v>1299</v>
      </c>
      <c r="O108" t="s">
        <v>1772</v>
      </c>
      <c r="P108" t="s">
        <v>2256</v>
      </c>
      <c r="Q108" s="7" t="s">
        <v>2743</v>
      </c>
      <c r="R108" t="s">
        <v>3186</v>
      </c>
      <c r="S108" t="s">
        <v>3586</v>
      </c>
    </row>
    <row r="109" spans="1:19">
      <c r="A109" t="s">
        <v>126</v>
      </c>
      <c r="B109" t="s">
        <v>591</v>
      </c>
      <c r="C109" t="s">
        <v>806</v>
      </c>
      <c r="D109" t="b">
        <v>1</v>
      </c>
      <c r="E109" t="b">
        <v>0</v>
      </c>
      <c r="F109" t="b">
        <v>0</v>
      </c>
      <c r="G109" t="b">
        <v>0</v>
      </c>
      <c r="H109" t="b">
        <v>0</v>
      </c>
      <c r="I109" t="b">
        <v>0</v>
      </c>
      <c r="J109" t="b">
        <v>0</v>
      </c>
      <c r="K109" t="b">
        <v>0</v>
      </c>
      <c r="L109" t="b">
        <v>0</v>
      </c>
      <c r="M109" t="s">
        <v>870</v>
      </c>
      <c r="N109" t="s">
        <v>1300</v>
      </c>
      <c r="O109" t="s">
        <v>1773</v>
      </c>
      <c r="P109" t="s">
        <v>2257</v>
      </c>
      <c r="Q109" s="7" t="s">
        <v>2744</v>
      </c>
      <c r="S109" t="s">
        <v>3587</v>
      </c>
    </row>
    <row r="110" spans="1:19">
      <c r="A110" t="s">
        <v>127</v>
      </c>
      <c r="B110" t="s">
        <v>577</v>
      </c>
      <c r="C110" t="s">
        <v>806</v>
      </c>
      <c r="D110" t="b">
        <v>1</v>
      </c>
      <c r="E110" t="b">
        <v>0</v>
      </c>
      <c r="F110" t="b">
        <v>0</v>
      </c>
      <c r="G110" t="b">
        <v>0</v>
      </c>
      <c r="H110" t="b">
        <v>0</v>
      </c>
      <c r="I110" t="b">
        <v>0</v>
      </c>
      <c r="J110" t="b">
        <v>0</v>
      </c>
      <c r="K110" t="b">
        <v>0</v>
      </c>
      <c r="L110" t="b">
        <v>0</v>
      </c>
      <c r="M110" t="s">
        <v>871</v>
      </c>
      <c r="N110" t="s">
        <v>1301</v>
      </c>
      <c r="O110" t="s">
        <v>1774</v>
      </c>
      <c r="P110" t="s">
        <v>2258</v>
      </c>
      <c r="Q110" s="7" t="s">
        <v>2745</v>
      </c>
      <c r="R110" t="s">
        <v>3187</v>
      </c>
    </row>
    <row r="111" spans="1:19">
      <c r="A111" t="s">
        <v>128</v>
      </c>
      <c r="B111" t="s">
        <v>543</v>
      </c>
      <c r="C111" t="s">
        <v>806</v>
      </c>
      <c r="D111" t="b">
        <v>1</v>
      </c>
      <c r="E111" t="b">
        <v>0</v>
      </c>
      <c r="F111" t="b">
        <v>0</v>
      </c>
      <c r="G111" t="b">
        <v>0</v>
      </c>
      <c r="H111" t="b">
        <v>0</v>
      </c>
      <c r="I111" t="b">
        <v>0</v>
      </c>
      <c r="J111" t="b">
        <v>0</v>
      </c>
      <c r="K111" t="b">
        <v>0</v>
      </c>
      <c r="L111" t="b">
        <v>0</v>
      </c>
      <c r="M111" t="s">
        <v>872</v>
      </c>
      <c r="N111" t="s">
        <v>1302</v>
      </c>
      <c r="O111" t="s">
        <v>1775</v>
      </c>
      <c r="P111" t="s">
        <v>2259</v>
      </c>
      <c r="Q111" s="7" t="s">
        <v>2746</v>
      </c>
      <c r="R111" t="s">
        <v>3188</v>
      </c>
    </row>
    <row r="112" spans="1:19">
      <c r="A112" t="s">
        <v>129</v>
      </c>
      <c r="B112" t="s">
        <v>557</v>
      </c>
      <c r="C112" t="s">
        <v>806</v>
      </c>
      <c r="D112" t="b">
        <v>1</v>
      </c>
      <c r="E112" t="b">
        <v>0</v>
      </c>
      <c r="F112" t="b">
        <v>0</v>
      </c>
      <c r="G112" t="b">
        <v>0</v>
      </c>
      <c r="H112" t="b">
        <v>0</v>
      </c>
      <c r="I112" t="b">
        <v>0</v>
      </c>
      <c r="J112" t="b">
        <v>0</v>
      </c>
      <c r="K112" t="b">
        <v>0</v>
      </c>
      <c r="L112" t="b">
        <v>0</v>
      </c>
      <c r="M112" t="s">
        <v>873</v>
      </c>
      <c r="N112" t="s">
        <v>1303</v>
      </c>
      <c r="O112" t="s">
        <v>1776</v>
      </c>
      <c r="P112" t="s">
        <v>2260</v>
      </c>
      <c r="Q112" s="7" t="s">
        <v>2747</v>
      </c>
      <c r="R112" t="s">
        <v>3189</v>
      </c>
      <c r="S112" t="s">
        <v>3588</v>
      </c>
    </row>
    <row r="113" spans="1:19">
      <c r="A113" t="s">
        <v>130</v>
      </c>
      <c r="B113" t="s">
        <v>592</v>
      </c>
      <c r="C113" t="s">
        <v>806</v>
      </c>
      <c r="D113" t="b">
        <v>1</v>
      </c>
      <c r="E113" t="b">
        <v>0</v>
      </c>
      <c r="F113" t="b">
        <v>0</v>
      </c>
      <c r="G113" t="b">
        <v>0</v>
      </c>
      <c r="H113" t="b">
        <v>0</v>
      </c>
      <c r="I113" t="b">
        <v>0</v>
      </c>
      <c r="J113" t="b">
        <v>0</v>
      </c>
      <c r="K113" t="b">
        <v>0</v>
      </c>
      <c r="L113" t="b">
        <v>0</v>
      </c>
      <c r="M113" t="s">
        <v>874</v>
      </c>
      <c r="N113" t="s">
        <v>1304</v>
      </c>
      <c r="O113" t="s">
        <v>1777</v>
      </c>
      <c r="P113" t="s">
        <v>2261</v>
      </c>
      <c r="Q113" s="7" t="s">
        <v>2748</v>
      </c>
      <c r="R113" t="s">
        <v>3190</v>
      </c>
      <c r="S113" t="s">
        <v>3589</v>
      </c>
    </row>
    <row r="114" spans="1:19">
      <c r="A114" t="s">
        <v>131</v>
      </c>
      <c r="B114" t="s">
        <v>593</v>
      </c>
      <c r="C114" t="s">
        <v>806</v>
      </c>
      <c r="D114" t="b">
        <v>1</v>
      </c>
      <c r="E114" t="b">
        <v>0</v>
      </c>
      <c r="F114" t="b">
        <v>0</v>
      </c>
      <c r="G114" t="b">
        <v>0</v>
      </c>
      <c r="H114" t="b">
        <v>0</v>
      </c>
      <c r="I114" t="b">
        <v>0</v>
      </c>
      <c r="J114" t="b">
        <v>0</v>
      </c>
      <c r="K114" t="b">
        <v>0</v>
      </c>
      <c r="L114" t="b">
        <v>0</v>
      </c>
      <c r="M114" t="s">
        <v>814</v>
      </c>
      <c r="N114" t="s">
        <v>1305</v>
      </c>
      <c r="O114" t="s">
        <v>1778</v>
      </c>
      <c r="P114" t="s">
        <v>2262</v>
      </c>
      <c r="Q114" s="7" t="s">
        <v>2749</v>
      </c>
    </row>
    <row r="115" spans="1:19">
      <c r="A115" t="s">
        <v>132</v>
      </c>
      <c r="B115" t="s">
        <v>594</v>
      </c>
      <c r="C115" t="s">
        <v>806</v>
      </c>
      <c r="D115" t="b">
        <v>1</v>
      </c>
      <c r="E115" t="b">
        <v>0</v>
      </c>
      <c r="F115" t="b">
        <v>0</v>
      </c>
      <c r="G115" t="b">
        <v>0</v>
      </c>
      <c r="H115" t="b">
        <v>0</v>
      </c>
      <c r="I115" t="b">
        <v>0</v>
      </c>
      <c r="J115" t="b">
        <v>0</v>
      </c>
      <c r="K115" t="b">
        <v>0</v>
      </c>
      <c r="L115" t="b">
        <v>0</v>
      </c>
      <c r="M115" t="s">
        <v>875</v>
      </c>
      <c r="N115" t="s">
        <v>1306</v>
      </c>
      <c r="O115" t="s">
        <v>1779</v>
      </c>
      <c r="P115" t="s">
        <v>2263</v>
      </c>
      <c r="Q115" s="7" t="s">
        <v>2750</v>
      </c>
      <c r="S115" t="s">
        <v>3590</v>
      </c>
    </row>
    <row r="116" spans="1:19">
      <c r="A116" t="s">
        <v>133</v>
      </c>
      <c r="B116" t="s">
        <v>595</v>
      </c>
      <c r="C116" t="s">
        <v>806</v>
      </c>
      <c r="D116" t="b">
        <v>1</v>
      </c>
      <c r="E116" t="b">
        <v>0</v>
      </c>
      <c r="F116" t="b">
        <v>0</v>
      </c>
      <c r="G116" t="b">
        <v>0</v>
      </c>
      <c r="H116" t="b">
        <v>0</v>
      </c>
      <c r="I116" t="b">
        <v>0</v>
      </c>
      <c r="J116" t="b">
        <v>0</v>
      </c>
      <c r="K116" t="b">
        <v>0</v>
      </c>
      <c r="L116" t="b">
        <v>0</v>
      </c>
      <c r="M116" t="s">
        <v>876</v>
      </c>
      <c r="N116" t="s">
        <v>1307</v>
      </c>
      <c r="O116" t="s">
        <v>1780</v>
      </c>
      <c r="P116" t="s">
        <v>2264</v>
      </c>
      <c r="Q116" s="7" t="s">
        <v>2751</v>
      </c>
      <c r="R116" t="s">
        <v>3191</v>
      </c>
    </row>
    <row r="117" spans="1:19">
      <c r="A117" t="s">
        <v>134</v>
      </c>
      <c r="B117" t="s">
        <v>596</v>
      </c>
      <c r="C117" t="s">
        <v>806</v>
      </c>
      <c r="D117" t="b">
        <v>1</v>
      </c>
      <c r="E117" t="b">
        <v>0</v>
      </c>
      <c r="F117" t="b">
        <v>0</v>
      </c>
      <c r="G117" t="b">
        <v>0</v>
      </c>
      <c r="H117" t="b">
        <v>0</v>
      </c>
      <c r="I117" t="b">
        <v>0</v>
      </c>
      <c r="J117" t="b">
        <v>0</v>
      </c>
      <c r="K117" t="b">
        <v>0</v>
      </c>
      <c r="L117" t="b">
        <v>0</v>
      </c>
      <c r="M117" t="s">
        <v>877</v>
      </c>
      <c r="N117" t="s">
        <v>1308</v>
      </c>
      <c r="O117" t="s">
        <v>1781</v>
      </c>
      <c r="P117" t="s">
        <v>2265</v>
      </c>
      <c r="Q117" s="7" t="s">
        <v>2752</v>
      </c>
      <c r="R117" t="s">
        <v>3192</v>
      </c>
    </row>
    <row r="118" spans="1:19">
      <c r="A118" t="s">
        <v>135</v>
      </c>
      <c r="B118" t="s">
        <v>597</v>
      </c>
      <c r="C118" t="s">
        <v>806</v>
      </c>
      <c r="D118" t="b">
        <v>1</v>
      </c>
      <c r="E118" t="b">
        <v>0</v>
      </c>
      <c r="F118" t="b">
        <v>0</v>
      </c>
      <c r="G118" t="b">
        <v>0</v>
      </c>
      <c r="H118" t="b">
        <v>0</v>
      </c>
      <c r="I118" t="b">
        <v>0</v>
      </c>
      <c r="J118" t="b">
        <v>0</v>
      </c>
      <c r="K118" t="b">
        <v>0</v>
      </c>
      <c r="L118" t="b">
        <v>0</v>
      </c>
      <c r="M118" t="s">
        <v>878</v>
      </c>
      <c r="N118" t="s">
        <v>1309</v>
      </c>
      <c r="O118" t="s">
        <v>1782</v>
      </c>
      <c r="P118" t="s">
        <v>2266</v>
      </c>
      <c r="Q118" s="7" t="s">
        <v>2753</v>
      </c>
      <c r="R118" t="s">
        <v>3193</v>
      </c>
      <c r="S118" t="s">
        <v>3591</v>
      </c>
    </row>
    <row r="119" spans="1:19">
      <c r="A119" t="s">
        <v>136</v>
      </c>
      <c r="B119" t="s">
        <v>542</v>
      </c>
      <c r="C119" t="s">
        <v>806</v>
      </c>
      <c r="D119" t="b">
        <v>1</v>
      </c>
      <c r="E119" t="b">
        <v>0</v>
      </c>
      <c r="F119" t="b">
        <v>0</v>
      </c>
      <c r="G119" t="b">
        <v>0</v>
      </c>
      <c r="H119" t="b">
        <v>0</v>
      </c>
      <c r="I119" t="b">
        <v>0</v>
      </c>
      <c r="J119" t="b">
        <v>0</v>
      </c>
      <c r="K119" t="b">
        <v>0</v>
      </c>
      <c r="L119" t="b">
        <v>0</v>
      </c>
      <c r="M119" t="s">
        <v>879</v>
      </c>
      <c r="N119" t="s">
        <v>1310</v>
      </c>
      <c r="O119" t="s">
        <v>1783</v>
      </c>
      <c r="P119" t="s">
        <v>2267</v>
      </c>
      <c r="Q119" s="7" t="s">
        <v>2754</v>
      </c>
      <c r="R119" t="s">
        <v>3194</v>
      </c>
    </row>
    <row r="120" spans="1:19">
      <c r="A120" t="s">
        <v>137</v>
      </c>
      <c r="B120" t="s">
        <v>521</v>
      </c>
      <c r="C120" t="s">
        <v>806</v>
      </c>
      <c r="D120" t="b">
        <v>1</v>
      </c>
      <c r="E120" t="b">
        <v>0</v>
      </c>
      <c r="F120" t="b">
        <v>0</v>
      </c>
      <c r="G120" t="b">
        <v>0</v>
      </c>
      <c r="H120" t="b">
        <v>0</v>
      </c>
      <c r="I120" t="b">
        <v>0</v>
      </c>
      <c r="J120" t="b">
        <v>0</v>
      </c>
      <c r="K120" t="b">
        <v>0</v>
      </c>
      <c r="L120" t="b">
        <v>0</v>
      </c>
      <c r="M120" t="s">
        <v>880</v>
      </c>
      <c r="N120" t="s">
        <v>1311</v>
      </c>
      <c r="O120" t="s">
        <v>1784</v>
      </c>
      <c r="P120" t="s">
        <v>2268</v>
      </c>
      <c r="Q120" s="7" t="s">
        <v>2755</v>
      </c>
      <c r="R120" t="s">
        <v>3195</v>
      </c>
      <c r="S120" t="s">
        <v>3592</v>
      </c>
    </row>
    <row r="121" spans="1:19">
      <c r="A121" t="s">
        <v>138</v>
      </c>
      <c r="B121" t="s">
        <v>519</v>
      </c>
      <c r="C121" t="s">
        <v>806</v>
      </c>
      <c r="D121" t="b">
        <v>1</v>
      </c>
      <c r="E121" t="b">
        <v>0</v>
      </c>
      <c r="F121" t="b">
        <v>0</v>
      </c>
      <c r="G121" t="b">
        <v>0</v>
      </c>
      <c r="H121" t="b">
        <v>0</v>
      </c>
      <c r="I121" t="b">
        <v>0</v>
      </c>
      <c r="J121" t="b">
        <v>1</v>
      </c>
      <c r="K121" t="b">
        <v>0</v>
      </c>
      <c r="L121" t="b">
        <v>0</v>
      </c>
      <c r="M121" t="s">
        <v>881</v>
      </c>
      <c r="N121" t="s">
        <v>1312</v>
      </c>
      <c r="O121" t="s">
        <v>1785</v>
      </c>
      <c r="P121" t="s">
        <v>2269</v>
      </c>
      <c r="Q121" s="7" t="s">
        <v>2756</v>
      </c>
      <c r="R121" t="s">
        <v>3196</v>
      </c>
      <c r="S121" t="s">
        <v>3593</v>
      </c>
    </row>
    <row r="122" spans="1:19">
      <c r="A122" t="s">
        <v>139</v>
      </c>
      <c r="B122" t="s">
        <v>598</v>
      </c>
      <c r="C122" t="s">
        <v>806</v>
      </c>
      <c r="D122" t="b">
        <v>1</v>
      </c>
      <c r="E122" t="b">
        <v>0</v>
      </c>
      <c r="F122" t="b">
        <v>0</v>
      </c>
      <c r="G122" t="b">
        <v>0</v>
      </c>
      <c r="H122" t="b">
        <v>0</v>
      </c>
      <c r="I122" t="b">
        <v>0</v>
      </c>
      <c r="J122" t="b">
        <v>0</v>
      </c>
      <c r="K122" t="b">
        <v>0</v>
      </c>
      <c r="L122" t="b">
        <v>0</v>
      </c>
      <c r="M122" t="s">
        <v>882</v>
      </c>
      <c r="N122" t="s">
        <v>1313</v>
      </c>
      <c r="O122" t="s">
        <v>1786</v>
      </c>
      <c r="P122" t="s">
        <v>2270</v>
      </c>
      <c r="Q122" s="7" t="s">
        <v>2757</v>
      </c>
      <c r="R122" t="s">
        <v>3197</v>
      </c>
    </row>
    <row r="123" spans="1:19">
      <c r="A123" t="s">
        <v>140</v>
      </c>
      <c r="B123" t="s">
        <v>599</v>
      </c>
      <c r="C123" t="s">
        <v>806</v>
      </c>
      <c r="D123" t="b">
        <v>1</v>
      </c>
      <c r="E123" t="b">
        <v>0</v>
      </c>
      <c r="F123" t="b">
        <v>0</v>
      </c>
      <c r="G123" t="b">
        <v>0</v>
      </c>
      <c r="H123" t="b">
        <v>0</v>
      </c>
      <c r="I123" t="b">
        <v>0</v>
      </c>
      <c r="J123" t="b">
        <v>1</v>
      </c>
      <c r="K123" t="b">
        <v>0</v>
      </c>
      <c r="L123" t="b">
        <v>0</v>
      </c>
      <c r="M123" t="s">
        <v>883</v>
      </c>
      <c r="N123" t="s">
        <v>1314</v>
      </c>
      <c r="O123" t="s">
        <v>1787</v>
      </c>
      <c r="P123" t="s">
        <v>2271</v>
      </c>
      <c r="Q123" s="7" t="s">
        <v>2758</v>
      </c>
      <c r="R123" t="s">
        <v>3198</v>
      </c>
      <c r="S123" t="s">
        <v>3594</v>
      </c>
    </row>
    <row r="124" spans="1:19">
      <c r="A124" t="s">
        <v>141</v>
      </c>
      <c r="B124" t="s">
        <v>547</v>
      </c>
      <c r="C124" t="s">
        <v>806</v>
      </c>
      <c r="D124" t="b">
        <v>1</v>
      </c>
      <c r="E124" t="b">
        <v>0</v>
      </c>
      <c r="F124" t="b">
        <v>0</v>
      </c>
      <c r="G124" t="b">
        <v>0</v>
      </c>
      <c r="H124" t="b">
        <v>0</v>
      </c>
      <c r="I124" t="b">
        <v>0</v>
      </c>
      <c r="J124" t="b">
        <v>0</v>
      </c>
      <c r="K124" t="b">
        <v>0</v>
      </c>
      <c r="L124" t="b">
        <v>0</v>
      </c>
      <c r="M124" t="s">
        <v>884</v>
      </c>
      <c r="N124" t="s">
        <v>1315</v>
      </c>
      <c r="O124" t="s">
        <v>1788</v>
      </c>
      <c r="P124" t="s">
        <v>2272</v>
      </c>
      <c r="Q124" s="7" t="s">
        <v>2759</v>
      </c>
      <c r="R124" t="s">
        <v>3199</v>
      </c>
    </row>
    <row r="125" spans="1:19">
      <c r="A125" t="s">
        <v>142</v>
      </c>
      <c r="B125" t="s">
        <v>600</v>
      </c>
      <c r="C125" t="s">
        <v>806</v>
      </c>
      <c r="D125" t="b">
        <v>1</v>
      </c>
      <c r="E125" t="b">
        <v>0</v>
      </c>
      <c r="F125" t="b">
        <v>0</v>
      </c>
      <c r="G125" t="b">
        <v>0</v>
      </c>
      <c r="H125" t="b">
        <v>0</v>
      </c>
      <c r="I125" t="b">
        <v>0</v>
      </c>
      <c r="J125" t="b">
        <v>0</v>
      </c>
      <c r="K125" t="b">
        <v>0</v>
      </c>
      <c r="L125" t="b">
        <v>0</v>
      </c>
      <c r="M125" t="s">
        <v>885</v>
      </c>
      <c r="N125" t="s">
        <v>1316</v>
      </c>
      <c r="O125" t="s">
        <v>1789</v>
      </c>
      <c r="P125" t="s">
        <v>2273</v>
      </c>
      <c r="Q125" s="7" t="s">
        <v>2760</v>
      </c>
      <c r="R125" t="s">
        <v>3200</v>
      </c>
      <c r="S125" t="s">
        <v>3595</v>
      </c>
    </row>
    <row r="126" spans="1:19">
      <c r="A126" t="s">
        <v>143</v>
      </c>
      <c r="B126" t="s">
        <v>601</v>
      </c>
      <c r="C126" t="s">
        <v>806</v>
      </c>
      <c r="D126" t="b">
        <v>1</v>
      </c>
      <c r="E126" t="b">
        <v>0</v>
      </c>
      <c r="F126" t="b">
        <v>0</v>
      </c>
      <c r="G126" t="b">
        <v>0</v>
      </c>
      <c r="H126" t="b">
        <v>0</v>
      </c>
      <c r="I126" t="b">
        <v>0</v>
      </c>
      <c r="J126" t="b">
        <v>1</v>
      </c>
      <c r="K126" t="b">
        <v>0</v>
      </c>
      <c r="L126" t="b">
        <v>0</v>
      </c>
      <c r="N126" t="s">
        <v>1317</v>
      </c>
      <c r="O126" t="s">
        <v>1790</v>
      </c>
      <c r="P126" t="s">
        <v>2274</v>
      </c>
      <c r="Q126" s="7" t="s">
        <v>2761</v>
      </c>
      <c r="S126" t="s">
        <v>3596</v>
      </c>
    </row>
    <row r="127" spans="1:19">
      <c r="A127" t="s">
        <v>144</v>
      </c>
      <c r="B127" t="s">
        <v>602</v>
      </c>
      <c r="C127" t="s">
        <v>806</v>
      </c>
      <c r="D127" t="b">
        <v>1</v>
      </c>
      <c r="E127" t="b">
        <v>0</v>
      </c>
      <c r="F127" t="b">
        <v>0</v>
      </c>
      <c r="G127" t="b">
        <v>0</v>
      </c>
      <c r="H127" t="b">
        <v>0</v>
      </c>
      <c r="I127" t="b">
        <v>0</v>
      </c>
      <c r="J127" t="b">
        <v>0</v>
      </c>
      <c r="K127" t="b">
        <v>0</v>
      </c>
      <c r="L127" t="b">
        <v>0</v>
      </c>
      <c r="M127" t="s">
        <v>886</v>
      </c>
      <c r="N127" t="s">
        <v>1318</v>
      </c>
      <c r="O127" t="s">
        <v>1791</v>
      </c>
      <c r="P127" t="s">
        <v>2275</v>
      </c>
      <c r="Q127" s="7" t="s">
        <v>2762</v>
      </c>
      <c r="R127" t="s">
        <v>3201</v>
      </c>
      <c r="S127" t="s">
        <v>3597</v>
      </c>
    </row>
    <row r="128" spans="1:19">
      <c r="A128" t="s">
        <v>145</v>
      </c>
      <c r="B128" t="s">
        <v>588</v>
      </c>
      <c r="C128" t="s">
        <v>806</v>
      </c>
      <c r="D128" t="b">
        <v>1</v>
      </c>
      <c r="E128" t="b">
        <v>0</v>
      </c>
      <c r="F128" t="b">
        <v>0</v>
      </c>
      <c r="G128" t="b">
        <v>0</v>
      </c>
      <c r="H128" t="b">
        <v>0</v>
      </c>
      <c r="I128" t="b">
        <v>0</v>
      </c>
      <c r="J128" t="b">
        <v>0</v>
      </c>
      <c r="K128" t="b">
        <v>1</v>
      </c>
      <c r="L128" t="b">
        <v>0</v>
      </c>
      <c r="M128" t="s">
        <v>887</v>
      </c>
      <c r="N128" t="s">
        <v>1319</v>
      </c>
      <c r="O128" t="s">
        <v>1792</v>
      </c>
      <c r="P128" t="s">
        <v>2276</v>
      </c>
      <c r="Q128" s="7" t="s">
        <v>2763</v>
      </c>
      <c r="R128" t="s">
        <v>3202</v>
      </c>
      <c r="S128" t="s">
        <v>3598</v>
      </c>
    </row>
    <row r="129" spans="1:19">
      <c r="A129" t="s">
        <v>146</v>
      </c>
      <c r="B129" t="s">
        <v>603</v>
      </c>
      <c r="C129" t="s">
        <v>806</v>
      </c>
      <c r="D129" t="b">
        <v>1</v>
      </c>
      <c r="E129" t="b">
        <v>0</v>
      </c>
      <c r="F129" t="b">
        <v>0</v>
      </c>
      <c r="G129" t="b">
        <v>0</v>
      </c>
      <c r="H129" t="b">
        <v>0</v>
      </c>
      <c r="I129" t="b">
        <v>0</v>
      </c>
      <c r="J129" t="b">
        <v>0</v>
      </c>
      <c r="K129" t="b">
        <v>0</v>
      </c>
      <c r="L129" t="b">
        <v>0</v>
      </c>
      <c r="M129" t="s">
        <v>814</v>
      </c>
      <c r="N129" t="s">
        <v>1320</v>
      </c>
      <c r="O129" t="s">
        <v>1793</v>
      </c>
      <c r="P129" t="s">
        <v>2277</v>
      </c>
      <c r="Q129" s="7" t="s">
        <v>2764</v>
      </c>
    </row>
    <row r="130" spans="1:19">
      <c r="A130" t="s">
        <v>147</v>
      </c>
      <c r="B130" t="s">
        <v>604</v>
      </c>
      <c r="C130" t="s">
        <v>806</v>
      </c>
      <c r="D130" t="b">
        <v>1</v>
      </c>
      <c r="E130" t="b">
        <v>0</v>
      </c>
      <c r="F130" t="b">
        <v>0</v>
      </c>
      <c r="G130" t="b">
        <v>0</v>
      </c>
      <c r="H130" t="b">
        <v>0</v>
      </c>
      <c r="I130" t="b">
        <v>0</v>
      </c>
      <c r="J130" t="b">
        <v>0</v>
      </c>
      <c r="K130" t="b">
        <v>0</v>
      </c>
      <c r="L130" t="b">
        <v>0</v>
      </c>
      <c r="M130" t="s">
        <v>888</v>
      </c>
      <c r="N130" t="s">
        <v>1321</v>
      </c>
      <c r="O130" t="s">
        <v>1794</v>
      </c>
      <c r="P130" t="s">
        <v>2278</v>
      </c>
      <c r="Q130" s="7" t="s">
        <v>2765</v>
      </c>
      <c r="R130" t="s">
        <v>3203</v>
      </c>
      <c r="S130" t="s">
        <v>3599</v>
      </c>
    </row>
    <row r="131" spans="1:19">
      <c r="A131" t="s">
        <v>148</v>
      </c>
      <c r="B131" t="s">
        <v>605</v>
      </c>
      <c r="C131" t="s">
        <v>806</v>
      </c>
      <c r="D131" t="b">
        <v>1</v>
      </c>
      <c r="E131" t="b">
        <v>0</v>
      </c>
      <c r="F131" t="b">
        <v>0</v>
      </c>
      <c r="G131" t="b">
        <v>0</v>
      </c>
      <c r="H131" t="b">
        <v>0</v>
      </c>
      <c r="I131" t="b">
        <v>0</v>
      </c>
      <c r="J131" t="b">
        <v>0</v>
      </c>
      <c r="K131" t="b">
        <v>0</v>
      </c>
      <c r="L131" t="b">
        <v>0</v>
      </c>
      <c r="M131" t="s">
        <v>889</v>
      </c>
      <c r="N131" t="s">
        <v>1322</v>
      </c>
      <c r="O131" t="s">
        <v>1795</v>
      </c>
      <c r="P131" t="s">
        <v>2279</v>
      </c>
      <c r="Q131" s="7" t="s">
        <v>2766</v>
      </c>
      <c r="R131" t="s">
        <v>3204</v>
      </c>
      <c r="S131" t="s">
        <v>3600</v>
      </c>
    </row>
    <row r="132" spans="1:19">
      <c r="A132" t="s">
        <v>149</v>
      </c>
      <c r="B132" t="s">
        <v>604</v>
      </c>
      <c r="C132" t="s">
        <v>806</v>
      </c>
      <c r="D132" t="b">
        <v>1</v>
      </c>
      <c r="E132" t="b">
        <v>0</v>
      </c>
      <c r="F132" t="b">
        <v>0</v>
      </c>
      <c r="G132" t="b">
        <v>0</v>
      </c>
      <c r="H132" t="b">
        <v>0</v>
      </c>
      <c r="I132" t="b">
        <v>0</v>
      </c>
      <c r="J132" t="b">
        <v>0</v>
      </c>
      <c r="K132" t="b">
        <v>0</v>
      </c>
      <c r="L132" t="b">
        <v>0</v>
      </c>
      <c r="M132" t="s">
        <v>890</v>
      </c>
      <c r="N132" t="s">
        <v>1323</v>
      </c>
      <c r="O132" t="s">
        <v>1796</v>
      </c>
      <c r="P132" t="s">
        <v>2280</v>
      </c>
      <c r="Q132" s="7" t="s">
        <v>2767</v>
      </c>
      <c r="R132" t="s">
        <v>3205</v>
      </c>
      <c r="S132" t="s">
        <v>3601</v>
      </c>
    </row>
    <row r="133" spans="1:19">
      <c r="A133" t="s">
        <v>150</v>
      </c>
      <c r="B133" t="s">
        <v>606</v>
      </c>
      <c r="C133" t="s">
        <v>806</v>
      </c>
      <c r="D133" t="b">
        <v>1</v>
      </c>
      <c r="E133" t="b">
        <v>0</v>
      </c>
      <c r="F133" t="b">
        <v>0</v>
      </c>
      <c r="G133" t="b">
        <v>0</v>
      </c>
      <c r="H133" t="b">
        <v>0</v>
      </c>
      <c r="I133" t="b">
        <v>0</v>
      </c>
      <c r="J133" t="b">
        <v>1</v>
      </c>
      <c r="K133" t="b">
        <v>0</v>
      </c>
      <c r="L133" t="b">
        <v>0</v>
      </c>
      <c r="N133" t="s">
        <v>1324</v>
      </c>
      <c r="O133" t="s">
        <v>1797</v>
      </c>
      <c r="P133" t="s">
        <v>2281</v>
      </c>
      <c r="Q133" s="7" t="s">
        <v>2768</v>
      </c>
      <c r="S133" t="s">
        <v>3602</v>
      </c>
    </row>
    <row r="134" spans="1:19">
      <c r="A134" t="s">
        <v>151</v>
      </c>
      <c r="B134" t="s">
        <v>607</v>
      </c>
      <c r="C134" t="s">
        <v>806</v>
      </c>
      <c r="D134" t="b">
        <v>1</v>
      </c>
      <c r="E134" t="b">
        <v>0</v>
      </c>
      <c r="F134" t="b">
        <v>0</v>
      </c>
      <c r="G134" t="b">
        <v>0</v>
      </c>
      <c r="H134" t="b">
        <v>0</v>
      </c>
      <c r="I134" t="b">
        <v>0</v>
      </c>
      <c r="J134" t="b">
        <v>0</v>
      </c>
      <c r="K134" t="b">
        <v>1</v>
      </c>
      <c r="L134" t="b">
        <v>0</v>
      </c>
      <c r="M134" t="s">
        <v>891</v>
      </c>
      <c r="N134" t="s">
        <v>1325</v>
      </c>
      <c r="O134" t="s">
        <v>1798</v>
      </c>
      <c r="P134" t="s">
        <v>2282</v>
      </c>
      <c r="Q134" s="7" t="s">
        <v>2769</v>
      </c>
      <c r="S134" t="s">
        <v>3603</v>
      </c>
    </row>
    <row r="135" spans="1:19">
      <c r="A135" t="s">
        <v>152</v>
      </c>
      <c r="B135" t="s">
        <v>608</v>
      </c>
      <c r="C135" t="s">
        <v>806</v>
      </c>
      <c r="D135" t="b">
        <v>1</v>
      </c>
      <c r="E135" t="b">
        <v>0</v>
      </c>
      <c r="F135" t="b">
        <v>0</v>
      </c>
      <c r="G135" t="b">
        <v>0</v>
      </c>
      <c r="H135" t="b">
        <v>0</v>
      </c>
      <c r="I135" t="b">
        <v>0</v>
      </c>
      <c r="J135" t="b">
        <v>0</v>
      </c>
      <c r="K135" t="b">
        <v>0</v>
      </c>
      <c r="L135" t="b">
        <v>0</v>
      </c>
      <c r="M135" t="s">
        <v>892</v>
      </c>
      <c r="N135" t="s">
        <v>1326</v>
      </c>
      <c r="O135" t="s">
        <v>1799</v>
      </c>
      <c r="P135" t="s">
        <v>2283</v>
      </c>
      <c r="Q135" s="7" t="s">
        <v>2770</v>
      </c>
      <c r="R135" t="s">
        <v>3206</v>
      </c>
      <c r="S135" t="s">
        <v>3604</v>
      </c>
    </row>
    <row r="136" spans="1:19">
      <c r="A136" t="s">
        <v>153</v>
      </c>
      <c r="B136" t="s">
        <v>609</v>
      </c>
      <c r="C136" t="s">
        <v>806</v>
      </c>
      <c r="D136" t="b">
        <v>1</v>
      </c>
      <c r="E136" t="b">
        <v>0</v>
      </c>
      <c r="F136" t="b">
        <v>0</v>
      </c>
      <c r="G136" t="b">
        <v>0</v>
      </c>
      <c r="H136" t="b">
        <v>0</v>
      </c>
      <c r="I136" t="b">
        <v>0</v>
      </c>
      <c r="J136" t="b">
        <v>0</v>
      </c>
      <c r="K136" t="b">
        <v>0</v>
      </c>
      <c r="L136" t="b">
        <v>0</v>
      </c>
      <c r="M136" t="s">
        <v>893</v>
      </c>
      <c r="N136" t="s">
        <v>1327</v>
      </c>
      <c r="O136" t="s">
        <v>1800</v>
      </c>
      <c r="P136" t="s">
        <v>2284</v>
      </c>
      <c r="Q136" s="7" t="s">
        <v>2771</v>
      </c>
      <c r="R136" t="s">
        <v>3207</v>
      </c>
      <c r="S136" t="s">
        <v>3605</v>
      </c>
    </row>
    <row r="137" spans="1:19">
      <c r="A137" t="s">
        <v>154</v>
      </c>
      <c r="B137" t="s">
        <v>610</v>
      </c>
      <c r="C137" t="s">
        <v>806</v>
      </c>
      <c r="D137" t="b">
        <v>1</v>
      </c>
      <c r="E137" t="b">
        <v>0</v>
      </c>
      <c r="F137" t="b">
        <v>0</v>
      </c>
      <c r="G137" t="b">
        <v>0</v>
      </c>
      <c r="H137" t="b">
        <v>0</v>
      </c>
      <c r="I137" t="b">
        <v>0</v>
      </c>
      <c r="J137" t="b">
        <v>0</v>
      </c>
      <c r="K137" t="b">
        <v>0</v>
      </c>
      <c r="L137" t="b">
        <v>1</v>
      </c>
      <c r="M137" t="s">
        <v>894</v>
      </c>
      <c r="N137" t="s">
        <v>1328</v>
      </c>
      <c r="O137" t="s">
        <v>1801</v>
      </c>
      <c r="P137" t="s">
        <v>2285</v>
      </c>
      <c r="Q137" s="7" t="s">
        <v>2772</v>
      </c>
      <c r="R137" t="s">
        <v>3208</v>
      </c>
      <c r="S137" t="s">
        <v>3606</v>
      </c>
    </row>
    <row r="138" spans="1:19">
      <c r="A138" t="s">
        <v>155</v>
      </c>
      <c r="B138" t="s">
        <v>568</v>
      </c>
      <c r="C138" t="s">
        <v>806</v>
      </c>
      <c r="D138" t="b">
        <v>1</v>
      </c>
      <c r="E138" t="b">
        <v>0</v>
      </c>
      <c r="F138" t="b">
        <v>0</v>
      </c>
      <c r="G138" t="b">
        <v>0</v>
      </c>
      <c r="H138" t="b">
        <v>0</v>
      </c>
      <c r="I138" t="b">
        <v>0</v>
      </c>
      <c r="J138" t="b">
        <v>0</v>
      </c>
      <c r="K138" t="b">
        <v>0</v>
      </c>
      <c r="L138" t="b">
        <v>0</v>
      </c>
      <c r="M138" t="s">
        <v>814</v>
      </c>
      <c r="N138" t="s">
        <v>1329</v>
      </c>
      <c r="O138" t="s">
        <v>1802</v>
      </c>
      <c r="P138" t="s">
        <v>2286</v>
      </c>
      <c r="Q138" s="7" t="s">
        <v>2773</v>
      </c>
    </row>
    <row r="139" spans="1:19">
      <c r="A139" t="s">
        <v>156</v>
      </c>
      <c r="B139" t="s">
        <v>519</v>
      </c>
      <c r="C139" t="s">
        <v>806</v>
      </c>
      <c r="D139" t="b">
        <v>1</v>
      </c>
      <c r="E139" t="b">
        <v>0</v>
      </c>
      <c r="F139" t="b">
        <v>0</v>
      </c>
      <c r="G139" t="b">
        <v>0</v>
      </c>
      <c r="H139" t="b">
        <v>0</v>
      </c>
      <c r="I139" t="b">
        <v>0</v>
      </c>
      <c r="J139" t="b">
        <v>1</v>
      </c>
      <c r="K139" t="b">
        <v>0</v>
      </c>
      <c r="L139" t="b">
        <v>0</v>
      </c>
      <c r="M139" t="s">
        <v>895</v>
      </c>
      <c r="N139" t="s">
        <v>1330</v>
      </c>
      <c r="O139" t="s">
        <v>1803</v>
      </c>
      <c r="P139" t="s">
        <v>2287</v>
      </c>
      <c r="Q139" s="7" t="s">
        <v>2774</v>
      </c>
      <c r="R139" t="s">
        <v>3209</v>
      </c>
      <c r="S139" t="s">
        <v>3607</v>
      </c>
    </row>
    <row r="140" spans="1:19">
      <c r="A140" t="s">
        <v>157</v>
      </c>
      <c r="B140" t="s">
        <v>604</v>
      </c>
      <c r="C140" t="s">
        <v>806</v>
      </c>
      <c r="D140" t="b">
        <v>1</v>
      </c>
      <c r="E140" t="b">
        <v>0</v>
      </c>
      <c r="F140" t="b">
        <v>0</v>
      </c>
      <c r="G140" t="b">
        <v>0</v>
      </c>
      <c r="H140" t="b">
        <v>0</v>
      </c>
      <c r="I140" t="b">
        <v>0</v>
      </c>
      <c r="J140" t="b">
        <v>0</v>
      </c>
      <c r="K140" t="b">
        <v>0</v>
      </c>
      <c r="L140" t="b">
        <v>0</v>
      </c>
      <c r="M140" t="s">
        <v>896</v>
      </c>
      <c r="N140" t="s">
        <v>1331</v>
      </c>
      <c r="O140" t="s">
        <v>1804</v>
      </c>
      <c r="P140" t="s">
        <v>2288</v>
      </c>
      <c r="Q140" s="7" t="s">
        <v>2775</v>
      </c>
      <c r="R140" t="s">
        <v>3210</v>
      </c>
      <c r="S140" t="s">
        <v>3608</v>
      </c>
    </row>
    <row r="141" spans="1:19">
      <c r="A141" t="s">
        <v>158</v>
      </c>
      <c r="B141" t="s">
        <v>521</v>
      </c>
      <c r="C141" t="s">
        <v>806</v>
      </c>
      <c r="D141" t="b">
        <v>1</v>
      </c>
      <c r="E141" t="b">
        <v>0</v>
      </c>
      <c r="F141" t="b">
        <v>0</v>
      </c>
      <c r="G141" t="b">
        <v>0</v>
      </c>
      <c r="H141" t="b">
        <v>0</v>
      </c>
      <c r="I141" t="b">
        <v>0</v>
      </c>
      <c r="J141" t="b">
        <v>0</v>
      </c>
      <c r="K141" t="b">
        <v>0</v>
      </c>
      <c r="L141" t="b">
        <v>1</v>
      </c>
      <c r="M141" t="s">
        <v>897</v>
      </c>
      <c r="N141" t="s">
        <v>1332</v>
      </c>
      <c r="O141" t="s">
        <v>1805</v>
      </c>
      <c r="P141" t="s">
        <v>2289</v>
      </c>
      <c r="Q141" s="7" t="s">
        <v>2776</v>
      </c>
      <c r="R141" t="s">
        <v>3211</v>
      </c>
      <c r="S141" t="s">
        <v>3609</v>
      </c>
    </row>
    <row r="142" spans="1:19">
      <c r="A142" t="s">
        <v>159</v>
      </c>
      <c r="B142" t="s">
        <v>552</v>
      </c>
      <c r="C142" t="s">
        <v>806</v>
      </c>
      <c r="D142" t="b">
        <v>1</v>
      </c>
      <c r="E142" t="b">
        <v>0</v>
      </c>
      <c r="F142" t="b">
        <v>0</v>
      </c>
      <c r="G142" t="b">
        <v>0</v>
      </c>
      <c r="H142" t="b">
        <v>0</v>
      </c>
      <c r="I142" t="b">
        <v>0</v>
      </c>
      <c r="J142" t="b">
        <v>0</v>
      </c>
      <c r="K142" t="b">
        <v>0</v>
      </c>
      <c r="L142" t="b">
        <v>0</v>
      </c>
      <c r="M142" t="s">
        <v>898</v>
      </c>
      <c r="N142" t="s">
        <v>1333</v>
      </c>
      <c r="O142" t="s">
        <v>1806</v>
      </c>
      <c r="P142" t="s">
        <v>2290</v>
      </c>
      <c r="Q142" s="7" t="s">
        <v>2777</v>
      </c>
      <c r="R142" t="s">
        <v>3212</v>
      </c>
      <c r="S142" t="s">
        <v>3610</v>
      </c>
    </row>
    <row r="143" spans="1:19">
      <c r="A143" t="s">
        <v>160</v>
      </c>
      <c r="B143" t="s">
        <v>611</v>
      </c>
      <c r="C143" t="s">
        <v>806</v>
      </c>
      <c r="D143" t="b">
        <v>1</v>
      </c>
      <c r="E143" t="b">
        <v>0</v>
      </c>
      <c r="F143" t="b">
        <v>0</v>
      </c>
      <c r="G143" t="b">
        <v>0</v>
      </c>
      <c r="H143" t="b">
        <v>0</v>
      </c>
      <c r="I143" t="b">
        <v>0</v>
      </c>
      <c r="J143" t="b">
        <v>0</v>
      </c>
      <c r="K143" t="b">
        <v>0</v>
      </c>
      <c r="L143" t="b">
        <v>0</v>
      </c>
      <c r="N143" t="s">
        <v>1334</v>
      </c>
      <c r="O143" t="s">
        <v>1807</v>
      </c>
      <c r="P143" t="s">
        <v>2291</v>
      </c>
      <c r="Q143" s="7" t="s">
        <v>2778</v>
      </c>
      <c r="S143" t="s">
        <v>3611</v>
      </c>
    </row>
    <row r="144" spans="1:19">
      <c r="A144" t="s">
        <v>161</v>
      </c>
      <c r="B144" t="s">
        <v>612</v>
      </c>
      <c r="C144" t="s">
        <v>806</v>
      </c>
      <c r="D144" t="b">
        <v>1</v>
      </c>
      <c r="E144" t="b">
        <v>0</v>
      </c>
      <c r="F144" t="b">
        <v>0</v>
      </c>
      <c r="G144" t="b">
        <v>0</v>
      </c>
      <c r="H144" t="b">
        <v>0</v>
      </c>
      <c r="I144" t="b">
        <v>0</v>
      </c>
      <c r="J144" t="b">
        <v>0</v>
      </c>
      <c r="K144" t="b">
        <v>0</v>
      </c>
      <c r="L144" t="b">
        <v>0</v>
      </c>
      <c r="N144" t="s">
        <v>1335</v>
      </c>
      <c r="O144" t="s">
        <v>1808</v>
      </c>
      <c r="P144" t="s">
        <v>2292</v>
      </c>
      <c r="Q144" s="7" t="s">
        <v>2779</v>
      </c>
      <c r="S144" t="s">
        <v>3612</v>
      </c>
    </row>
    <row r="145" spans="1:19">
      <c r="A145" t="s">
        <v>162</v>
      </c>
      <c r="B145" t="s">
        <v>547</v>
      </c>
      <c r="C145" t="s">
        <v>806</v>
      </c>
      <c r="D145" t="b">
        <v>1</v>
      </c>
      <c r="E145" t="b">
        <v>0</v>
      </c>
      <c r="F145" t="b">
        <v>0</v>
      </c>
      <c r="G145" t="b">
        <v>0</v>
      </c>
      <c r="H145" t="b">
        <v>0</v>
      </c>
      <c r="I145" t="b">
        <v>0</v>
      </c>
      <c r="J145" t="b">
        <v>0</v>
      </c>
      <c r="K145" t="b">
        <v>0</v>
      </c>
      <c r="L145" t="b">
        <v>1</v>
      </c>
      <c r="M145" t="s">
        <v>899</v>
      </c>
      <c r="N145" t="s">
        <v>1336</v>
      </c>
      <c r="O145" t="s">
        <v>1809</v>
      </c>
      <c r="P145" t="s">
        <v>2293</v>
      </c>
      <c r="Q145" s="7" t="s">
        <v>2780</v>
      </c>
      <c r="R145" t="s">
        <v>3213</v>
      </c>
    </row>
    <row r="146" spans="1:19">
      <c r="A146" t="s">
        <v>163</v>
      </c>
      <c r="B146" t="s">
        <v>613</v>
      </c>
      <c r="C146" t="s">
        <v>806</v>
      </c>
      <c r="D146" t="b">
        <v>1</v>
      </c>
      <c r="E146" t="b">
        <v>0</v>
      </c>
      <c r="F146" t="b">
        <v>0</v>
      </c>
      <c r="G146" t="b">
        <v>0</v>
      </c>
      <c r="H146" t="b">
        <v>0</v>
      </c>
      <c r="I146" t="b">
        <v>0</v>
      </c>
      <c r="J146" t="b">
        <v>0</v>
      </c>
      <c r="K146" t="b">
        <v>0</v>
      </c>
      <c r="L146" t="b">
        <v>0</v>
      </c>
      <c r="N146" t="s">
        <v>1337</v>
      </c>
      <c r="O146" t="s">
        <v>1810</v>
      </c>
      <c r="P146" t="s">
        <v>2294</v>
      </c>
      <c r="Q146" s="7" t="s">
        <v>2781</v>
      </c>
      <c r="S146" t="s">
        <v>3613</v>
      </c>
    </row>
    <row r="147" spans="1:19">
      <c r="A147" t="s">
        <v>164</v>
      </c>
      <c r="B147" t="s">
        <v>551</v>
      </c>
      <c r="C147" t="s">
        <v>806</v>
      </c>
      <c r="D147" t="b">
        <v>1</v>
      </c>
      <c r="E147" t="b">
        <v>0</v>
      </c>
      <c r="F147" t="b">
        <v>0</v>
      </c>
      <c r="G147" t="b">
        <v>0</v>
      </c>
      <c r="H147" t="b">
        <v>0</v>
      </c>
      <c r="I147" t="b">
        <v>0</v>
      </c>
      <c r="J147" t="b">
        <v>0</v>
      </c>
      <c r="K147" t="b">
        <v>0</v>
      </c>
      <c r="L147" t="b">
        <v>0</v>
      </c>
      <c r="N147" t="s">
        <v>1338</v>
      </c>
      <c r="O147" t="s">
        <v>1811</v>
      </c>
      <c r="P147" t="s">
        <v>2295</v>
      </c>
      <c r="Q147" s="7" t="s">
        <v>2782</v>
      </c>
      <c r="S147" t="s">
        <v>3614</v>
      </c>
    </row>
    <row r="148" spans="1:19">
      <c r="A148" t="s">
        <v>165</v>
      </c>
      <c r="B148" t="s">
        <v>614</v>
      </c>
      <c r="C148" t="s">
        <v>806</v>
      </c>
      <c r="D148" t="b">
        <v>1</v>
      </c>
      <c r="E148" t="b">
        <v>0</v>
      </c>
      <c r="F148" t="b">
        <v>0</v>
      </c>
      <c r="G148" t="b">
        <v>0</v>
      </c>
      <c r="H148" t="b">
        <v>0</v>
      </c>
      <c r="I148" t="b">
        <v>0</v>
      </c>
      <c r="J148" t="b">
        <v>0</v>
      </c>
      <c r="K148" t="b">
        <v>0</v>
      </c>
      <c r="L148" t="b">
        <v>0</v>
      </c>
      <c r="M148" t="s">
        <v>900</v>
      </c>
      <c r="N148" t="s">
        <v>1339</v>
      </c>
      <c r="O148" t="s">
        <v>1812</v>
      </c>
      <c r="P148" t="s">
        <v>2296</v>
      </c>
      <c r="Q148" s="7" t="s">
        <v>2783</v>
      </c>
      <c r="S148" t="s">
        <v>3615</v>
      </c>
    </row>
    <row r="149" spans="1:19">
      <c r="A149" t="s">
        <v>166</v>
      </c>
      <c r="B149" t="s">
        <v>615</v>
      </c>
      <c r="C149" t="s">
        <v>806</v>
      </c>
      <c r="D149" t="b">
        <v>1</v>
      </c>
      <c r="E149" t="b">
        <v>0</v>
      </c>
      <c r="F149" t="b">
        <v>0</v>
      </c>
      <c r="G149" t="b">
        <v>0</v>
      </c>
      <c r="H149" t="b">
        <v>0</v>
      </c>
      <c r="I149" t="b">
        <v>0</v>
      </c>
      <c r="J149" t="b">
        <v>0</v>
      </c>
      <c r="K149" t="b">
        <v>0</v>
      </c>
      <c r="L149" t="b">
        <v>0</v>
      </c>
      <c r="M149" t="s">
        <v>901</v>
      </c>
      <c r="N149" t="s">
        <v>1340</v>
      </c>
      <c r="O149" t="s">
        <v>1813</v>
      </c>
      <c r="P149" t="s">
        <v>2297</v>
      </c>
      <c r="Q149" s="7" t="s">
        <v>2784</v>
      </c>
      <c r="R149" t="s">
        <v>3214</v>
      </c>
    </row>
    <row r="150" spans="1:19">
      <c r="A150" t="s">
        <v>167</v>
      </c>
      <c r="B150" t="s">
        <v>616</v>
      </c>
      <c r="C150" t="s">
        <v>806</v>
      </c>
      <c r="D150" t="b">
        <v>1</v>
      </c>
      <c r="E150" t="b">
        <v>0</v>
      </c>
      <c r="F150" t="b">
        <v>0</v>
      </c>
      <c r="G150" t="b">
        <v>0</v>
      </c>
      <c r="H150" t="b">
        <v>0</v>
      </c>
      <c r="I150" t="b">
        <v>0</v>
      </c>
      <c r="J150" t="b">
        <v>1</v>
      </c>
      <c r="K150" t="b">
        <v>1</v>
      </c>
      <c r="L150" t="b">
        <v>0</v>
      </c>
      <c r="N150" t="s">
        <v>1341</v>
      </c>
      <c r="O150" t="s">
        <v>1814</v>
      </c>
      <c r="P150" t="s">
        <v>2298</v>
      </c>
      <c r="Q150" s="7" t="s">
        <v>2785</v>
      </c>
      <c r="S150" t="s">
        <v>3616</v>
      </c>
    </row>
    <row r="151" spans="1:19">
      <c r="A151" t="s">
        <v>168</v>
      </c>
      <c r="B151" t="s">
        <v>617</v>
      </c>
      <c r="C151" t="s">
        <v>806</v>
      </c>
      <c r="D151" t="b">
        <v>1</v>
      </c>
      <c r="E151" t="b">
        <v>0</v>
      </c>
      <c r="F151" t="b">
        <v>0</v>
      </c>
      <c r="G151" t="b">
        <v>0</v>
      </c>
      <c r="H151" t="b">
        <v>0</v>
      </c>
      <c r="I151" t="b">
        <v>0</v>
      </c>
      <c r="J151" t="b">
        <v>0</v>
      </c>
      <c r="K151" t="b">
        <v>0</v>
      </c>
      <c r="L151" t="b">
        <v>0</v>
      </c>
      <c r="M151" t="s">
        <v>902</v>
      </c>
      <c r="O151" t="s">
        <v>1815</v>
      </c>
      <c r="P151" t="s">
        <v>2299</v>
      </c>
      <c r="Q151" s="7" t="s">
        <v>2786</v>
      </c>
      <c r="R151" t="s">
        <v>3215</v>
      </c>
    </row>
    <row r="152" spans="1:19">
      <c r="A152" t="s">
        <v>169</v>
      </c>
      <c r="B152" t="s">
        <v>519</v>
      </c>
      <c r="C152" t="s">
        <v>806</v>
      </c>
      <c r="D152" t="b">
        <v>1</v>
      </c>
      <c r="E152" t="b">
        <v>0</v>
      </c>
      <c r="F152" t="b">
        <v>0</v>
      </c>
      <c r="G152" t="b">
        <v>0</v>
      </c>
      <c r="H152" t="b">
        <v>0</v>
      </c>
      <c r="I152" t="b">
        <v>0</v>
      </c>
      <c r="J152" t="b">
        <v>1</v>
      </c>
      <c r="K152" t="b">
        <v>0</v>
      </c>
      <c r="L152" t="b">
        <v>0</v>
      </c>
      <c r="M152" t="s">
        <v>903</v>
      </c>
      <c r="N152" t="s">
        <v>1342</v>
      </c>
      <c r="O152" t="s">
        <v>1816</v>
      </c>
      <c r="P152" t="s">
        <v>2300</v>
      </c>
      <c r="Q152" s="7" t="s">
        <v>2787</v>
      </c>
      <c r="R152" t="s">
        <v>3216</v>
      </c>
      <c r="S152" t="s">
        <v>3617</v>
      </c>
    </row>
    <row r="153" spans="1:19">
      <c r="A153" t="s">
        <v>170</v>
      </c>
      <c r="B153" t="s">
        <v>618</v>
      </c>
      <c r="C153" t="s">
        <v>806</v>
      </c>
      <c r="D153" t="b">
        <v>1</v>
      </c>
      <c r="E153" t="b">
        <v>0</v>
      </c>
      <c r="F153" t="b">
        <v>0</v>
      </c>
      <c r="G153" t="b">
        <v>0</v>
      </c>
      <c r="H153" t="b">
        <v>0</v>
      </c>
      <c r="I153" t="b">
        <v>0</v>
      </c>
      <c r="J153" t="b">
        <v>0</v>
      </c>
      <c r="K153" t="b">
        <v>0</v>
      </c>
      <c r="L153" t="b">
        <v>0</v>
      </c>
      <c r="M153" t="s">
        <v>904</v>
      </c>
      <c r="N153" t="s">
        <v>1343</v>
      </c>
      <c r="O153" t="s">
        <v>1817</v>
      </c>
      <c r="P153" t="s">
        <v>2301</v>
      </c>
      <c r="Q153" s="7" t="s">
        <v>2788</v>
      </c>
      <c r="R153" t="s">
        <v>3217</v>
      </c>
    </row>
    <row r="154" spans="1:19">
      <c r="A154" t="s">
        <v>171</v>
      </c>
      <c r="B154" t="s">
        <v>619</v>
      </c>
      <c r="C154" t="s">
        <v>806</v>
      </c>
      <c r="D154" t="b">
        <v>1</v>
      </c>
      <c r="E154" t="b">
        <v>0</v>
      </c>
      <c r="F154" t="b">
        <v>0</v>
      </c>
      <c r="G154" t="b">
        <v>0</v>
      </c>
      <c r="H154" t="b">
        <v>0</v>
      </c>
      <c r="I154" t="b">
        <v>0</v>
      </c>
      <c r="J154" t="b">
        <v>0</v>
      </c>
      <c r="K154" t="b">
        <v>0</v>
      </c>
      <c r="L154" t="b">
        <v>0</v>
      </c>
      <c r="N154" t="s">
        <v>1344</v>
      </c>
      <c r="O154" t="s">
        <v>1818</v>
      </c>
      <c r="P154" t="s">
        <v>2302</v>
      </c>
      <c r="Q154" s="7" t="s">
        <v>2789</v>
      </c>
      <c r="S154" t="s">
        <v>3618</v>
      </c>
    </row>
    <row r="155" spans="1:19">
      <c r="A155" t="s">
        <v>172</v>
      </c>
      <c r="B155" t="s">
        <v>547</v>
      </c>
      <c r="C155" t="s">
        <v>806</v>
      </c>
      <c r="D155" t="b">
        <v>0</v>
      </c>
      <c r="E155" t="b">
        <v>0</v>
      </c>
      <c r="F155" t="b">
        <v>0</v>
      </c>
      <c r="G155" t="b">
        <v>0</v>
      </c>
      <c r="H155" t="b">
        <v>0</v>
      </c>
      <c r="I155" t="b">
        <v>0</v>
      </c>
      <c r="J155" t="b">
        <v>0</v>
      </c>
      <c r="K155" t="b">
        <v>0</v>
      </c>
      <c r="L155" t="b">
        <v>0</v>
      </c>
      <c r="M155" t="s">
        <v>814</v>
      </c>
      <c r="N155" t="s">
        <v>1345</v>
      </c>
      <c r="O155" t="s">
        <v>1753</v>
      </c>
      <c r="P155" t="s">
        <v>2236</v>
      </c>
      <c r="Q155" s="7" t="s">
        <v>2790</v>
      </c>
    </row>
    <row r="156" spans="1:19">
      <c r="A156" t="s">
        <v>173</v>
      </c>
      <c r="B156" t="s">
        <v>620</v>
      </c>
      <c r="C156" t="s">
        <v>806</v>
      </c>
      <c r="D156" t="b">
        <v>1</v>
      </c>
      <c r="E156" t="b">
        <v>0</v>
      </c>
      <c r="F156" t="b">
        <v>0</v>
      </c>
      <c r="G156" t="b">
        <v>0</v>
      </c>
      <c r="H156" t="b">
        <v>0</v>
      </c>
      <c r="I156" t="b">
        <v>0</v>
      </c>
      <c r="J156" t="b">
        <v>0</v>
      </c>
      <c r="K156" t="b">
        <v>0</v>
      </c>
      <c r="L156" t="b">
        <v>0</v>
      </c>
      <c r="M156" t="s">
        <v>905</v>
      </c>
      <c r="N156" t="s">
        <v>1346</v>
      </c>
      <c r="O156" t="s">
        <v>1819</v>
      </c>
      <c r="P156" t="s">
        <v>2303</v>
      </c>
      <c r="Q156" s="7" t="s">
        <v>2791</v>
      </c>
      <c r="R156" t="s">
        <v>3218</v>
      </c>
    </row>
    <row r="157" spans="1:19">
      <c r="A157" t="s">
        <v>174</v>
      </c>
      <c r="B157" t="s">
        <v>621</v>
      </c>
      <c r="C157" t="s">
        <v>806</v>
      </c>
      <c r="D157" t="b">
        <v>1</v>
      </c>
      <c r="E157" t="b">
        <v>0</v>
      </c>
      <c r="F157" t="b">
        <v>0</v>
      </c>
      <c r="G157" t="b">
        <v>0</v>
      </c>
      <c r="H157" t="b">
        <v>0</v>
      </c>
      <c r="I157" t="b">
        <v>0</v>
      </c>
      <c r="J157" t="b">
        <v>0</v>
      </c>
      <c r="K157" t="b">
        <v>0</v>
      </c>
      <c r="L157" t="b">
        <v>0</v>
      </c>
      <c r="M157" t="s">
        <v>906</v>
      </c>
      <c r="N157" t="s">
        <v>1347</v>
      </c>
      <c r="O157" t="s">
        <v>1820</v>
      </c>
      <c r="P157" t="s">
        <v>2304</v>
      </c>
      <c r="Q157" s="7" t="s">
        <v>2792</v>
      </c>
      <c r="R157" t="s">
        <v>3219</v>
      </c>
      <c r="S157" t="s">
        <v>3619</v>
      </c>
    </row>
    <row r="158" spans="1:19">
      <c r="A158" t="s">
        <v>175</v>
      </c>
      <c r="B158" t="s">
        <v>622</v>
      </c>
      <c r="C158" t="s">
        <v>806</v>
      </c>
      <c r="D158" t="b">
        <v>1</v>
      </c>
      <c r="E158" t="b">
        <v>0</v>
      </c>
      <c r="F158" t="b">
        <v>0</v>
      </c>
      <c r="G158" t="b">
        <v>0</v>
      </c>
      <c r="H158" t="b">
        <v>0</v>
      </c>
      <c r="I158" t="b">
        <v>0</v>
      </c>
      <c r="J158" t="b">
        <v>0</v>
      </c>
      <c r="K158" t="b">
        <v>0</v>
      </c>
      <c r="L158" t="b">
        <v>0</v>
      </c>
      <c r="N158" t="s">
        <v>1348</v>
      </c>
      <c r="O158" t="s">
        <v>1821</v>
      </c>
      <c r="P158" t="s">
        <v>2305</v>
      </c>
      <c r="Q158" s="7" t="s">
        <v>2793</v>
      </c>
      <c r="S158" t="s">
        <v>3620</v>
      </c>
    </row>
    <row r="159" spans="1:19">
      <c r="A159" t="s">
        <v>176</v>
      </c>
      <c r="B159" t="s">
        <v>623</v>
      </c>
      <c r="C159" t="s">
        <v>806</v>
      </c>
      <c r="D159" t="b">
        <v>1</v>
      </c>
      <c r="E159" t="b">
        <v>0</v>
      </c>
      <c r="F159" t="b">
        <v>0</v>
      </c>
      <c r="G159" t="b">
        <v>0</v>
      </c>
      <c r="H159" t="b">
        <v>0</v>
      </c>
      <c r="I159" t="b">
        <v>0</v>
      </c>
      <c r="J159" t="b">
        <v>0</v>
      </c>
      <c r="K159" t="b">
        <v>0</v>
      </c>
      <c r="L159" t="b">
        <v>0</v>
      </c>
      <c r="N159" t="s">
        <v>1349</v>
      </c>
      <c r="O159" t="s">
        <v>1822</v>
      </c>
      <c r="P159" t="s">
        <v>2306</v>
      </c>
      <c r="Q159" s="7" t="s">
        <v>2794</v>
      </c>
      <c r="S159" t="s">
        <v>3621</v>
      </c>
    </row>
    <row r="160" spans="1:19">
      <c r="A160" t="s">
        <v>177</v>
      </c>
      <c r="B160" t="s">
        <v>624</v>
      </c>
      <c r="C160" t="s">
        <v>806</v>
      </c>
      <c r="D160" t="b">
        <v>1</v>
      </c>
      <c r="E160" t="b">
        <v>0</v>
      </c>
      <c r="F160" t="b">
        <v>0</v>
      </c>
      <c r="G160" t="b">
        <v>0</v>
      </c>
      <c r="H160" t="b">
        <v>0</v>
      </c>
      <c r="I160" t="b">
        <v>0</v>
      </c>
      <c r="J160" t="b">
        <v>1</v>
      </c>
      <c r="K160" t="b">
        <v>0</v>
      </c>
      <c r="L160" t="b">
        <v>0</v>
      </c>
      <c r="N160" t="s">
        <v>1350</v>
      </c>
      <c r="O160" t="s">
        <v>1823</v>
      </c>
      <c r="P160" t="s">
        <v>2307</v>
      </c>
      <c r="Q160" s="7" t="s">
        <v>2795</v>
      </c>
      <c r="S160" t="s">
        <v>3622</v>
      </c>
    </row>
    <row r="161" spans="1:19">
      <c r="A161" t="s">
        <v>178</v>
      </c>
      <c r="B161" t="s">
        <v>625</v>
      </c>
      <c r="C161" t="s">
        <v>806</v>
      </c>
      <c r="D161" t="b">
        <v>1</v>
      </c>
      <c r="E161" t="b">
        <v>0</v>
      </c>
      <c r="F161" t="b">
        <v>0</v>
      </c>
      <c r="G161" t="b">
        <v>0</v>
      </c>
      <c r="H161" t="b">
        <v>0</v>
      </c>
      <c r="I161" t="b">
        <v>0</v>
      </c>
      <c r="J161" t="b">
        <v>0</v>
      </c>
      <c r="K161" t="b">
        <v>0</v>
      </c>
      <c r="L161" t="b">
        <v>0</v>
      </c>
      <c r="M161" t="s">
        <v>907</v>
      </c>
      <c r="N161" t="s">
        <v>1351</v>
      </c>
      <c r="O161" t="s">
        <v>1824</v>
      </c>
      <c r="P161" t="s">
        <v>2308</v>
      </c>
      <c r="Q161" s="7" t="s">
        <v>2796</v>
      </c>
      <c r="R161" t="s">
        <v>3220</v>
      </c>
      <c r="S161" t="s">
        <v>3623</v>
      </c>
    </row>
    <row r="162" spans="1:19">
      <c r="A162" t="s">
        <v>179</v>
      </c>
      <c r="B162" t="s">
        <v>519</v>
      </c>
      <c r="C162" t="s">
        <v>806</v>
      </c>
      <c r="D162" t="b">
        <v>1</v>
      </c>
      <c r="E162" t="b">
        <v>0</v>
      </c>
      <c r="F162" t="b">
        <v>0</v>
      </c>
      <c r="G162" t="b">
        <v>0</v>
      </c>
      <c r="H162" t="b">
        <v>0</v>
      </c>
      <c r="I162" t="b">
        <v>0</v>
      </c>
      <c r="J162" t="b">
        <v>0</v>
      </c>
      <c r="K162" t="b">
        <v>0</v>
      </c>
      <c r="L162" t="b">
        <v>0</v>
      </c>
      <c r="M162" t="s">
        <v>908</v>
      </c>
      <c r="N162" t="s">
        <v>1352</v>
      </c>
      <c r="O162" t="s">
        <v>1825</v>
      </c>
      <c r="P162" t="s">
        <v>2309</v>
      </c>
      <c r="Q162" s="7" t="s">
        <v>2797</v>
      </c>
      <c r="R162" t="s">
        <v>3221</v>
      </c>
      <c r="S162" t="s">
        <v>3624</v>
      </c>
    </row>
    <row r="163" spans="1:19">
      <c r="A163" t="s">
        <v>180</v>
      </c>
      <c r="B163" t="s">
        <v>626</v>
      </c>
      <c r="C163" t="s">
        <v>806</v>
      </c>
      <c r="D163" t="b">
        <v>1</v>
      </c>
      <c r="E163" t="b">
        <v>0</v>
      </c>
      <c r="F163" t="b">
        <v>0</v>
      </c>
      <c r="G163" t="b">
        <v>0</v>
      </c>
      <c r="H163" t="b">
        <v>0</v>
      </c>
      <c r="I163" t="b">
        <v>0</v>
      </c>
      <c r="J163" t="b">
        <v>0</v>
      </c>
      <c r="K163" t="b">
        <v>0</v>
      </c>
      <c r="L163" t="b">
        <v>0</v>
      </c>
      <c r="M163" t="s">
        <v>814</v>
      </c>
      <c r="N163" t="s">
        <v>1353</v>
      </c>
      <c r="O163" t="s">
        <v>1800</v>
      </c>
      <c r="P163" t="s">
        <v>2310</v>
      </c>
      <c r="Q163" s="7" t="s">
        <v>2798</v>
      </c>
    </row>
    <row r="164" spans="1:19">
      <c r="A164" t="s">
        <v>181</v>
      </c>
      <c r="B164" t="s">
        <v>624</v>
      </c>
      <c r="C164" t="s">
        <v>806</v>
      </c>
      <c r="D164" t="b">
        <v>1</v>
      </c>
      <c r="E164" t="b">
        <v>0</v>
      </c>
      <c r="F164" t="b">
        <v>0</v>
      </c>
      <c r="G164" t="b">
        <v>0</v>
      </c>
      <c r="H164" t="b">
        <v>0</v>
      </c>
      <c r="I164" t="b">
        <v>0</v>
      </c>
      <c r="J164" t="b">
        <v>1</v>
      </c>
      <c r="K164" t="b">
        <v>0</v>
      </c>
      <c r="L164" t="b">
        <v>0</v>
      </c>
      <c r="N164" t="s">
        <v>1354</v>
      </c>
      <c r="O164" t="s">
        <v>1826</v>
      </c>
      <c r="P164" t="s">
        <v>2311</v>
      </c>
      <c r="Q164" s="7" t="s">
        <v>2799</v>
      </c>
      <c r="S164" t="s">
        <v>3625</v>
      </c>
    </row>
    <row r="165" spans="1:19">
      <c r="A165" t="s">
        <v>182</v>
      </c>
      <c r="B165" t="s">
        <v>627</v>
      </c>
      <c r="C165" t="s">
        <v>806</v>
      </c>
      <c r="D165" t="b">
        <v>1</v>
      </c>
      <c r="E165" t="b">
        <v>0</v>
      </c>
      <c r="F165" t="b">
        <v>0</v>
      </c>
      <c r="G165" t="b">
        <v>0</v>
      </c>
      <c r="H165" t="b">
        <v>0</v>
      </c>
      <c r="I165" t="b">
        <v>0</v>
      </c>
      <c r="J165" t="b">
        <v>0</v>
      </c>
      <c r="K165" t="b">
        <v>0</v>
      </c>
      <c r="L165" t="b">
        <v>0</v>
      </c>
      <c r="N165" t="s">
        <v>1355</v>
      </c>
      <c r="O165" t="s">
        <v>1827</v>
      </c>
      <c r="P165" t="s">
        <v>2312</v>
      </c>
      <c r="Q165" s="7" t="s">
        <v>2800</v>
      </c>
      <c r="S165" t="s">
        <v>3626</v>
      </c>
    </row>
    <row r="166" spans="1:19">
      <c r="A166" t="s">
        <v>183</v>
      </c>
      <c r="B166" t="s">
        <v>542</v>
      </c>
      <c r="C166" t="s">
        <v>806</v>
      </c>
      <c r="D166" t="b">
        <v>1</v>
      </c>
      <c r="E166" t="b">
        <v>0</v>
      </c>
      <c r="F166" t="b">
        <v>0</v>
      </c>
      <c r="G166" t="b">
        <v>0</v>
      </c>
      <c r="H166" t="b">
        <v>0</v>
      </c>
      <c r="I166" t="b">
        <v>0</v>
      </c>
      <c r="J166" t="b">
        <v>0</v>
      </c>
      <c r="K166" t="b">
        <v>0</v>
      </c>
      <c r="L166" t="b">
        <v>0</v>
      </c>
      <c r="M166" t="s">
        <v>909</v>
      </c>
      <c r="N166" t="s">
        <v>1356</v>
      </c>
      <c r="O166" t="s">
        <v>1828</v>
      </c>
      <c r="P166" t="s">
        <v>2313</v>
      </c>
      <c r="Q166" s="7" t="s">
        <v>2801</v>
      </c>
      <c r="R166" t="s">
        <v>3222</v>
      </c>
    </row>
    <row r="167" spans="1:19">
      <c r="A167" t="s">
        <v>184</v>
      </c>
      <c r="B167" t="s">
        <v>628</v>
      </c>
      <c r="C167" t="s">
        <v>806</v>
      </c>
      <c r="D167" t="b">
        <v>1</v>
      </c>
      <c r="E167" t="b">
        <v>0</v>
      </c>
      <c r="F167" t="b">
        <v>0</v>
      </c>
      <c r="G167" t="b">
        <v>0</v>
      </c>
      <c r="H167" t="b">
        <v>0</v>
      </c>
      <c r="I167" t="b">
        <v>0</v>
      </c>
      <c r="J167" t="b">
        <v>0</v>
      </c>
      <c r="K167" t="b">
        <v>0</v>
      </c>
      <c r="L167" t="b">
        <v>0</v>
      </c>
      <c r="M167" t="s">
        <v>910</v>
      </c>
      <c r="N167" t="s">
        <v>1357</v>
      </c>
      <c r="O167" t="s">
        <v>1829</v>
      </c>
      <c r="P167" t="s">
        <v>2314</v>
      </c>
      <c r="Q167" s="7" t="s">
        <v>2802</v>
      </c>
      <c r="R167" t="s">
        <v>3223</v>
      </c>
      <c r="S167" t="s">
        <v>3627</v>
      </c>
    </row>
    <row r="168" spans="1:19">
      <c r="A168" t="s">
        <v>185</v>
      </c>
      <c r="B168" t="s">
        <v>629</v>
      </c>
      <c r="C168" t="s">
        <v>806</v>
      </c>
      <c r="D168" t="b">
        <v>1</v>
      </c>
      <c r="E168" t="b">
        <v>0</v>
      </c>
      <c r="F168" t="b">
        <v>0</v>
      </c>
      <c r="G168" t="b">
        <v>0</v>
      </c>
      <c r="H168" t="b">
        <v>0</v>
      </c>
      <c r="I168" t="b">
        <v>0</v>
      </c>
      <c r="J168" t="b">
        <v>0</v>
      </c>
      <c r="K168" t="b">
        <v>0</v>
      </c>
      <c r="L168" t="b">
        <v>0</v>
      </c>
      <c r="M168" t="s">
        <v>911</v>
      </c>
      <c r="N168" t="s">
        <v>1358</v>
      </c>
      <c r="O168" t="s">
        <v>1830</v>
      </c>
      <c r="P168" t="s">
        <v>2315</v>
      </c>
      <c r="Q168" s="7" t="s">
        <v>2803</v>
      </c>
      <c r="R168" t="s">
        <v>3224</v>
      </c>
      <c r="S168" t="s">
        <v>3628</v>
      </c>
    </row>
    <row r="169" spans="1:19">
      <c r="A169" t="s">
        <v>186</v>
      </c>
      <c r="B169" t="s">
        <v>555</v>
      </c>
      <c r="C169" t="s">
        <v>806</v>
      </c>
      <c r="D169" t="b">
        <v>1</v>
      </c>
      <c r="E169" t="b">
        <v>0</v>
      </c>
      <c r="F169" t="b">
        <v>0</v>
      </c>
      <c r="G169" t="b">
        <v>0</v>
      </c>
      <c r="H169" t="b">
        <v>0</v>
      </c>
      <c r="I169" t="b">
        <v>0</v>
      </c>
      <c r="J169" t="b">
        <v>0</v>
      </c>
      <c r="K169" t="b">
        <v>0</v>
      </c>
      <c r="L169" t="b">
        <v>0</v>
      </c>
      <c r="M169" t="s">
        <v>912</v>
      </c>
      <c r="N169" t="s">
        <v>1359</v>
      </c>
      <c r="O169" t="s">
        <v>1831</v>
      </c>
      <c r="P169" t="s">
        <v>2316</v>
      </c>
      <c r="Q169" s="7" t="s">
        <v>2804</v>
      </c>
      <c r="R169" t="s">
        <v>3225</v>
      </c>
    </row>
    <row r="170" spans="1:19">
      <c r="A170" t="s">
        <v>187</v>
      </c>
      <c r="B170" t="s">
        <v>630</v>
      </c>
      <c r="C170" t="s">
        <v>806</v>
      </c>
      <c r="D170" t="b">
        <v>1</v>
      </c>
      <c r="E170" t="b">
        <v>0</v>
      </c>
      <c r="F170" t="b">
        <v>0</v>
      </c>
      <c r="G170" t="b">
        <v>0</v>
      </c>
      <c r="H170" t="b">
        <v>0</v>
      </c>
      <c r="I170" t="b">
        <v>0</v>
      </c>
      <c r="J170" t="b">
        <v>0</v>
      </c>
      <c r="K170" t="b">
        <v>0</v>
      </c>
      <c r="L170" t="b">
        <v>0</v>
      </c>
      <c r="M170" t="s">
        <v>913</v>
      </c>
      <c r="N170" t="s">
        <v>1360</v>
      </c>
      <c r="O170" t="s">
        <v>1832</v>
      </c>
      <c r="P170" t="s">
        <v>2317</v>
      </c>
      <c r="Q170" s="7" t="s">
        <v>2805</v>
      </c>
      <c r="R170" t="s">
        <v>3226</v>
      </c>
      <c r="S170" t="s">
        <v>3629</v>
      </c>
    </row>
    <row r="171" spans="1:19">
      <c r="A171" t="s">
        <v>188</v>
      </c>
      <c r="B171" t="s">
        <v>631</v>
      </c>
      <c r="C171" t="s">
        <v>806</v>
      </c>
      <c r="D171" t="b">
        <v>1</v>
      </c>
      <c r="E171" t="b">
        <v>0</v>
      </c>
      <c r="F171" t="b">
        <v>0</v>
      </c>
      <c r="G171" t="b">
        <v>0</v>
      </c>
      <c r="H171" t="b">
        <v>0</v>
      </c>
      <c r="I171" t="b">
        <v>0</v>
      </c>
      <c r="J171" t="b">
        <v>0</v>
      </c>
      <c r="K171" t="b">
        <v>0</v>
      </c>
      <c r="L171" t="b">
        <v>0</v>
      </c>
      <c r="M171" t="s">
        <v>814</v>
      </c>
      <c r="N171" t="s">
        <v>1361</v>
      </c>
      <c r="O171" t="s">
        <v>1833</v>
      </c>
      <c r="P171" t="s">
        <v>2318</v>
      </c>
      <c r="Q171" s="7" t="s">
        <v>2806</v>
      </c>
    </row>
    <row r="172" spans="1:19">
      <c r="A172" t="s">
        <v>189</v>
      </c>
      <c r="B172" t="s">
        <v>631</v>
      </c>
      <c r="C172" t="s">
        <v>806</v>
      </c>
      <c r="D172" t="b">
        <v>1</v>
      </c>
      <c r="E172" t="b">
        <v>0</v>
      </c>
      <c r="F172" t="b">
        <v>0</v>
      </c>
      <c r="G172" t="b">
        <v>0</v>
      </c>
      <c r="H172" t="b">
        <v>0</v>
      </c>
      <c r="I172" t="b">
        <v>0</v>
      </c>
      <c r="J172" t="b">
        <v>0</v>
      </c>
      <c r="K172" t="b">
        <v>0</v>
      </c>
      <c r="L172" t="b">
        <v>0</v>
      </c>
      <c r="M172" t="s">
        <v>914</v>
      </c>
      <c r="N172" t="s">
        <v>1362</v>
      </c>
      <c r="O172" t="s">
        <v>1834</v>
      </c>
      <c r="P172" t="s">
        <v>2319</v>
      </c>
      <c r="Q172" s="7" t="s">
        <v>2807</v>
      </c>
      <c r="R172" t="s">
        <v>3227</v>
      </c>
    </row>
    <row r="173" spans="1:19">
      <c r="A173" t="s">
        <v>190</v>
      </c>
      <c r="B173" t="s">
        <v>542</v>
      </c>
      <c r="C173" t="s">
        <v>806</v>
      </c>
      <c r="D173" t="b">
        <v>1</v>
      </c>
      <c r="E173" t="b">
        <v>0</v>
      </c>
      <c r="F173" t="b">
        <v>0</v>
      </c>
      <c r="G173" t="b">
        <v>0</v>
      </c>
      <c r="H173" t="b">
        <v>0</v>
      </c>
      <c r="I173" t="b">
        <v>0</v>
      </c>
      <c r="J173" t="b">
        <v>0</v>
      </c>
      <c r="K173" t="b">
        <v>0</v>
      </c>
      <c r="L173" t="b">
        <v>1</v>
      </c>
      <c r="M173" t="s">
        <v>915</v>
      </c>
      <c r="N173" t="s">
        <v>1363</v>
      </c>
      <c r="O173" t="s">
        <v>1835</v>
      </c>
      <c r="P173" t="s">
        <v>2320</v>
      </c>
      <c r="Q173" s="7" t="s">
        <v>2808</v>
      </c>
      <c r="R173" t="s">
        <v>3228</v>
      </c>
    </row>
    <row r="174" spans="1:19">
      <c r="A174" t="s">
        <v>191</v>
      </c>
      <c r="B174" t="s">
        <v>632</v>
      </c>
      <c r="C174" t="s">
        <v>806</v>
      </c>
      <c r="D174" t="b">
        <v>1</v>
      </c>
      <c r="E174" t="b">
        <v>0</v>
      </c>
      <c r="F174" t="b">
        <v>0</v>
      </c>
      <c r="G174" t="b">
        <v>0</v>
      </c>
      <c r="H174" t="b">
        <v>0</v>
      </c>
      <c r="I174" t="b">
        <v>0</v>
      </c>
      <c r="J174" t="b">
        <v>0</v>
      </c>
      <c r="K174" t="b">
        <v>0</v>
      </c>
      <c r="L174" t="b">
        <v>0</v>
      </c>
      <c r="M174" t="s">
        <v>916</v>
      </c>
      <c r="N174" t="s">
        <v>1364</v>
      </c>
      <c r="O174" t="s">
        <v>1836</v>
      </c>
      <c r="P174" t="s">
        <v>2321</v>
      </c>
      <c r="Q174" s="7" t="s">
        <v>2809</v>
      </c>
      <c r="S174" t="s">
        <v>3630</v>
      </c>
    </row>
    <row r="175" spans="1:19">
      <c r="A175" t="s">
        <v>192</v>
      </c>
      <c r="B175" t="s">
        <v>633</v>
      </c>
      <c r="C175" t="s">
        <v>806</v>
      </c>
      <c r="D175" t="b">
        <v>1</v>
      </c>
      <c r="E175" t="b">
        <v>0</v>
      </c>
      <c r="F175" t="b">
        <v>0</v>
      </c>
      <c r="G175" t="b">
        <v>1</v>
      </c>
      <c r="H175" t="b">
        <v>0</v>
      </c>
      <c r="I175" t="b">
        <v>0</v>
      </c>
      <c r="J175" t="b">
        <v>0</v>
      </c>
      <c r="K175" t="b">
        <v>0</v>
      </c>
      <c r="L175" t="b">
        <v>0</v>
      </c>
      <c r="M175" t="s">
        <v>917</v>
      </c>
      <c r="N175" t="s">
        <v>1365</v>
      </c>
      <c r="O175" t="s">
        <v>1837</v>
      </c>
      <c r="P175" t="s">
        <v>2322</v>
      </c>
      <c r="Q175" s="7" t="s">
        <v>2810</v>
      </c>
      <c r="R175" t="s">
        <v>3229</v>
      </c>
    </row>
    <row r="176" spans="1:19">
      <c r="A176" t="s">
        <v>193</v>
      </c>
      <c r="B176" t="s">
        <v>628</v>
      </c>
      <c r="C176" t="s">
        <v>806</v>
      </c>
      <c r="D176" t="b">
        <v>1</v>
      </c>
      <c r="E176" t="b">
        <v>0</v>
      </c>
      <c r="F176" t="b">
        <v>0</v>
      </c>
      <c r="G176" t="b">
        <v>0</v>
      </c>
      <c r="H176" t="b">
        <v>0</v>
      </c>
      <c r="I176" t="b">
        <v>1</v>
      </c>
      <c r="J176" t="b">
        <v>0</v>
      </c>
      <c r="K176" t="b">
        <v>0</v>
      </c>
      <c r="L176" t="b">
        <v>0</v>
      </c>
      <c r="M176" t="s">
        <v>918</v>
      </c>
      <c r="N176" t="s">
        <v>1366</v>
      </c>
      <c r="O176" t="s">
        <v>1838</v>
      </c>
      <c r="P176" t="s">
        <v>2323</v>
      </c>
      <c r="Q176" s="7" t="s">
        <v>2811</v>
      </c>
      <c r="R176" t="s">
        <v>3230</v>
      </c>
      <c r="S176" t="s">
        <v>3631</v>
      </c>
    </row>
    <row r="177" spans="1:19">
      <c r="A177" t="s">
        <v>194</v>
      </c>
      <c r="B177" t="s">
        <v>634</v>
      </c>
      <c r="C177" t="s">
        <v>806</v>
      </c>
      <c r="D177" t="b">
        <v>1</v>
      </c>
      <c r="E177" t="b">
        <v>0</v>
      </c>
      <c r="F177" t="b">
        <v>0</v>
      </c>
      <c r="G177" t="b">
        <v>0</v>
      </c>
      <c r="H177" t="b">
        <v>0</v>
      </c>
      <c r="I177" t="b">
        <v>0</v>
      </c>
      <c r="J177" t="b">
        <v>0</v>
      </c>
      <c r="K177" t="b">
        <v>0</v>
      </c>
      <c r="L177" t="b">
        <v>0</v>
      </c>
      <c r="M177" t="s">
        <v>919</v>
      </c>
      <c r="N177" t="s">
        <v>1367</v>
      </c>
      <c r="O177" t="s">
        <v>1839</v>
      </c>
      <c r="P177" t="s">
        <v>2324</v>
      </c>
      <c r="Q177" s="7" t="s">
        <v>2812</v>
      </c>
      <c r="R177" t="s">
        <v>3231</v>
      </c>
      <c r="S177" t="s">
        <v>3632</v>
      </c>
    </row>
    <row r="178" spans="1:19">
      <c r="A178" t="s">
        <v>195</v>
      </c>
      <c r="B178" t="s">
        <v>573</v>
      </c>
      <c r="C178" t="s">
        <v>806</v>
      </c>
      <c r="D178" t="b">
        <v>1</v>
      </c>
      <c r="E178" t="b">
        <v>0</v>
      </c>
      <c r="F178" t="b">
        <v>0</v>
      </c>
      <c r="G178" t="b">
        <v>0</v>
      </c>
      <c r="H178" t="b">
        <v>0</v>
      </c>
      <c r="I178" t="b">
        <v>0</v>
      </c>
      <c r="J178" t="b">
        <v>0</v>
      </c>
      <c r="K178" t="b">
        <v>0</v>
      </c>
      <c r="L178" t="b">
        <v>0</v>
      </c>
      <c r="M178" t="s">
        <v>920</v>
      </c>
      <c r="N178" t="s">
        <v>1368</v>
      </c>
      <c r="O178" t="s">
        <v>1840</v>
      </c>
      <c r="P178" t="s">
        <v>2325</v>
      </c>
      <c r="Q178" s="7" t="s">
        <v>2813</v>
      </c>
      <c r="R178" t="s">
        <v>3232</v>
      </c>
      <c r="S178" t="s">
        <v>3633</v>
      </c>
    </row>
    <row r="179" spans="1:19">
      <c r="A179" t="s">
        <v>196</v>
      </c>
      <c r="B179" t="s">
        <v>519</v>
      </c>
      <c r="C179" t="s">
        <v>806</v>
      </c>
      <c r="D179" t="b">
        <v>1</v>
      </c>
      <c r="E179" t="b">
        <v>0</v>
      </c>
      <c r="F179" t="b">
        <v>0</v>
      </c>
      <c r="G179" t="b">
        <v>0</v>
      </c>
      <c r="H179" t="b">
        <v>0</v>
      </c>
      <c r="I179" t="b">
        <v>0</v>
      </c>
      <c r="J179" t="b">
        <v>0</v>
      </c>
      <c r="K179" t="b">
        <v>0</v>
      </c>
      <c r="L179" t="b">
        <v>0</v>
      </c>
      <c r="M179" t="s">
        <v>921</v>
      </c>
      <c r="N179" t="s">
        <v>1369</v>
      </c>
      <c r="O179" t="s">
        <v>1841</v>
      </c>
      <c r="P179" t="s">
        <v>2326</v>
      </c>
      <c r="Q179" s="7" t="s">
        <v>2814</v>
      </c>
      <c r="R179" t="s">
        <v>3233</v>
      </c>
      <c r="S179" t="s">
        <v>3634</v>
      </c>
    </row>
    <row r="180" spans="1:19">
      <c r="A180" t="s">
        <v>197</v>
      </c>
      <c r="B180" t="s">
        <v>529</v>
      </c>
      <c r="C180" t="s">
        <v>806</v>
      </c>
      <c r="D180" t="b">
        <v>1</v>
      </c>
      <c r="E180" t="b">
        <v>0</v>
      </c>
      <c r="F180" t="b">
        <v>0</v>
      </c>
      <c r="G180" t="b">
        <v>0</v>
      </c>
      <c r="H180" t="b">
        <v>0</v>
      </c>
      <c r="I180" t="b">
        <v>0</v>
      </c>
      <c r="J180" t="b">
        <v>0</v>
      </c>
      <c r="K180" t="b">
        <v>0</v>
      </c>
      <c r="L180" t="b">
        <v>0</v>
      </c>
      <c r="N180" t="s">
        <v>1370</v>
      </c>
      <c r="O180" t="s">
        <v>1842</v>
      </c>
      <c r="P180" t="s">
        <v>2327</v>
      </c>
      <c r="Q180" s="7" t="s">
        <v>2815</v>
      </c>
      <c r="S180" t="s">
        <v>3635</v>
      </c>
    </row>
    <row r="181" spans="1:19">
      <c r="A181" t="s">
        <v>198</v>
      </c>
      <c r="B181" t="s">
        <v>519</v>
      </c>
      <c r="C181" t="s">
        <v>806</v>
      </c>
      <c r="D181" t="b">
        <v>1</v>
      </c>
      <c r="E181" t="b">
        <v>0</v>
      </c>
      <c r="F181" t="b">
        <v>0</v>
      </c>
      <c r="G181" t="b">
        <v>0</v>
      </c>
      <c r="H181" t="b">
        <v>0</v>
      </c>
      <c r="I181" t="b">
        <v>0</v>
      </c>
      <c r="J181" t="b">
        <v>1</v>
      </c>
      <c r="K181" t="b">
        <v>0</v>
      </c>
      <c r="L181" t="b">
        <v>1</v>
      </c>
      <c r="M181" t="s">
        <v>922</v>
      </c>
      <c r="N181" t="s">
        <v>1371</v>
      </c>
      <c r="O181" t="s">
        <v>1843</v>
      </c>
      <c r="P181" t="s">
        <v>2328</v>
      </c>
      <c r="Q181" s="7" t="s">
        <v>2816</v>
      </c>
      <c r="R181" t="s">
        <v>3234</v>
      </c>
      <c r="S181" t="s">
        <v>3636</v>
      </c>
    </row>
    <row r="182" spans="1:19">
      <c r="A182" t="s">
        <v>199</v>
      </c>
      <c r="B182" t="s">
        <v>523</v>
      </c>
      <c r="C182" t="s">
        <v>806</v>
      </c>
      <c r="D182" t="b">
        <v>1</v>
      </c>
      <c r="E182" t="b">
        <v>0</v>
      </c>
      <c r="F182" t="b">
        <v>0</v>
      </c>
      <c r="G182" t="b">
        <v>0</v>
      </c>
      <c r="H182" t="b">
        <v>0</v>
      </c>
      <c r="I182" t="b">
        <v>0</v>
      </c>
      <c r="J182" t="b">
        <v>0</v>
      </c>
      <c r="K182" t="b">
        <v>0</v>
      </c>
      <c r="L182" t="b">
        <v>0</v>
      </c>
      <c r="M182" t="s">
        <v>814</v>
      </c>
      <c r="N182" t="s">
        <v>1372</v>
      </c>
      <c r="O182" t="s">
        <v>1844</v>
      </c>
      <c r="P182" t="s">
        <v>2329</v>
      </c>
      <c r="Q182" s="7" t="s">
        <v>2817</v>
      </c>
    </row>
    <row r="183" spans="1:19">
      <c r="A183" t="s">
        <v>200</v>
      </c>
      <c r="B183" t="s">
        <v>586</v>
      </c>
      <c r="C183" t="s">
        <v>806</v>
      </c>
      <c r="D183" t="b">
        <v>1</v>
      </c>
      <c r="E183" t="b">
        <v>0</v>
      </c>
      <c r="F183" t="b">
        <v>0</v>
      </c>
      <c r="G183" t="b">
        <v>0</v>
      </c>
      <c r="H183" t="b">
        <v>0</v>
      </c>
      <c r="I183" t="b">
        <v>0</v>
      </c>
      <c r="J183" t="b">
        <v>0</v>
      </c>
      <c r="K183" t="b">
        <v>0</v>
      </c>
      <c r="L183" t="b">
        <v>0</v>
      </c>
      <c r="M183" t="s">
        <v>923</v>
      </c>
      <c r="N183" t="s">
        <v>1373</v>
      </c>
      <c r="O183" t="s">
        <v>1845</v>
      </c>
      <c r="P183" t="s">
        <v>2330</v>
      </c>
      <c r="Q183" s="7" t="s">
        <v>2818</v>
      </c>
      <c r="R183" t="s">
        <v>3235</v>
      </c>
      <c r="S183" t="s">
        <v>3637</v>
      </c>
    </row>
    <row r="184" spans="1:19">
      <c r="A184" t="s">
        <v>201</v>
      </c>
      <c r="B184" t="s">
        <v>572</v>
      </c>
      <c r="C184" t="s">
        <v>806</v>
      </c>
      <c r="D184" t="b">
        <v>0</v>
      </c>
      <c r="E184" t="b">
        <v>0</v>
      </c>
      <c r="F184" t="b">
        <v>0</v>
      </c>
      <c r="G184" t="b">
        <v>0</v>
      </c>
      <c r="H184" t="b">
        <v>1</v>
      </c>
      <c r="I184" t="b">
        <v>0</v>
      </c>
      <c r="J184" t="b">
        <v>0</v>
      </c>
      <c r="K184" t="b">
        <v>0</v>
      </c>
      <c r="L184" t="b">
        <v>1</v>
      </c>
      <c r="M184" t="s">
        <v>924</v>
      </c>
      <c r="O184" t="s">
        <v>1751</v>
      </c>
      <c r="P184" t="s">
        <v>2331</v>
      </c>
      <c r="Q184" s="7" t="s">
        <v>2819</v>
      </c>
      <c r="R184" t="s">
        <v>3236</v>
      </c>
    </row>
    <row r="185" spans="1:19">
      <c r="A185" t="s">
        <v>202</v>
      </c>
      <c r="B185" t="s">
        <v>635</v>
      </c>
      <c r="C185" t="s">
        <v>806</v>
      </c>
      <c r="D185" t="b">
        <v>1</v>
      </c>
      <c r="E185" t="b">
        <v>0</v>
      </c>
      <c r="F185" t="b">
        <v>0</v>
      </c>
      <c r="G185" t="b">
        <v>0</v>
      </c>
      <c r="H185" t="b">
        <v>0</v>
      </c>
      <c r="I185" t="b">
        <v>0</v>
      </c>
      <c r="J185" t="b">
        <v>0</v>
      </c>
      <c r="K185" t="b">
        <v>0</v>
      </c>
      <c r="L185" t="b">
        <v>0</v>
      </c>
      <c r="M185" t="s">
        <v>925</v>
      </c>
      <c r="N185" t="s">
        <v>1374</v>
      </c>
      <c r="O185" t="s">
        <v>1846</v>
      </c>
      <c r="P185" t="s">
        <v>2332</v>
      </c>
      <c r="Q185" s="7" t="s">
        <v>2820</v>
      </c>
      <c r="R185" t="s">
        <v>3237</v>
      </c>
    </row>
    <row r="186" spans="1:19">
      <c r="A186" t="s">
        <v>203</v>
      </c>
      <c r="B186" t="s">
        <v>519</v>
      </c>
      <c r="C186" t="s">
        <v>806</v>
      </c>
      <c r="D186" t="b">
        <v>1</v>
      </c>
      <c r="E186" t="b">
        <v>0</v>
      </c>
      <c r="F186" t="b">
        <v>0</v>
      </c>
      <c r="G186" t="b">
        <v>0</v>
      </c>
      <c r="H186" t="b">
        <v>0</v>
      </c>
      <c r="I186" t="b">
        <v>0</v>
      </c>
      <c r="J186" t="b">
        <v>0</v>
      </c>
      <c r="K186" t="b">
        <v>0</v>
      </c>
      <c r="L186" t="b">
        <v>0</v>
      </c>
      <c r="M186" t="s">
        <v>926</v>
      </c>
      <c r="N186" t="s">
        <v>1375</v>
      </c>
      <c r="O186" t="s">
        <v>1847</v>
      </c>
      <c r="P186" t="s">
        <v>2333</v>
      </c>
      <c r="Q186" s="7" t="s">
        <v>2821</v>
      </c>
      <c r="R186" t="s">
        <v>3238</v>
      </c>
      <c r="S186" t="s">
        <v>3638</v>
      </c>
    </row>
    <row r="187" spans="1:19">
      <c r="A187" t="s">
        <v>204</v>
      </c>
      <c r="B187" t="s">
        <v>636</v>
      </c>
      <c r="C187" t="s">
        <v>806</v>
      </c>
      <c r="D187" t="b">
        <v>1</v>
      </c>
      <c r="E187" t="b">
        <v>0</v>
      </c>
      <c r="F187" t="b">
        <v>0</v>
      </c>
      <c r="G187" t="b">
        <v>0</v>
      </c>
      <c r="H187" t="b">
        <v>0</v>
      </c>
      <c r="I187" t="b">
        <v>0</v>
      </c>
      <c r="J187" t="b">
        <v>0</v>
      </c>
      <c r="K187" t="b">
        <v>0</v>
      </c>
      <c r="L187" t="b">
        <v>0</v>
      </c>
      <c r="M187" t="s">
        <v>927</v>
      </c>
      <c r="N187" t="s">
        <v>1376</v>
      </c>
      <c r="O187" t="s">
        <v>1848</v>
      </c>
      <c r="P187" t="s">
        <v>2334</v>
      </c>
      <c r="Q187" s="7" t="s">
        <v>2822</v>
      </c>
      <c r="S187" t="s">
        <v>3639</v>
      </c>
    </row>
    <row r="188" spans="1:19">
      <c r="A188" t="s">
        <v>205</v>
      </c>
      <c r="B188" t="s">
        <v>637</v>
      </c>
      <c r="C188" t="s">
        <v>806</v>
      </c>
      <c r="D188" t="b">
        <v>0</v>
      </c>
      <c r="E188" t="b">
        <v>0</v>
      </c>
      <c r="F188" t="b">
        <v>0</v>
      </c>
      <c r="G188" t="b">
        <v>0</v>
      </c>
      <c r="H188" t="b">
        <v>0</v>
      </c>
      <c r="I188" t="b">
        <v>0</v>
      </c>
      <c r="J188" t="b">
        <v>0</v>
      </c>
      <c r="K188" t="b">
        <v>0</v>
      </c>
      <c r="L188" t="b">
        <v>0</v>
      </c>
      <c r="M188" t="s">
        <v>814</v>
      </c>
      <c r="N188" t="s">
        <v>1377</v>
      </c>
      <c r="O188" t="s">
        <v>1806</v>
      </c>
      <c r="Q188" s="7" t="s">
        <v>2823</v>
      </c>
    </row>
    <row r="189" spans="1:19">
      <c r="A189" t="s">
        <v>206</v>
      </c>
      <c r="B189" t="s">
        <v>638</v>
      </c>
      <c r="C189" t="s">
        <v>806</v>
      </c>
      <c r="D189" t="b">
        <v>1</v>
      </c>
      <c r="E189" t="b">
        <v>0</v>
      </c>
      <c r="F189" t="b">
        <v>0</v>
      </c>
      <c r="G189" t="b">
        <v>0</v>
      </c>
      <c r="H189" t="b">
        <v>0</v>
      </c>
      <c r="I189" t="b">
        <v>0</v>
      </c>
      <c r="J189" t="b">
        <v>1</v>
      </c>
      <c r="K189" t="b">
        <v>0</v>
      </c>
      <c r="L189" t="b">
        <v>0</v>
      </c>
      <c r="M189" t="s">
        <v>928</v>
      </c>
      <c r="N189" t="s">
        <v>1378</v>
      </c>
      <c r="O189" t="s">
        <v>1849</v>
      </c>
      <c r="P189" t="s">
        <v>2335</v>
      </c>
      <c r="Q189" s="7" t="s">
        <v>2824</v>
      </c>
      <c r="R189" t="s">
        <v>3239</v>
      </c>
      <c r="S189" t="s">
        <v>3640</v>
      </c>
    </row>
    <row r="190" spans="1:19">
      <c r="A190" t="s">
        <v>207</v>
      </c>
      <c r="B190" t="s">
        <v>596</v>
      </c>
      <c r="C190" t="s">
        <v>806</v>
      </c>
      <c r="D190" t="b">
        <v>1</v>
      </c>
      <c r="E190" t="b">
        <v>0</v>
      </c>
      <c r="F190" t="b">
        <v>0</v>
      </c>
      <c r="G190" t="b">
        <v>0</v>
      </c>
      <c r="H190" t="b">
        <v>0</v>
      </c>
      <c r="I190" t="b">
        <v>0</v>
      </c>
      <c r="J190" t="b">
        <v>0</v>
      </c>
      <c r="K190" t="b">
        <v>0</v>
      </c>
      <c r="L190" t="b">
        <v>0</v>
      </c>
      <c r="M190" t="s">
        <v>929</v>
      </c>
      <c r="N190" t="s">
        <v>1379</v>
      </c>
      <c r="O190" t="s">
        <v>1850</v>
      </c>
      <c r="P190" t="s">
        <v>2336</v>
      </c>
      <c r="Q190" s="7" t="s">
        <v>2825</v>
      </c>
      <c r="R190" t="s">
        <v>3240</v>
      </c>
    </row>
    <row r="191" spans="1:19">
      <c r="A191" t="s">
        <v>208</v>
      </c>
      <c r="B191" t="s">
        <v>601</v>
      </c>
      <c r="C191" t="s">
        <v>806</v>
      </c>
      <c r="D191" t="b">
        <v>1</v>
      </c>
      <c r="E191" t="b">
        <v>0</v>
      </c>
      <c r="F191" t="b">
        <v>0</v>
      </c>
      <c r="G191" t="b">
        <v>0</v>
      </c>
      <c r="H191" t="b">
        <v>0</v>
      </c>
      <c r="I191" t="b">
        <v>0</v>
      </c>
      <c r="J191" t="b">
        <v>0</v>
      </c>
      <c r="K191" t="b">
        <v>0</v>
      </c>
      <c r="L191" t="b">
        <v>0</v>
      </c>
      <c r="N191" t="s">
        <v>1380</v>
      </c>
      <c r="O191" t="s">
        <v>1851</v>
      </c>
      <c r="P191" t="s">
        <v>2337</v>
      </c>
      <c r="Q191" s="7" t="s">
        <v>2826</v>
      </c>
      <c r="S191" t="s">
        <v>3641</v>
      </c>
    </row>
    <row r="192" spans="1:19">
      <c r="A192" t="s">
        <v>209</v>
      </c>
      <c r="B192" t="s">
        <v>639</v>
      </c>
      <c r="C192" t="s">
        <v>806</v>
      </c>
      <c r="D192" t="b">
        <v>1</v>
      </c>
      <c r="E192" t="b">
        <v>0</v>
      </c>
      <c r="F192" t="b">
        <v>0</v>
      </c>
      <c r="G192" t="b">
        <v>0</v>
      </c>
      <c r="H192" t="b">
        <v>0</v>
      </c>
      <c r="I192" t="b">
        <v>0</v>
      </c>
      <c r="J192" t="b">
        <v>0</v>
      </c>
      <c r="K192" t="b">
        <v>0</v>
      </c>
      <c r="L192" t="b">
        <v>0</v>
      </c>
      <c r="N192" t="s">
        <v>1381</v>
      </c>
      <c r="O192" t="s">
        <v>1852</v>
      </c>
      <c r="P192" t="s">
        <v>2338</v>
      </c>
      <c r="Q192" s="7" t="s">
        <v>2827</v>
      </c>
      <c r="S192" t="s">
        <v>3642</v>
      </c>
    </row>
    <row r="193" spans="1:19">
      <c r="A193" t="s">
        <v>210</v>
      </c>
      <c r="B193" t="s">
        <v>573</v>
      </c>
      <c r="C193" t="s">
        <v>806</v>
      </c>
      <c r="D193" t="b">
        <v>1</v>
      </c>
      <c r="E193" t="b">
        <v>0</v>
      </c>
      <c r="F193" t="b">
        <v>0</v>
      </c>
      <c r="G193" t="b">
        <v>0</v>
      </c>
      <c r="H193" t="b">
        <v>0</v>
      </c>
      <c r="I193" t="b">
        <v>0</v>
      </c>
      <c r="J193" t="b">
        <v>0</v>
      </c>
      <c r="K193" t="b">
        <v>0</v>
      </c>
      <c r="L193" t="b">
        <v>0</v>
      </c>
      <c r="M193" t="s">
        <v>930</v>
      </c>
      <c r="N193" t="s">
        <v>1382</v>
      </c>
      <c r="O193" t="s">
        <v>1853</v>
      </c>
      <c r="P193" t="s">
        <v>2339</v>
      </c>
      <c r="Q193" s="7" t="s">
        <v>2828</v>
      </c>
      <c r="R193" t="s">
        <v>3241</v>
      </c>
      <c r="S193" t="s">
        <v>3643</v>
      </c>
    </row>
    <row r="194" spans="1:19">
      <c r="A194" t="s">
        <v>211</v>
      </c>
      <c r="B194" t="s">
        <v>537</v>
      </c>
      <c r="C194" t="s">
        <v>807</v>
      </c>
      <c r="D194" t="b">
        <v>1</v>
      </c>
      <c r="E194" t="b">
        <v>0</v>
      </c>
      <c r="F194" t="b">
        <v>0</v>
      </c>
      <c r="G194" t="b">
        <v>0</v>
      </c>
      <c r="H194" t="b">
        <v>0</v>
      </c>
      <c r="I194" t="b">
        <v>0</v>
      </c>
      <c r="J194" t="b">
        <v>0</v>
      </c>
      <c r="K194" t="b">
        <v>0</v>
      </c>
      <c r="L194" t="b">
        <v>0</v>
      </c>
      <c r="M194" t="s">
        <v>931</v>
      </c>
      <c r="N194" t="s">
        <v>1383</v>
      </c>
      <c r="O194" t="s">
        <v>1854</v>
      </c>
      <c r="P194" t="s">
        <v>2340</v>
      </c>
      <c r="Q194" s="7" t="s">
        <v>2829</v>
      </c>
      <c r="R194" t="s">
        <v>3242</v>
      </c>
      <c r="S194" t="s">
        <v>3644</v>
      </c>
    </row>
    <row r="195" spans="1:19">
      <c r="A195" t="s">
        <v>212</v>
      </c>
      <c r="B195" t="s">
        <v>640</v>
      </c>
      <c r="C195" t="s">
        <v>807</v>
      </c>
      <c r="D195" t="b">
        <v>1</v>
      </c>
      <c r="E195" t="b">
        <v>0</v>
      </c>
      <c r="F195" t="b">
        <v>0</v>
      </c>
      <c r="G195" t="b">
        <v>0</v>
      </c>
      <c r="H195" t="b">
        <v>0</v>
      </c>
      <c r="I195" t="b">
        <v>0</v>
      </c>
      <c r="J195" t="b">
        <v>1</v>
      </c>
      <c r="K195" t="b">
        <v>0</v>
      </c>
      <c r="L195" t="b">
        <v>0</v>
      </c>
      <c r="M195" t="s">
        <v>932</v>
      </c>
      <c r="N195" t="s">
        <v>1384</v>
      </c>
      <c r="O195" t="s">
        <v>1855</v>
      </c>
      <c r="P195" t="s">
        <v>2341</v>
      </c>
      <c r="Q195" s="7" t="s">
        <v>2830</v>
      </c>
      <c r="R195" t="s">
        <v>3243</v>
      </c>
    </row>
    <row r="196" spans="1:19">
      <c r="A196" t="s">
        <v>213</v>
      </c>
      <c r="B196" t="s">
        <v>641</v>
      </c>
      <c r="C196" t="s">
        <v>807</v>
      </c>
      <c r="D196" t="b">
        <v>0</v>
      </c>
      <c r="E196" t="b">
        <v>1</v>
      </c>
      <c r="F196" t="b">
        <v>0</v>
      </c>
      <c r="G196" t="b">
        <v>0</v>
      </c>
      <c r="H196" t="b">
        <v>0</v>
      </c>
      <c r="I196" t="b">
        <v>0</v>
      </c>
      <c r="J196" t="b">
        <v>0</v>
      </c>
      <c r="K196" t="b">
        <v>0</v>
      </c>
      <c r="L196" t="b">
        <v>0</v>
      </c>
      <c r="N196" t="s">
        <v>1385</v>
      </c>
      <c r="O196" t="s">
        <v>1856</v>
      </c>
      <c r="P196" t="s">
        <v>2342</v>
      </c>
      <c r="Q196" s="7" t="s">
        <v>2831</v>
      </c>
      <c r="S196" t="s">
        <v>3645</v>
      </c>
    </row>
    <row r="197" spans="1:19">
      <c r="A197" t="s">
        <v>214</v>
      </c>
      <c r="B197" t="s">
        <v>642</v>
      </c>
      <c r="C197" t="s">
        <v>807</v>
      </c>
      <c r="D197" t="b">
        <v>1</v>
      </c>
      <c r="E197" t="b">
        <v>0</v>
      </c>
      <c r="F197" t="b">
        <v>0</v>
      </c>
      <c r="G197" t="b">
        <v>0</v>
      </c>
      <c r="H197" t="b">
        <v>0</v>
      </c>
      <c r="I197" t="b">
        <v>0</v>
      </c>
      <c r="J197" t="b">
        <v>1</v>
      </c>
      <c r="K197" t="b">
        <v>0</v>
      </c>
      <c r="L197" t="b">
        <v>0</v>
      </c>
      <c r="M197" t="s">
        <v>933</v>
      </c>
      <c r="N197" t="s">
        <v>1386</v>
      </c>
      <c r="O197" t="s">
        <v>1857</v>
      </c>
      <c r="P197" t="s">
        <v>2343</v>
      </c>
      <c r="Q197" s="7" t="s">
        <v>2832</v>
      </c>
      <c r="R197" t="s">
        <v>3244</v>
      </c>
      <c r="S197" t="s">
        <v>3646</v>
      </c>
    </row>
    <row r="198" spans="1:19">
      <c r="A198" t="s">
        <v>215</v>
      </c>
      <c r="B198" t="s">
        <v>643</v>
      </c>
      <c r="C198" t="s">
        <v>807</v>
      </c>
      <c r="D198" t="b">
        <v>1</v>
      </c>
      <c r="E198" t="b">
        <v>0</v>
      </c>
      <c r="F198" t="b">
        <v>0</v>
      </c>
      <c r="G198" t="b">
        <v>0</v>
      </c>
      <c r="H198" t="b">
        <v>0</v>
      </c>
      <c r="I198" t="b">
        <v>0</v>
      </c>
      <c r="J198" t="b">
        <v>0</v>
      </c>
      <c r="K198" t="b">
        <v>0</v>
      </c>
      <c r="L198" t="b">
        <v>0</v>
      </c>
      <c r="N198" t="s">
        <v>1387</v>
      </c>
      <c r="O198" t="s">
        <v>1757</v>
      </c>
      <c r="P198" t="s">
        <v>2344</v>
      </c>
      <c r="Q198" s="7" t="s">
        <v>2833</v>
      </c>
      <c r="S198" t="s">
        <v>3647</v>
      </c>
    </row>
    <row r="199" spans="1:19">
      <c r="A199" t="s">
        <v>216</v>
      </c>
      <c r="B199" t="s">
        <v>644</v>
      </c>
      <c r="C199" t="s">
        <v>807</v>
      </c>
      <c r="D199" t="b">
        <v>1</v>
      </c>
      <c r="E199" t="b">
        <v>0</v>
      </c>
      <c r="F199" t="b">
        <v>0</v>
      </c>
      <c r="G199" t="b">
        <v>0</v>
      </c>
      <c r="H199" t="b">
        <v>0</v>
      </c>
      <c r="I199" t="b">
        <v>0</v>
      </c>
      <c r="J199" t="b">
        <v>1</v>
      </c>
      <c r="K199" t="b">
        <v>0</v>
      </c>
      <c r="L199" t="b">
        <v>0</v>
      </c>
      <c r="M199" t="s">
        <v>934</v>
      </c>
      <c r="N199" t="s">
        <v>1388</v>
      </c>
      <c r="O199" t="s">
        <v>1781</v>
      </c>
      <c r="P199" t="s">
        <v>2345</v>
      </c>
      <c r="Q199" s="7" t="s">
        <v>2834</v>
      </c>
      <c r="R199" t="s">
        <v>3245</v>
      </c>
    </row>
    <row r="200" spans="1:19">
      <c r="A200" t="s">
        <v>217</v>
      </c>
      <c r="B200" t="s">
        <v>645</v>
      </c>
      <c r="C200" t="s">
        <v>807</v>
      </c>
      <c r="D200" t="b">
        <v>1</v>
      </c>
      <c r="E200" t="b">
        <v>0</v>
      </c>
      <c r="F200" t="b">
        <v>0</v>
      </c>
      <c r="G200" t="b">
        <v>0</v>
      </c>
      <c r="H200" t="b">
        <v>0</v>
      </c>
      <c r="I200" t="b">
        <v>0</v>
      </c>
      <c r="J200" t="b">
        <v>0</v>
      </c>
      <c r="K200" t="b">
        <v>0</v>
      </c>
      <c r="L200" t="b">
        <v>0</v>
      </c>
      <c r="M200" t="s">
        <v>935</v>
      </c>
      <c r="N200" t="s">
        <v>1389</v>
      </c>
      <c r="O200" t="s">
        <v>1858</v>
      </c>
      <c r="P200" t="s">
        <v>2346</v>
      </c>
      <c r="Q200" s="7" t="s">
        <v>2835</v>
      </c>
      <c r="R200" t="s">
        <v>3246</v>
      </c>
    </row>
    <row r="201" spans="1:19">
      <c r="A201" t="s">
        <v>218</v>
      </c>
      <c r="B201" t="s">
        <v>646</v>
      </c>
      <c r="C201" t="s">
        <v>807</v>
      </c>
      <c r="D201" t="b">
        <v>1</v>
      </c>
      <c r="E201" t="b">
        <v>0</v>
      </c>
      <c r="F201" t="b">
        <v>0</v>
      </c>
      <c r="G201" t="b">
        <v>0</v>
      </c>
      <c r="H201" t="b">
        <v>0</v>
      </c>
      <c r="I201" t="b">
        <v>0</v>
      </c>
      <c r="J201" t="b">
        <v>0</v>
      </c>
      <c r="K201" t="b">
        <v>0</v>
      </c>
      <c r="L201" t="b">
        <v>0</v>
      </c>
      <c r="M201" t="s">
        <v>936</v>
      </c>
      <c r="N201" t="s">
        <v>1390</v>
      </c>
      <c r="O201" t="s">
        <v>1859</v>
      </c>
      <c r="P201" t="s">
        <v>2347</v>
      </c>
      <c r="Q201" s="7" t="s">
        <v>2836</v>
      </c>
      <c r="R201" t="s">
        <v>3247</v>
      </c>
    </row>
    <row r="202" spans="1:19">
      <c r="A202" t="s">
        <v>219</v>
      </c>
      <c r="B202" t="s">
        <v>647</v>
      </c>
      <c r="C202" t="s">
        <v>807</v>
      </c>
      <c r="D202" t="b">
        <v>1</v>
      </c>
      <c r="E202" t="b">
        <v>0</v>
      </c>
      <c r="F202" t="b">
        <v>0</v>
      </c>
      <c r="G202" t="b">
        <v>0</v>
      </c>
      <c r="H202" t="b">
        <v>0</v>
      </c>
      <c r="I202" t="b">
        <v>0</v>
      </c>
      <c r="J202" t="b">
        <v>0</v>
      </c>
      <c r="K202" t="b">
        <v>0</v>
      </c>
      <c r="L202" t="b">
        <v>1</v>
      </c>
      <c r="M202" t="s">
        <v>937</v>
      </c>
      <c r="N202" t="s">
        <v>1391</v>
      </c>
      <c r="O202" t="s">
        <v>1860</v>
      </c>
      <c r="P202" t="s">
        <v>2348</v>
      </c>
      <c r="Q202" s="7" t="s">
        <v>2837</v>
      </c>
      <c r="R202" t="s">
        <v>3248</v>
      </c>
    </row>
    <row r="203" spans="1:19">
      <c r="A203" t="s">
        <v>220</v>
      </c>
      <c r="B203" t="s">
        <v>568</v>
      </c>
      <c r="C203" t="s">
        <v>807</v>
      </c>
      <c r="D203" t="b">
        <v>1</v>
      </c>
      <c r="E203" t="b">
        <v>0</v>
      </c>
      <c r="F203" t="b">
        <v>0</v>
      </c>
      <c r="G203" t="b">
        <v>0</v>
      </c>
      <c r="H203" t="b">
        <v>0</v>
      </c>
      <c r="I203" t="b">
        <v>0</v>
      </c>
      <c r="J203" t="b">
        <v>0</v>
      </c>
      <c r="K203" t="b">
        <v>0</v>
      </c>
      <c r="L203" t="b">
        <v>0</v>
      </c>
      <c r="M203" t="s">
        <v>938</v>
      </c>
      <c r="N203" t="s">
        <v>1392</v>
      </c>
      <c r="O203" t="s">
        <v>1861</v>
      </c>
      <c r="P203" t="s">
        <v>2349</v>
      </c>
      <c r="Q203" s="7" t="s">
        <v>2838</v>
      </c>
      <c r="R203" t="s">
        <v>3249</v>
      </c>
      <c r="S203" t="s">
        <v>3648</v>
      </c>
    </row>
    <row r="204" spans="1:19">
      <c r="A204" t="s">
        <v>221</v>
      </c>
      <c r="B204" t="s">
        <v>648</v>
      </c>
      <c r="C204" t="s">
        <v>807</v>
      </c>
      <c r="D204" t="b">
        <v>1</v>
      </c>
      <c r="E204" t="b">
        <v>0</v>
      </c>
      <c r="F204" t="b">
        <v>0</v>
      </c>
      <c r="G204" t="b">
        <v>1</v>
      </c>
      <c r="H204" t="b">
        <v>0</v>
      </c>
      <c r="I204" t="b">
        <v>0</v>
      </c>
      <c r="J204" t="b">
        <v>0</v>
      </c>
      <c r="K204" t="b">
        <v>0</v>
      </c>
      <c r="L204" t="b">
        <v>0</v>
      </c>
      <c r="M204" t="s">
        <v>939</v>
      </c>
      <c r="N204" t="s">
        <v>1393</v>
      </c>
      <c r="O204" t="s">
        <v>1862</v>
      </c>
      <c r="P204" t="s">
        <v>2350</v>
      </c>
      <c r="Q204" s="7" t="s">
        <v>2839</v>
      </c>
      <c r="R204" t="s">
        <v>3250</v>
      </c>
    </row>
    <row r="205" spans="1:19">
      <c r="A205" t="s">
        <v>222</v>
      </c>
      <c r="B205" t="s">
        <v>622</v>
      </c>
      <c r="C205" t="s">
        <v>807</v>
      </c>
      <c r="D205" t="b">
        <v>1</v>
      </c>
      <c r="E205" t="b">
        <v>0</v>
      </c>
      <c r="F205" t="b">
        <v>0</v>
      </c>
      <c r="G205" t="b">
        <v>0</v>
      </c>
      <c r="H205" t="b">
        <v>0</v>
      </c>
      <c r="I205" t="b">
        <v>0</v>
      </c>
      <c r="J205" t="b">
        <v>0</v>
      </c>
      <c r="K205" t="b">
        <v>0</v>
      </c>
      <c r="L205" t="b">
        <v>0</v>
      </c>
      <c r="M205" t="s">
        <v>940</v>
      </c>
      <c r="N205" t="s">
        <v>1394</v>
      </c>
      <c r="O205" t="s">
        <v>1863</v>
      </c>
      <c r="P205" t="s">
        <v>2351</v>
      </c>
      <c r="Q205" s="7" t="s">
        <v>2840</v>
      </c>
      <c r="R205" t="s">
        <v>3251</v>
      </c>
      <c r="S205" t="s">
        <v>3649</v>
      </c>
    </row>
    <row r="206" spans="1:19">
      <c r="A206" t="s">
        <v>223</v>
      </c>
      <c r="B206" t="s">
        <v>649</v>
      </c>
      <c r="C206" t="s">
        <v>807</v>
      </c>
      <c r="D206" t="b">
        <v>1</v>
      </c>
      <c r="E206" t="b">
        <v>0</v>
      </c>
      <c r="F206" t="b">
        <v>0</v>
      </c>
      <c r="G206" t="b">
        <v>0</v>
      </c>
      <c r="H206" t="b">
        <v>0</v>
      </c>
      <c r="I206" t="b">
        <v>0</v>
      </c>
      <c r="J206" t="b">
        <v>0</v>
      </c>
      <c r="K206" t="b">
        <v>0</v>
      </c>
      <c r="L206" t="b">
        <v>0</v>
      </c>
      <c r="M206" t="s">
        <v>941</v>
      </c>
      <c r="N206" t="s">
        <v>1395</v>
      </c>
      <c r="O206" t="s">
        <v>1864</v>
      </c>
      <c r="P206" t="s">
        <v>2352</v>
      </c>
      <c r="Q206" s="7" t="s">
        <v>2841</v>
      </c>
      <c r="R206" t="s">
        <v>3252</v>
      </c>
    </row>
    <row r="207" spans="1:19">
      <c r="A207" t="s">
        <v>224</v>
      </c>
      <c r="B207" t="s">
        <v>650</v>
      </c>
      <c r="C207" t="s">
        <v>807</v>
      </c>
      <c r="D207" t="b">
        <v>1</v>
      </c>
      <c r="E207" t="b">
        <v>0</v>
      </c>
      <c r="F207" t="b">
        <v>0</v>
      </c>
      <c r="G207" t="b">
        <v>0</v>
      </c>
      <c r="H207" t="b">
        <v>0</v>
      </c>
      <c r="I207" t="b">
        <v>0</v>
      </c>
      <c r="J207" t="b">
        <v>1</v>
      </c>
      <c r="K207" t="b">
        <v>0</v>
      </c>
      <c r="L207" t="b">
        <v>0</v>
      </c>
      <c r="M207" t="s">
        <v>942</v>
      </c>
      <c r="N207" t="s">
        <v>1396</v>
      </c>
      <c r="O207" t="s">
        <v>1865</v>
      </c>
      <c r="P207" t="s">
        <v>2353</v>
      </c>
      <c r="Q207" s="7" t="s">
        <v>2842</v>
      </c>
      <c r="R207" t="s">
        <v>3253</v>
      </c>
      <c r="S207" t="s">
        <v>3650</v>
      </c>
    </row>
    <row r="208" spans="1:19">
      <c r="A208" t="s">
        <v>225</v>
      </c>
      <c r="B208" t="s">
        <v>651</v>
      </c>
      <c r="C208" t="s">
        <v>807</v>
      </c>
      <c r="D208" t="b">
        <v>1</v>
      </c>
      <c r="E208" t="b">
        <v>0</v>
      </c>
      <c r="F208" t="b">
        <v>0</v>
      </c>
      <c r="G208" t="b">
        <v>0</v>
      </c>
      <c r="H208" t="b">
        <v>0</v>
      </c>
      <c r="I208" t="b">
        <v>0</v>
      </c>
      <c r="J208" t="b">
        <v>1</v>
      </c>
      <c r="K208" t="b">
        <v>0</v>
      </c>
      <c r="L208" t="b">
        <v>0</v>
      </c>
      <c r="M208" t="s">
        <v>943</v>
      </c>
      <c r="N208" t="s">
        <v>1397</v>
      </c>
      <c r="O208" t="s">
        <v>1866</v>
      </c>
      <c r="P208" t="s">
        <v>2354</v>
      </c>
      <c r="Q208" s="7" t="s">
        <v>2843</v>
      </c>
      <c r="R208" t="s">
        <v>3254</v>
      </c>
      <c r="S208" t="s">
        <v>3651</v>
      </c>
    </row>
    <row r="209" spans="1:19">
      <c r="A209" t="s">
        <v>226</v>
      </c>
      <c r="B209" t="s">
        <v>650</v>
      </c>
      <c r="C209" t="s">
        <v>807</v>
      </c>
      <c r="D209" t="b">
        <v>1</v>
      </c>
      <c r="E209" t="b">
        <v>0</v>
      </c>
      <c r="F209" t="b">
        <v>0</v>
      </c>
      <c r="G209" t="b">
        <v>0</v>
      </c>
      <c r="H209" t="b">
        <v>0</v>
      </c>
      <c r="I209" t="b">
        <v>0</v>
      </c>
      <c r="J209" t="b">
        <v>1</v>
      </c>
      <c r="K209" t="b">
        <v>0</v>
      </c>
      <c r="L209" t="b">
        <v>1</v>
      </c>
      <c r="M209" t="s">
        <v>944</v>
      </c>
      <c r="N209" t="s">
        <v>1398</v>
      </c>
      <c r="O209" t="s">
        <v>1867</v>
      </c>
      <c r="P209" t="s">
        <v>2355</v>
      </c>
      <c r="Q209" s="7" t="s">
        <v>2844</v>
      </c>
      <c r="R209" t="s">
        <v>3255</v>
      </c>
      <c r="S209" t="s">
        <v>3652</v>
      </c>
    </row>
    <row r="210" spans="1:19">
      <c r="A210" t="s">
        <v>227</v>
      </c>
      <c r="B210" t="s">
        <v>652</v>
      </c>
      <c r="C210" t="s">
        <v>807</v>
      </c>
      <c r="D210" t="b">
        <v>1</v>
      </c>
      <c r="E210" t="b">
        <v>0</v>
      </c>
      <c r="F210" t="b">
        <v>0</v>
      </c>
      <c r="G210" t="b">
        <v>0</v>
      </c>
      <c r="H210" t="b">
        <v>0</v>
      </c>
      <c r="I210" t="b">
        <v>0</v>
      </c>
      <c r="J210" t="b">
        <v>0</v>
      </c>
      <c r="K210" t="b">
        <v>0</v>
      </c>
      <c r="L210" t="b">
        <v>0</v>
      </c>
      <c r="M210" t="s">
        <v>814</v>
      </c>
      <c r="O210" t="s">
        <v>1868</v>
      </c>
      <c r="P210" t="s">
        <v>2356</v>
      </c>
      <c r="Q210" s="7" t="s">
        <v>2845</v>
      </c>
    </row>
    <row r="211" spans="1:19">
      <c r="A211" t="s">
        <v>228</v>
      </c>
      <c r="B211" t="s">
        <v>552</v>
      </c>
      <c r="C211" t="s">
        <v>807</v>
      </c>
      <c r="D211" t="b">
        <v>1</v>
      </c>
      <c r="E211" t="b">
        <v>0</v>
      </c>
      <c r="F211" t="b">
        <v>0</v>
      </c>
      <c r="G211" t="b">
        <v>0</v>
      </c>
      <c r="H211" t="b">
        <v>0</v>
      </c>
      <c r="I211" t="b">
        <v>0</v>
      </c>
      <c r="J211" t="b">
        <v>0</v>
      </c>
      <c r="K211" t="b">
        <v>0</v>
      </c>
      <c r="L211" t="b">
        <v>0</v>
      </c>
      <c r="M211" t="s">
        <v>945</v>
      </c>
      <c r="N211" t="s">
        <v>1399</v>
      </c>
      <c r="O211" t="s">
        <v>1869</v>
      </c>
      <c r="P211" t="s">
        <v>2357</v>
      </c>
      <c r="Q211" s="7" t="s">
        <v>2846</v>
      </c>
      <c r="R211" t="s">
        <v>3256</v>
      </c>
      <c r="S211" t="s">
        <v>3653</v>
      </c>
    </row>
    <row r="212" spans="1:19">
      <c r="A212" t="s">
        <v>229</v>
      </c>
      <c r="B212" t="s">
        <v>653</v>
      </c>
      <c r="C212" t="s">
        <v>807</v>
      </c>
      <c r="D212" t="b">
        <v>1</v>
      </c>
      <c r="E212" t="b">
        <v>0</v>
      </c>
      <c r="F212" t="b">
        <v>0</v>
      </c>
      <c r="G212" t="b">
        <v>0</v>
      </c>
      <c r="H212" t="b">
        <v>0</v>
      </c>
      <c r="I212" t="b">
        <v>0</v>
      </c>
      <c r="J212" t="b">
        <v>0</v>
      </c>
      <c r="K212" t="b">
        <v>0</v>
      </c>
      <c r="L212" t="b">
        <v>0</v>
      </c>
      <c r="M212" t="s">
        <v>946</v>
      </c>
      <c r="N212" t="s">
        <v>1400</v>
      </c>
      <c r="O212" t="s">
        <v>1870</v>
      </c>
      <c r="P212" t="s">
        <v>2358</v>
      </c>
      <c r="Q212" s="7" t="s">
        <v>2847</v>
      </c>
      <c r="R212" t="s">
        <v>3257</v>
      </c>
    </row>
    <row r="213" spans="1:19">
      <c r="A213" t="s">
        <v>230</v>
      </c>
      <c r="B213" t="s">
        <v>654</v>
      </c>
      <c r="C213" t="s">
        <v>807</v>
      </c>
      <c r="D213" t="b">
        <v>1</v>
      </c>
      <c r="E213" t="b">
        <v>0</v>
      </c>
      <c r="F213" t="b">
        <v>0</v>
      </c>
      <c r="G213" t="b">
        <v>0</v>
      </c>
      <c r="H213" t="b">
        <v>0</v>
      </c>
      <c r="I213" t="b">
        <v>0</v>
      </c>
      <c r="J213" t="b">
        <v>0</v>
      </c>
      <c r="K213" t="b">
        <v>0</v>
      </c>
      <c r="L213" t="b">
        <v>0</v>
      </c>
      <c r="M213" t="s">
        <v>947</v>
      </c>
      <c r="N213" t="s">
        <v>1401</v>
      </c>
      <c r="O213" t="s">
        <v>1871</v>
      </c>
      <c r="P213" t="s">
        <v>2359</v>
      </c>
      <c r="Q213" s="7" t="s">
        <v>2848</v>
      </c>
      <c r="R213" t="s">
        <v>3258</v>
      </c>
    </row>
    <row r="214" spans="1:19">
      <c r="A214" t="s">
        <v>231</v>
      </c>
      <c r="B214" t="s">
        <v>655</v>
      </c>
      <c r="C214" t="s">
        <v>807</v>
      </c>
      <c r="D214" t="b">
        <v>1</v>
      </c>
      <c r="E214" t="b">
        <v>0</v>
      </c>
      <c r="F214" t="b">
        <v>0</v>
      </c>
      <c r="G214" t="b">
        <v>0</v>
      </c>
      <c r="H214" t="b">
        <v>0</v>
      </c>
      <c r="I214" t="b">
        <v>0</v>
      </c>
      <c r="J214" t="b">
        <v>0</v>
      </c>
      <c r="K214" t="b">
        <v>0</v>
      </c>
      <c r="L214" t="b">
        <v>0</v>
      </c>
      <c r="M214" t="s">
        <v>948</v>
      </c>
      <c r="N214" t="s">
        <v>1402</v>
      </c>
      <c r="O214" t="s">
        <v>1872</v>
      </c>
      <c r="P214" t="s">
        <v>2360</v>
      </c>
      <c r="Q214" s="7" t="s">
        <v>2849</v>
      </c>
      <c r="R214" t="s">
        <v>3259</v>
      </c>
    </row>
    <row r="215" spans="1:19">
      <c r="A215" t="s">
        <v>227</v>
      </c>
      <c r="B215" t="s">
        <v>652</v>
      </c>
      <c r="C215" t="s">
        <v>807</v>
      </c>
      <c r="D215" t="b">
        <v>1</v>
      </c>
      <c r="E215" t="b">
        <v>0</v>
      </c>
      <c r="F215" t="b">
        <v>0</v>
      </c>
      <c r="G215" t="b">
        <v>0</v>
      </c>
      <c r="H215" t="b">
        <v>0</v>
      </c>
      <c r="I215" t="b">
        <v>0</v>
      </c>
      <c r="J215" t="b">
        <v>0</v>
      </c>
      <c r="K215" t="b">
        <v>0</v>
      </c>
      <c r="L215" t="b">
        <v>0</v>
      </c>
      <c r="M215" t="s">
        <v>949</v>
      </c>
      <c r="O215" t="s">
        <v>1868</v>
      </c>
      <c r="P215" t="s">
        <v>2356</v>
      </c>
      <c r="Q215" s="7" t="s">
        <v>2850</v>
      </c>
      <c r="R215" t="s">
        <v>3260</v>
      </c>
    </row>
    <row r="216" spans="1:19">
      <c r="A216" t="s">
        <v>232</v>
      </c>
      <c r="B216" t="s">
        <v>627</v>
      </c>
      <c r="C216" t="s">
        <v>807</v>
      </c>
      <c r="D216" t="b">
        <v>1</v>
      </c>
      <c r="E216" t="b">
        <v>0</v>
      </c>
      <c r="F216" t="b">
        <v>0</v>
      </c>
      <c r="G216" t="b">
        <v>0</v>
      </c>
      <c r="H216" t="b">
        <v>0</v>
      </c>
      <c r="I216" t="b">
        <v>0</v>
      </c>
      <c r="J216" t="b">
        <v>0</v>
      </c>
      <c r="K216" t="b">
        <v>0</v>
      </c>
      <c r="L216" t="b">
        <v>0</v>
      </c>
      <c r="N216" t="s">
        <v>1403</v>
      </c>
      <c r="O216" t="s">
        <v>1873</v>
      </c>
      <c r="P216" t="s">
        <v>2361</v>
      </c>
      <c r="Q216" s="7" t="s">
        <v>2851</v>
      </c>
      <c r="S216" t="s">
        <v>3654</v>
      </c>
    </row>
    <row r="217" spans="1:19">
      <c r="A217" t="s">
        <v>233</v>
      </c>
      <c r="B217" t="s">
        <v>627</v>
      </c>
      <c r="C217" t="s">
        <v>807</v>
      </c>
      <c r="D217" t="b">
        <v>1</v>
      </c>
      <c r="E217" t="b">
        <v>0</v>
      </c>
      <c r="F217" t="b">
        <v>0</v>
      </c>
      <c r="G217" t="b">
        <v>0</v>
      </c>
      <c r="H217" t="b">
        <v>0</v>
      </c>
      <c r="I217" t="b">
        <v>0</v>
      </c>
      <c r="J217" t="b">
        <v>0</v>
      </c>
      <c r="K217" t="b">
        <v>0</v>
      </c>
      <c r="L217" t="b">
        <v>0</v>
      </c>
      <c r="N217" t="s">
        <v>1404</v>
      </c>
      <c r="O217" t="s">
        <v>1874</v>
      </c>
      <c r="P217" t="s">
        <v>2362</v>
      </c>
      <c r="Q217" s="7" t="s">
        <v>2852</v>
      </c>
      <c r="S217" t="s">
        <v>3655</v>
      </c>
    </row>
    <row r="218" spans="1:19">
      <c r="A218" t="s">
        <v>234</v>
      </c>
      <c r="B218" t="s">
        <v>656</v>
      </c>
      <c r="C218" t="s">
        <v>807</v>
      </c>
      <c r="D218" t="b">
        <v>1</v>
      </c>
      <c r="E218" t="b">
        <v>0</v>
      </c>
      <c r="F218" t="b">
        <v>0</v>
      </c>
      <c r="G218" t="b">
        <v>0</v>
      </c>
      <c r="H218" t="b">
        <v>0</v>
      </c>
      <c r="I218" t="b">
        <v>0</v>
      </c>
      <c r="J218" t="b">
        <v>0</v>
      </c>
      <c r="K218" t="b">
        <v>0</v>
      </c>
      <c r="L218" t="b">
        <v>0</v>
      </c>
      <c r="M218" t="s">
        <v>950</v>
      </c>
      <c r="N218" t="s">
        <v>1405</v>
      </c>
      <c r="O218" t="s">
        <v>1875</v>
      </c>
      <c r="P218" t="s">
        <v>2363</v>
      </c>
      <c r="Q218" s="7" t="s">
        <v>2853</v>
      </c>
      <c r="R218" t="s">
        <v>3261</v>
      </c>
    </row>
    <row r="219" spans="1:19">
      <c r="A219" t="s">
        <v>235</v>
      </c>
      <c r="B219" t="s">
        <v>657</v>
      </c>
      <c r="C219" t="s">
        <v>807</v>
      </c>
      <c r="D219" t="b">
        <v>1</v>
      </c>
      <c r="E219" t="b">
        <v>0</v>
      </c>
      <c r="F219" t="b">
        <v>0</v>
      </c>
      <c r="G219" t="b">
        <v>0</v>
      </c>
      <c r="H219" t="b">
        <v>0</v>
      </c>
      <c r="I219" t="b">
        <v>0</v>
      </c>
      <c r="J219" t="b">
        <v>0</v>
      </c>
      <c r="K219" t="b">
        <v>0</v>
      </c>
      <c r="L219" t="b">
        <v>0</v>
      </c>
      <c r="M219" t="s">
        <v>951</v>
      </c>
      <c r="N219" t="s">
        <v>1406</v>
      </c>
      <c r="O219" t="s">
        <v>1876</v>
      </c>
      <c r="P219" t="s">
        <v>2364</v>
      </c>
      <c r="Q219" s="7" t="s">
        <v>2854</v>
      </c>
      <c r="R219" t="s">
        <v>3262</v>
      </c>
      <c r="S219" t="s">
        <v>3656</v>
      </c>
    </row>
    <row r="220" spans="1:19">
      <c r="A220" t="s">
        <v>236</v>
      </c>
      <c r="B220" t="s">
        <v>658</v>
      </c>
      <c r="C220" t="s">
        <v>807</v>
      </c>
      <c r="D220" t="b">
        <v>1</v>
      </c>
      <c r="E220" t="b">
        <v>0</v>
      </c>
      <c r="F220" t="b">
        <v>0</v>
      </c>
      <c r="G220" t="b">
        <v>0</v>
      </c>
      <c r="H220" t="b">
        <v>0</v>
      </c>
      <c r="I220" t="b">
        <v>0</v>
      </c>
      <c r="J220" t="b">
        <v>0</v>
      </c>
      <c r="K220" t="b">
        <v>0</v>
      </c>
      <c r="L220" t="b">
        <v>0</v>
      </c>
      <c r="M220" t="s">
        <v>952</v>
      </c>
      <c r="N220" t="s">
        <v>1407</v>
      </c>
      <c r="O220" t="s">
        <v>1877</v>
      </c>
      <c r="P220" t="s">
        <v>2365</v>
      </c>
      <c r="Q220" s="7" t="s">
        <v>2855</v>
      </c>
      <c r="R220" t="s">
        <v>3263</v>
      </c>
      <c r="S220" t="s">
        <v>3657</v>
      </c>
    </row>
    <row r="221" spans="1:19">
      <c r="A221" t="s">
        <v>237</v>
      </c>
      <c r="B221" t="s">
        <v>659</v>
      </c>
      <c r="C221" t="s">
        <v>807</v>
      </c>
      <c r="D221" t="b">
        <v>1</v>
      </c>
      <c r="E221" t="b">
        <v>0</v>
      </c>
      <c r="F221" t="b">
        <v>0</v>
      </c>
      <c r="G221" t="b">
        <v>0</v>
      </c>
      <c r="H221" t="b">
        <v>0</v>
      </c>
      <c r="I221" t="b">
        <v>0</v>
      </c>
      <c r="J221" t="b">
        <v>0</v>
      </c>
      <c r="K221" t="b">
        <v>0</v>
      </c>
      <c r="L221" t="b">
        <v>0</v>
      </c>
      <c r="M221" t="s">
        <v>953</v>
      </c>
      <c r="N221" t="s">
        <v>1408</v>
      </c>
      <c r="O221" t="s">
        <v>1878</v>
      </c>
      <c r="P221" t="s">
        <v>2366</v>
      </c>
      <c r="Q221" s="7" t="s">
        <v>2856</v>
      </c>
      <c r="R221" t="s">
        <v>3264</v>
      </c>
    </row>
    <row r="222" spans="1:19">
      <c r="A222" t="s">
        <v>238</v>
      </c>
      <c r="B222" t="s">
        <v>604</v>
      </c>
      <c r="C222" t="s">
        <v>807</v>
      </c>
      <c r="D222" t="b">
        <v>1</v>
      </c>
      <c r="E222" t="b">
        <v>0</v>
      </c>
      <c r="F222" t="b">
        <v>0</v>
      </c>
      <c r="G222" t="b">
        <v>0</v>
      </c>
      <c r="H222" t="b">
        <v>0</v>
      </c>
      <c r="I222" t="b">
        <v>0</v>
      </c>
      <c r="J222" t="b">
        <v>0</v>
      </c>
      <c r="K222" t="b">
        <v>0</v>
      </c>
      <c r="L222" t="b">
        <v>0</v>
      </c>
      <c r="M222" t="s">
        <v>954</v>
      </c>
      <c r="N222" t="s">
        <v>1409</v>
      </c>
      <c r="O222" t="s">
        <v>1879</v>
      </c>
      <c r="P222" t="s">
        <v>2367</v>
      </c>
      <c r="Q222" s="7" t="s">
        <v>2857</v>
      </c>
      <c r="R222" t="s">
        <v>3265</v>
      </c>
      <c r="S222" t="s">
        <v>3658</v>
      </c>
    </row>
    <row r="223" spans="1:19">
      <c r="A223" t="s">
        <v>239</v>
      </c>
      <c r="B223" t="s">
        <v>519</v>
      </c>
      <c r="C223" t="s">
        <v>807</v>
      </c>
      <c r="D223" t="b">
        <v>1</v>
      </c>
      <c r="E223" t="b">
        <v>0</v>
      </c>
      <c r="F223" t="b">
        <v>0</v>
      </c>
      <c r="G223" t="b">
        <v>0</v>
      </c>
      <c r="H223" t="b">
        <v>0</v>
      </c>
      <c r="I223" t="b">
        <v>0</v>
      </c>
      <c r="J223" t="b">
        <v>0</v>
      </c>
      <c r="K223" t="b">
        <v>0</v>
      </c>
      <c r="L223" t="b">
        <v>0</v>
      </c>
      <c r="M223" t="s">
        <v>955</v>
      </c>
      <c r="N223" t="s">
        <v>1410</v>
      </c>
      <c r="O223" t="s">
        <v>1880</v>
      </c>
      <c r="P223" t="s">
        <v>2368</v>
      </c>
      <c r="Q223" s="7" t="s">
        <v>2858</v>
      </c>
      <c r="R223" t="s">
        <v>3266</v>
      </c>
      <c r="S223" t="s">
        <v>3659</v>
      </c>
    </row>
    <row r="224" spans="1:19">
      <c r="A224" t="s">
        <v>240</v>
      </c>
      <c r="B224" t="s">
        <v>542</v>
      </c>
      <c r="C224" t="s">
        <v>807</v>
      </c>
      <c r="D224" t="b">
        <v>1</v>
      </c>
      <c r="E224" t="b">
        <v>0</v>
      </c>
      <c r="F224" t="b">
        <v>0</v>
      </c>
      <c r="G224" t="b">
        <v>0</v>
      </c>
      <c r="H224" t="b">
        <v>0</v>
      </c>
      <c r="I224" t="b">
        <v>0</v>
      </c>
      <c r="J224" t="b">
        <v>0</v>
      </c>
      <c r="K224" t="b">
        <v>0</v>
      </c>
      <c r="L224" t="b">
        <v>0</v>
      </c>
      <c r="M224" t="s">
        <v>956</v>
      </c>
      <c r="N224" t="s">
        <v>1411</v>
      </c>
      <c r="O224" t="s">
        <v>1881</v>
      </c>
      <c r="P224" t="s">
        <v>2369</v>
      </c>
      <c r="Q224" s="7" t="s">
        <v>2859</v>
      </c>
      <c r="R224" t="s">
        <v>3267</v>
      </c>
    </row>
    <row r="225" spans="1:19">
      <c r="A225" t="s">
        <v>241</v>
      </c>
      <c r="B225" t="s">
        <v>650</v>
      </c>
      <c r="C225" t="s">
        <v>807</v>
      </c>
      <c r="D225" t="b">
        <v>1</v>
      </c>
      <c r="E225" t="b">
        <v>0</v>
      </c>
      <c r="F225" t="b">
        <v>0</v>
      </c>
      <c r="G225" t="b">
        <v>0</v>
      </c>
      <c r="H225" t="b">
        <v>0</v>
      </c>
      <c r="I225" t="b">
        <v>0</v>
      </c>
      <c r="J225" t="b">
        <v>1</v>
      </c>
      <c r="K225" t="b">
        <v>0</v>
      </c>
      <c r="L225" t="b">
        <v>0</v>
      </c>
      <c r="M225" t="s">
        <v>957</v>
      </c>
      <c r="N225" t="s">
        <v>1412</v>
      </c>
      <c r="O225" t="s">
        <v>1882</v>
      </c>
      <c r="P225" t="s">
        <v>2370</v>
      </c>
      <c r="Q225" s="7" t="s">
        <v>2860</v>
      </c>
      <c r="R225" t="s">
        <v>3268</v>
      </c>
      <c r="S225" t="s">
        <v>3660</v>
      </c>
    </row>
    <row r="226" spans="1:19">
      <c r="A226" t="s">
        <v>242</v>
      </c>
      <c r="B226" t="s">
        <v>660</v>
      </c>
      <c r="C226" t="s">
        <v>807</v>
      </c>
      <c r="D226" t="b">
        <v>1</v>
      </c>
      <c r="E226" t="b">
        <v>0</v>
      </c>
      <c r="F226" t="b">
        <v>0</v>
      </c>
      <c r="G226" t="b">
        <v>0</v>
      </c>
      <c r="H226" t="b">
        <v>0</v>
      </c>
      <c r="I226" t="b">
        <v>0</v>
      </c>
      <c r="J226" t="b">
        <v>1</v>
      </c>
      <c r="K226" t="b">
        <v>0</v>
      </c>
      <c r="L226" t="b">
        <v>0</v>
      </c>
      <c r="M226" t="s">
        <v>958</v>
      </c>
      <c r="N226" t="s">
        <v>1413</v>
      </c>
      <c r="O226" t="s">
        <v>1883</v>
      </c>
      <c r="P226" t="s">
        <v>2371</v>
      </c>
      <c r="Q226" s="7" t="s">
        <v>2861</v>
      </c>
      <c r="R226" t="s">
        <v>3269</v>
      </c>
      <c r="S226" t="s">
        <v>3661</v>
      </c>
    </row>
    <row r="227" spans="1:19">
      <c r="A227" t="s">
        <v>243</v>
      </c>
      <c r="B227" t="s">
        <v>661</v>
      </c>
      <c r="C227" t="s">
        <v>807</v>
      </c>
      <c r="D227" t="b">
        <v>1</v>
      </c>
      <c r="E227" t="b">
        <v>0</v>
      </c>
      <c r="F227" t="b">
        <v>0</v>
      </c>
      <c r="G227" t="b">
        <v>0</v>
      </c>
      <c r="H227" t="b">
        <v>0</v>
      </c>
      <c r="I227" t="b">
        <v>0</v>
      </c>
      <c r="J227" t="b">
        <v>0</v>
      </c>
      <c r="K227" t="b">
        <v>0</v>
      </c>
      <c r="L227" t="b">
        <v>0</v>
      </c>
      <c r="M227" t="s">
        <v>959</v>
      </c>
      <c r="N227" t="s">
        <v>1414</v>
      </c>
      <c r="O227" t="s">
        <v>1884</v>
      </c>
      <c r="P227" t="s">
        <v>2372</v>
      </c>
      <c r="Q227" s="7" t="s">
        <v>2862</v>
      </c>
      <c r="R227" t="s">
        <v>3270</v>
      </c>
      <c r="S227" t="s">
        <v>3662</v>
      </c>
    </row>
    <row r="228" spans="1:19">
      <c r="A228" t="s">
        <v>244</v>
      </c>
      <c r="B228" t="s">
        <v>576</v>
      </c>
      <c r="C228" t="s">
        <v>807</v>
      </c>
      <c r="D228" t="b">
        <v>1</v>
      </c>
      <c r="E228" t="b">
        <v>0</v>
      </c>
      <c r="F228" t="b">
        <v>0</v>
      </c>
      <c r="G228" t="b">
        <v>1</v>
      </c>
      <c r="H228" t="b">
        <v>0</v>
      </c>
      <c r="I228" t="b">
        <v>0</v>
      </c>
      <c r="J228" t="b">
        <v>0</v>
      </c>
      <c r="K228" t="b">
        <v>0</v>
      </c>
      <c r="L228" t="b">
        <v>0</v>
      </c>
      <c r="M228" t="s">
        <v>960</v>
      </c>
      <c r="N228" t="s">
        <v>1415</v>
      </c>
      <c r="O228" t="s">
        <v>1885</v>
      </c>
      <c r="P228" t="s">
        <v>2373</v>
      </c>
      <c r="Q228" s="7" t="s">
        <v>2863</v>
      </c>
      <c r="R228" t="s">
        <v>3271</v>
      </c>
      <c r="S228" t="s">
        <v>3663</v>
      </c>
    </row>
    <row r="229" spans="1:19">
      <c r="A229" t="s">
        <v>245</v>
      </c>
      <c r="B229" t="s">
        <v>662</v>
      </c>
      <c r="C229" t="s">
        <v>807</v>
      </c>
      <c r="D229" t="b">
        <v>1</v>
      </c>
      <c r="E229" t="b">
        <v>0</v>
      </c>
      <c r="F229" t="b">
        <v>0</v>
      </c>
      <c r="G229" t="b">
        <v>0</v>
      </c>
      <c r="H229" t="b">
        <v>0</v>
      </c>
      <c r="I229" t="b">
        <v>0</v>
      </c>
      <c r="J229" t="b">
        <v>0</v>
      </c>
      <c r="K229" t="b">
        <v>0</v>
      </c>
      <c r="L229" t="b">
        <v>0</v>
      </c>
      <c r="M229" t="s">
        <v>961</v>
      </c>
      <c r="N229" t="s">
        <v>1416</v>
      </c>
      <c r="O229" t="s">
        <v>1886</v>
      </c>
      <c r="P229" t="s">
        <v>2374</v>
      </c>
      <c r="Q229" s="7" t="s">
        <v>2864</v>
      </c>
      <c r="R229" t="s">
        <v>3272</v>
      </c>
      <c r="S229" t="s">
        <v>3664</v>
      </c>
    </row>
    <row r="230" spans="1:19">
      <c r="A230" t="s">
        <v>246</v>
      </c>
      <c r="B230" t="s">
        <v>663</v>
      </c>
      <c r="C230" t="s">
        <v>807</v>
      </c>
      <c r="D230" t="b">
        <v>1</v>
      </c>
      <c r="E230" t="b">
        <v>0</v>
      </c>
      <c r="F230" t="b">
        <v>0</v>
      </c>
      <c r="G230" t="b">
        <v>0</v>
      </c>
      <c r="H230" t="b">
        <v>0</v>
      </c>
      <c r="I230" t="b">
        <v>0</v>
      </c>
      <c r="J230" t="b">
        <v>0</v>
      </c>
      <c r="K230" t="b">
        <v>0</v>
      </c>
      <c r="L230" t="b">
        <v>0</v>
      </c>
      <c r="M230" t="s">
        <v>962</v>
      </c>
      <c r="N230" t="s">
        <v>1417</v>
      </c>
      <c r="O230" t="s">
        <v>1887</v>
      </c>
      <c r="P230" t="s">
        <v>2375</v>
      </c>
      <c r="Q230" s="7" t="s">
        <v>2865</v>
      </c>
      <c r="R230" t="s">
        <v>3273</v>
      </c>
      <c r="S230" t="s">
        <v>3665</v>
      </c>
    </row>
    <row r="231" spans="1:19">
      <c r="A231" t="s">
        <v>247</v>
      </c>
      <c r="B231" t="s">
        <v>650</v>
      </c>
      <c r="C231" t="s">
        <v>807</v>
      </c>
      <c r="D231" t="b">
        <v>1</v>
      </c>
      <c r="E231" t="b">
        <v>0</v>
      </c>
      <c r="F231" t="b">
        <v>0</v>
      </c>
      <c r="G231" t="b">
        <v>0</v>
      </c>
      <c r="H231" t="b">
        <v>0</v>
      </c>
      <c r="I231" t="b">
        <v>0</v>
      </c>
      <c r="J231" t="b">
        <v>1</v>
      </c>
      <c r="K231" t="b">
        <v>0</v>
      </c>
      <c r="L231" t="b">
        <v>0</v>
      </c>
      <c r="M231" t="s">
        <v>963</v>
      </c>
      <c r="N231" t="s">
        <v>1418</v>
      </c>
      <c r="O231" t="s">
        <v>1888</v>
      </c>
      <c r="P231" t="s">
        <v>2376</v>
      </c>
      <c r="Q231" s="7" t="s">
        <v>2866</v>
      </c>
      <c r="R231" t="s">
        <v>3274</v>
      </c>
      <c r="S231" t="s">
        <v>3666</v>
      </c>
    </row>
    <row r="232" spans="1:19">
      <c r="A232" t="s">
        <v>248</v>
      </c>
      <c r="B232" t="s">
        <v>664</v>
      </c>
      <c r="C232" t="s">
        <v>807</v>
      </c>
      <c r="D232" t="b">
        <v>1</v>
      </c>
      <c r="E232" t="b">
        <v>0</v>
      </c>
      <c r="F232" t="b">
        <v>0</v>
      </c>
      <c r="G232" t="b">
        <v>0</v>
      </c>
      <c r="H232" t="b">
        <v>0</v>
      </c>
      <c r="I232" t="b">
        <v>0</v>
      </c>
      <c r="J232" t="b">
        <v>1</v>
      </c>
      <c r="K232" t="b">
        <v>0</v>
      </c>
      <c r="L232" t="b">
        <v>0</v>
      </c>
      <c r="M232" t="s">
        <v>964</v>
      </c>
      <c r="N232" t="s">
        <v>1419</v>
      </c>
      <c r="O232" t="s">
        <v>1889</v>
      </c>
      <c r="P232" t="s">
        <v>2377</v>
      </c>
      <c r="Q232" s="7" t="s">
        <v>2867</v>
      </c>
      <c r="R232" t="s">
        <v>3275</v>
      </c>
      <c r="S232" t="s">
        <v>3667</v>
      </c>
    </row>
    <row r="233" spans="1:19">
      <c r="A233" t="s">
        <v>249</v>
      </c>
      <c r="B233" t="s">
        <v>665</v>
      </c>
      <c r="C233" t="s">
        <v>807</v>
      </c>
      <c r="D233" t="b">
        <v>1</v>
      </c>
      <c r="E233" t="b">
        <v>0</v>
      </c>
      <c r="F233" t="b">
        <v>0</v>
      </c>
      <c r="G233" t="b">
        <v>0</v>
      </c>
      <c r="H233" t="b">
        <v>0</v>
      </c>
      <c r="I233" t="b">
        <v>0</v>
      </c>
      <c r="J233" t="b">
        <v>0</v>
      </c>
      <c r="K233" t="b">
        <v>0</v>
      </c>
      <c r="L233" t="b">
        <v>0</v>
      </c>
      <c r="M233" t="s">
        <v>965</v>
      </c>
      <c r="N233" t="s">
        <v>1420</v>
      </c>
      <c r="O233" t="s">
        <v>1890</v>
      </c>
      <c r="P233" t="s">
        <v>2378</v>
      </c>
      <c r="Q233" s="7" t="s">
        <v>2868</v>
      </c>
      <c r="R233" t="s">
        <v>3276</v>
      </c>
      <c r="S233" t="s">
        <v>3668</v>
      </c>
    </row>
    <row r="234" spans="1:19">
      <c r="A234" t="s">
        <v>250</v>
      </c>
      <c r="B234" t="s">
        <v>615</v>
      </c>
      <c r="C234" t="s">
        <v>807</v>
      </c>
      <c r="D234" t="b">
        <v>1</v>
      </c>
      <c r="E234" t="b">
        <v>0</v>
      </c>
      <c r="F234" t="b">
        <v>0</v>
      </c>
      <c r="G234" t="b">
        <v>0</v>
      </c>
      <c r="H234" t="b">
        <v>0</v>
      </c>
      <c r="I234" t="b">
        <v>0</v>
      </c>
      <c r="J234" t="b">
        <v>0</v>
      </c>
      <c r="K234" t="b">
        <v>0</v>
      </c>
      <c r="L234" t="b">
        <v>0</v>
      </c>
      <c r="M234" t="s">
        <v>966</v>
      </c>
      <c r="N234" t="s">
        <v>1421</v>
      </c>
      <c r="O234" t="s">
        <v>1891</v>
      </c>
      <c r="P234" t="s">
        <v>2379</v>
      </c>
      <c r="Q234" s="7" t="s">
        <v>2869</v>
      </c>
      <c r="R234" t="s">
        <v>3277</v>
      </c>
    </row>
    <row r="235" spans="1:19">
      <c r="A235" t="s">
        <v>251</v>
      </c>
      <c r="B235" t="s">
        <v>666</v>
      </c>
      <c r="C235" t="s">
        <v>807</v>
      </c>
      <c r="D235" t="b">
        <v>1</v>
      </c>
      <c r="E235" t="b">
        <v>0</v>
      </c>
      <c r="F235" t="b">
        <v>0</v>
      </c>
      <c r="G235" t="b">
        <v>0</v>
      </c>
      <c r="H235" t="b">
        <v>0</v>
      </c>
      <c r="I235" t="b">
        <v>0</v>
      </c>
      <c r="J235" t="b">
        <v>0</v>
      </c>
      <c r="K235" t="b">
        <v>0</v>
      </c>
      <c r="L235" t="b">
        <v>0</v>
      </c>
      <c r="M235" t="s">
        <v>967</v>
      </c>
      <c r="N235" t="s">
        <v>1422</v>
      </c>
      <c r="O235" t="s">
        <v>1892</v>
      </c>
      <c r="P235" t="s">
        <v>2380</v>
      </c>
      <c r="Q235" s="7" t="s">
        <v>2870</v>
      </c>
      <c r="R235" t="s">
        <v>3278</v>
      </c>
    </row>
    <row r="236" spans="1:19">
      <c r="A236" t="s">
        <v>252</v>
      </c>
      <c r="B236" t="s">
        <v>667</v>
      </c>
      <c r="C236" t="s">
        <v>807</v>
      </c>
      <c r="D236" t="b">
        <v>1</v>
      </c>
      <c r="E236" t="b">
        <v>0</v>
      </c>
      <c r="F236" t="b">
        <v>0</v>
      </c>
      <c r="G236" t="b">
        <v>0</v>
      </c>
      <c r="H236" t="b">
        <v>0</v>
      </c>
      <c r="I236" t="b">
        <v>0</v>
      </c>
      <c r="J236" t="b">
        <v>0</v>
      </c>
      <c r="K236" t="b">
        <v>0</v>
      </c>
      <c r="L236" t="b">
        <v>0</v>
      </c>
      <c r="M236" t="s">
        <v>968</v>
      </c>
      <c r="N236" t="s">
        <v>1423</v>
      </c>
      <c r="O236" t="s">
        <v>1893</v>
      </c>
      <c r="P236" t="s">
        <v>2381</v>
      </c>
      <c r="Q236" s="7" t="s">
        <v>2871</v>
      </c>
      <c r="R236" t="s">
        <v>3279</v>
      </c>
    </row>
    <row r="237" spans="1:19">
      <c r="A237" t="s">
        <v>253</v>
      </c>
      <c r="B237" t="s">
        <v>618</v>
      </c>
      <c r="C237" t="s">
        <v>807</v>
      </c>
      <c r="D237" t="b">
        <v>1</v>
      </c>
      <c r="E237" t="b">
        <v>0</v>
      </c>
      <c r="F237" t="b">
        <v>0</v>
      </c>
      <c r="G237" t="b">
        <v>0</v>
      </c>
      <c r="H237" t="b">
        <v>0</v>
      </c>
      <c r="I237" t="b">
        <v>0</v>
      </c>
      <c r="J237" t="b">
        <v>0</v>
      </c>
      <c r="K237" t="b">
        <v>0</v>
      </c>
      <c r="L237" t="b">
        <v>0</v>
      </c>
      <c r="M237" t="s">
        <v>969</v>
      </c>
      <c r="N237" t="s">
        <v>1424</v>
      </c>
      <c r="O237" t="s">
        <v>1894</v>
      </c>
      <c r="P237" t="s">
        <v>2382</v>
      </c>
      <c r="Q237" s="7" t="s">
        <v>2872</v>
      </c>
      <c r="R237" t="s">
        <v>3280</v>
      </c>
    </row>
    <row r="238" spans="1:19">
      <c r="A238" t="s">
        <v>254</v>
      </c>
      <c r="B238" t="s">
        <v>668</v>
      </c>
      <c r="C238" t="s">
        <v>807</v>
      </c>
      <c r="D238" t="b">
        <v>1</v>
      </c>
      <c r="E238" t="b">
        <v>0</v>
      </c>
      <c r="F238" t="b">
        <v>0</v>
      </c>
      <c r="G238" t="b">
        <v>0</v>
      </c>
      <c r="H238" t="b">
        <v>0</v>
      </c>
      <c r="I238" t="b">
        <v>0</v>
      </c>
      <c r="J238" t="b">
        <v>0</v>
      </c>
      <c r="K238" t="b">
        <v>0</v>
      </c>
      <c r="L238" t="b">
        <v>1</v>
      </c>
      <c r="M238" t="s">
        <v>970</v>
      </c>
      <c r="N238" t="s">
        <v>1425</v>
      </c>
      <c r="O238" t="s">
        <v>1895</v>
      </c>
      <c r="P238" t="s">
        <v>2383</v>
      </c>
      <c r="Q238" s="7" t="s">
        <v>2873</v>
      </c>
      <c r="R238" t="s">
        <v>3281</v>
      </c>
      <c r="S238" t="s">
        <v>3669</v>
      </c>
    </row>
    <row r="239" spans="1:19">
      <c r="A239" t="s">
        <v>255</v>
      </c>
      <c r="B239" t="s">
        <v>669</v>
      </c>
      <c r="C239" t="s">
        <v>807</v>
      </c>
      <c r="D239" t="b">
        <v>1</v>
      </c>
      <c r="E239" t="b">
        <v>0</v>
      </c>
      <c r="F239" t="b">
        <v>0</v>
      </c>
      <c r="G239" t="b">
        <v>0</v>
      </c>
      <c r="H239" t="b">
        <v>0</v>
      </c>
      <c r="I239" t="b">
        <v>0</v>
      </c>
      <c r="J239" t="b">
        <v>1</v>
      </c>
      <c r="K239" t="b">
        <v>0</v>
      </c>
      <c r="L239" t="b">
        <v>0</v>
      </c>
      <c r="M239" t="s">
        <v>971</v>
      </c>
      <c r="N239" t="s">
        <v>1426</v>
      </c>
      <c r="O239" t="s">
        <v>1896</v>
      </c>
      <c r="P239" t="s">
        <v>2384</v>
      </c>
      <c r="Q239" s="7" t="s">
        <v>2874</v>
      </c>
      <c r="R239" t="s">
        <v>3282</v>
      </c>
      <c r="S239" t="s">
        <v>3670</v>
      </c>
    </row>
    <row r="240" spans="1:19">
      <c r="A240" t="s">
        <v>256</v>
      </c>
      <c r="B240" t="s">
        <v>638</v>
      </c>
      <c r="C240" t="s">
        <v>807</v>
      </c>
      <c r="D240" t="b">
        <v>1</v>
      </c>
      <c r="E240" t="b">
        <v>0</v>
      </c>
      <c r="F240" t="b">
        <v>0</v>
      </c>
      <c r="G240" t="b">
        <v>0</v>
      </c>
      <c r="H240" t="b">
        <v>0</v>
      </c>
      <c r="I240" t="b">
        <v>0</v>
      </c>
      <c r="J240" t="b">
        <v>0</v>
      </c>
      <c r="K240" t="b">
        <v>0</v>
      </c>
      <c r="L240" t="b">
        <v>0</v>
      </c>
      <c r="M240" t="s">
        <v>972</v>
      </c>
      <c r="N240" t="s">
        <v>1427</v>
      </c>
      <c r="O240" t="s">
        <v>1897</v>
      </c>
      <c r="P240" t="s">
        <v>2385</v>
      </c>
      <c r="Q240" s="7" t="s">
        <v>2875</v>
      </c>
      <c r="R240" t="s">
        <v>3283</v>
      </c>
      <c r="S240" t="s">
        <v>3671</v>
      </c>
    </row>
    <row r="241" spans="1:19">
      <c r="A241" t="s">
        <v>257</v>
      </c>
      <c r="B241" t="s">
        <v>542</v>
      </c>
      <c r="C241" t="s">
        <v>807</v>
      </c>
      <c r="D241" t="b">
        <v>1</v>
      </c>
      <c r="E241" t="b">
        <v>0</v>
      </c>
      <c r="F241" t="b">
        <v>0</v>
      </c>
      <c r="G241" t="b">
        <v>0</v>
      </c>
      <c r="H241" t="b">
        <v>0</v>
      </c>
      <c r="I241" t="b">
        <v>0</v>
      </c>
      <c r="J241" t="b">
        <v>0</v>
      </c>
      <c r="K241" t="b">
        <v>0</v>
      </c>
      <c r="L241" t="b">
        <v>0</v>
      </c>
      <c r="M241" t="s">
        <v>973</v>
      </c>
      <c r="N241" t="s">
        <v>1428</v>
      </c>
      <c r="O241" t="s">
        <v>1898</v>
      </c>
      <c r="P241" t="s">
        <v>2386</v>
      </c>
      <c r="Q241" s="7" t="s">
        <v>2876</v>
      </c>
      <c r="R241" t="s">
        <v>3284</v>
      </c>
    </row>
    <row r="242" spans="1:19">
      <c r="A242" t="s">
        <v>258</v>
      </c>
      <c r="B242" t="s">
        <v>670</v>
      </c>
      <c r="C242" t="s">
        <v>807</v>
      </c>
      <c r="D242" t="b">
        <v>1</v>
      </c>
      <c r="E242" t="b">
        <v>0</v>
      </c>
      <c r="F242" t="b">
        <v>0</v>
      </c>
      <c r="G242" t="b">
        <v>0</v>
      </c>
      <c r="H242" t="b">
        <v>0</v>
      </c>
      <c r="I242" t="b">
        <v>0</v>
      </c>
      <c r="J242" t="b">
        <v>0</v>
      </c>
      <c r="K242" t="b">
        <v>0</v>
      </c>
      <c r="L242" t="b">
        <v>1</v>
      </c>
      <c r="M242" t="s">
        <v>974</v>
      </c>
      <c r="N242" t="s">
        <v>1429</v>
      </c>
      <c r="O242" t="s">
        <v>1899</v>
      </c>
      <c r="P242" t="s">
        <v>2387</v>
      </c>
      <c r="Q242" s="7" t="s">
        <v>2877</v>
      </c>
      <c r="R242" t="s">
        <v>3285</v>
      </c>
    </row>
    <row r="243" spans="1:19">
      <c r="A243" t="s">
        <v>259</v>
      </c>
      <c r="B243" t="s">
        <v>671</v>
      </c>
      <c r="C243" t="s">
        <v>807</v>
      </c>
      <c r="D243" t="b">
        <v>1</v>
      </c>
      <c r="E243" t="b">
        <v>0</v>
      </c>
      <c r="F243" t="b">
        <v>0</v>
      </c>
      <c r="G243" t="b">
        <v>0</v>
      </c>
      <c r="H243" t="b">
        <v>0</v>
      </c>
      <c r="I243" t="b">
        <v>0</v>
      </c>
      <c r="J243" t="b">
        <v>0</v>
      </c>
      <c r="K243" t="b">
        <v>0</v>
      </c>
      <c r="L243" t="b">
        <v>0</v>
      </c>
      <c r="M243" t="s">
        <v>975</v>
      </c>
      <c r="N243" t="s">
        <v>1430</v>
      </c>
      <c r="O243" t="s">
        <v>1900</v>
      </c>
      <c r="P243" t="s">
        <v>2388</v>
      </c>
      <c r="Q243" s="7" t="s">
        <v>2878</v>
      </c>
      <c r="R243" t="s">
        <v>3286</v>
      </c>
      <c r="S243" t="s">
        <v>3672</v>
      </c>
    </row>
    <row r="244" spans="1:19">
      <c r="A244" t="s">
        <v>260</v>
      </c>
      <c r="B244" t="s">
        <v>664</v>
      </c>
      <c r="C244" t="s">
        <v>807</v>
      </c>
      <c r="D244" t="b">
        <v>1</v>
      </c>
      <c r="E244" t="b">
        <v>0</v>
      </c>
      <c r="F244" t="b">
        <v>0</v>
      </c>
      <c r="G244" t="b">
        <v>0</v>
      </c>
      <c r="H244" t="b">
        <v>0</v>
      </c>
      <c r="I244" t="b">
        <v>0</v>
      </c>
      <c r="J244" t="b">
        <v>1</v>
      </c>
      <c r="K244" t="b">
        <v>0</v>
      </c>
      <c r="L244" t="b">
        <v>0</v>
      </c>
      <c r="M244" t="s">
        <v>976</v>
      </c>
      <c r="N244" t="s">
        <v>1431</v>
      </c>
      <c r="O244" t="s">
        <v>1901</v>
      </c>
      <c r="P244" t="s">
        <v>2389</v>
      </c>
      <c r="Q244" s="7" t="s">
        <v>2879</v>
      </c>
      <c r="R244" t="s">
        <v>3287</v>
      </c>
    </row>
    <row r="245" spans="1:19">
      <c r="A245" t="s">
        <v>261</v>
      </c>
      <c r="B245" t="s">
        <v>672</v>
      </c>
      <c r="C245" t="s">
        <v>807</v>
      </c>
      <c r="D245" t="b">
        <v>1</v>
      </c>
      <c r="E245" t="b">
        <v>0</v>
      </c>
      <c r="F245" t="b">
        <v>0</v>
      </c>
      <c r="G245" t="b">
        <v>0</v>
      </c>
      <c r="H245" t="b">
        <v>0</v>
      </c>
      <c r="I245" t="b">
        <v>0</v>
      </c>
      <c r="J245" t="b">
        <v>0</v>
      </c>
      <c r="K245" t="b">
        <v>0</v>
      </c>
      <c r="L245" t="b">
        <v>0</v>
      </c>
      <c r="M245" t="s">
        <v>977</v>
      </c>
      <c r="N245" t="s">
        <v>1432</v>
      </c>
      <c r="O245" t="s">
        <v>1902</v>
      </c>
      <c r="P245" t="s">
        <v>2390</v>
      </c>
      <c r="Q245" s="7" t="s">
        <v>2880</v>
      </c>
      <c r="R245" t="s">
        <v>3288</v>
      </c>
      <c r="S245" t="s">
        <v>3673</v>
      </c>
    </row>
    <row r="246" spans="1:19">
      <c r="A246" t="s">
        <v>262</v>
      </c>
      <c r="B246" t="s">
        <v>549</v>
      </c>
      <c r="C246" t="s">
        <v>807</v>
      </c>
      <c r="D246" t="b">
        <v>1</v>
      </c>
      <c r="E246" t="b">
        <v>0</v>
      </c>
      <c r="F246" t="b">
        <v>0</v>
      </c>
      <c r="G246" t="b">
        <v>0</v>
      </c>
      <c r="H246" t="b">
        <v>0</v>
      </c>
      <c r="I246" t="b">
        <v>0</v>
      </c>
      <c r="J246" t="b">
        <v>0</v>
      </c>
      <c r="K246" t="b">
        <v>0</v>
      </c>
      <c r="L246" t="b">
        <v>0</v>
      </c>
      <c r="M246" t="s">
        <v>978</v>
      </c>
      <c r="N246" t="s">
        <v>1433</v>
      </c>
      <c r="O246" t="s">
        <v>1903</v>
      </c>
      <c r="P246" t="s">
        <v>2391</v>
      </c>
      <c r="Q246" s="7" t="s">
        <v>2881</v>
      </c>
      <c r="R246" t="s">
        <v>3289</v>
      </c>
    </row>
    <row r="247" spans="1:19">
      <c r="A247" t="s">
        <v>263</v>
      </c>
      <c r="B247" t="s">
        <v>673</v>
      </c>
      <c r="C247" t="s">
        <v>807</v>
      </c>
      <c r="D247" t="b">
        <v>1</v>
      </c>
      <c r="E247" t="b">
        <v>0</v>
      </c>
      <c r="F247" t="b">
        <v>0</v>
      </c>
      <c r="G247" t="b">
        <v>0</v>
      </c>
      <c r="H247" t="b">
        <v>0</v>
      </c>
      <c r="I247" t="b">
        <v>0</v>
      </c>
      <c r="J247" t="b">
        <v>0</v>
      </c>
      <c r="K247" t="b">
        <v>0</v>
      </c>
      <c r="L247" t="b">
        <v>0</v>
      </c>
      <c r="M247" t="s">
        <v>979</v>
      </c>
      <c r="N247" t="s">
        <v>1434</v>
      </c>
      <c r="O247" t="s">
        <v>1904</v>
      </c>
      <c r="P247" t="s">
        <v>2392</v>
      </c>
      <c r="Q247" s="7" t="s">
        <v>2882</v>
      </c>
      <c r="R247" t="s">
        <v>3290</v>
      </c>
      <c r="S247" t="s">
        <v>3674</v>
      </c>
    </row>
    <row r="248" spans="1:19">
      <c r="A248" t="s">
        <v>264</v>
      </c>
      <c r="B248" t="s">
        <v>644</v>
      </c>
      <c r="C248" t="s">
        <v>807</v>
      </c>
      <c r="D248" t="b">
        <v>1</v>
      </c>
      <c r="E248" t="b">
        <v>0</v>
      </c>
      <c r="F248" t="b">
        <v>0</v>
      </c>
      <c r="G248" t="b">
        <v>0</v>
      </c>
      <c r="H248" t="b">
        <v>0</v>
      </c>
      <c r="I248" t="b">
        <v>0</v>
      </c>
      <c r="J248" t="b">
        <v>0</v>
      </c>
      <c r="K248" t="b">
        <v>0</v>
      </c>
      <c r="L248" t="b">
        <v>0</v>
      </c>
      <c r="M248" t="s">
        <v>980</v>
      </c>
      <c r="N248" t="s">
        <v>1435</v>
      </c>
      <c r="O248" t="s">
        <v>1905</v>
      </c>
      <c r="P248" t="s">
        <v>2393</v>
      </c>
      <c r="Q248" s="7" t="s">
        <v>2883</v>
      </c>
      <c r="R248" t="s">
        <v>3291</v>
      </c>
    </row>
    <row r="249" spans="1:19">
      <c r="A249" t="s">
        <v>265</v>
      </c>
      <c r="B249" t="s">
        <v>674</v>
      </c>
      <c r="C249" t="s">
        <v>807</v>
      </c>
      <c r="D249" t="b">
        <v>1</v>
      </c>
      <c r="E249" t="b">
        <v>0</v>
      </c>
      <c r="F249" t="b">
        <v>0</v>
      </c>
      <c r="G249" t="b">
        <v>0</v>
      </c>
      <c r="H249" t="b">
        <v>0</v>
      </c>
      <c r="I249" t="b">
        <v>0</v>
      </c>
      <c r="J249" t="b">
        <v>0</v>
      </c>
      <c r="K249" t="b">
        <v>0</v>
      </c>
      <c r="L249" t="b">
        <v>0</v>
      </c>
      <c r="M249" t="s">
        <v>981</v>
      </c>
      <c r="N249" t="s">
        <v>1436</v>
      </c>
      <c r="O249" t="s">
        <v>1906</v>
      </c>
      <c r="P249" t="s">
        <v>2394</v>
      </c>
      <c r="Q249" s="7" t="s">
        <v>2884</v>
      </c>
      <c r="R249" t="s">
        <v>3292</v>
      </c>
      <c r="S249" t="s">
        <v>3675</v>
      </c>
    </row>
    <row r="250" spans="1:19">
      <c r="A250" t="s">
        <v>266</v>
      </c>
      <c r="B250" t="s">
        <v>675</v>
      </c>
      <c r="C250" t="s">
        <v>807</v>
      </c>
      <c r="D250" t="b">
        <v>1</v>
      </c>
      <c r="E250" t="b">
        <v>0</v>
      </c>
      <c r="F250" t="b">
        <v>0</v>
      </c>
      <c r="G250" t="b">
        <v>0</v>
      </c>
      <c r="H250" t="b">
        <v>0</v>
      </c>
      <c r="I250" t="b">
        <v>0</v>
      </c>
      <c r="J250" t="b">
        <v>0</v>
      </c>
      <c r="K250" t="b">
        <v>0</v>
      </c>
      <c r="L250" t="b">
        <v>0</v>
      </c>
      <c r="M250" t="s">
        <v>982</v>
      </c>
      <c r="N250" t="s">
        <v>1437</v>
      </c>
      <c r="O250" t="s">
        <v>1907</v>
      </c>
      <c r="P250" t="s">
        <v>2395</v>
      </c>
      <c r="Q250" s="7" t="s">
        <v>2885</v>
      </c>
      <c r="R250" t="s">
        <v>3293</v>
      </c>
      <c r="S250" t="s">
        <v>3676</v>
      </c>
    </row>
    <row r="251" spans="1:19">
      <c r="A251" t="s">
        <v>267</v>
      </c>
      <c r="B251" t="s">
        <v>547</v>
      </c>
      <c r="C251" t="s">
        <v>807</v>
      </c>
      <c r="D251" t="b">
        <v>1</v>
      </c>
      <c r="E251" t="b">
        <v>0</v>
      </c>
      <c r="F251" t="b">
        <v>0</v>
      </c>
      <c r="G251" t="b">
        <v>0</v>
      </c>
      <c r="H251" t="b">
        <v>0</v>
      </c>
      <c r="I251" t="b">
        <v>0</v>
      </c>
      <c r="J251" t="b">
        <v>0</v>
      </c>
      <c r="K251" t="b">
        <v>0</v>
      </c>
      <c r="L251" t="b">
        <v>0</v>
      </c>
      <c r="M251" t="s">
        <v>983</v>
      </c>
      <c r="N251" t="s">
        <v>1438</v>
      </c>
      <c r="O251" t="s">
        <v>1908</v>
      </c>
      <c r="P251" t="s">
        <v>2396</v>
      </c>
      <c r="Q251" s="7" t="s">
        <v>2886</v>
      </c>
      <c r="R251" t="s">
        <v>3294</v>
      </c>
    </row>
    <row r="252" spans="1:19">
      <c r="A252" t="s">
        <v>268</v>
      </c>
      <c r="B252" t="s">
        <v>676</v>
      </c>
      <c r="C252" t="s">
        <v>807</v>
      </c>
      <c r="D252" t="b">
        <v>1</v>
      </c>
      <c r="E252" t="b">
        <v>0</v>
      </c>
      <c r="F252" t="b">
        <v>0</v>
      </c>
      <c r="G252" t="b">
        <v>0</v>
      </c>
      <c r="H252" t="b">
        <v>0</v>
      </c>
      <c r="I252" t="b">
        <v>0</v>
      </c>
      <c r="J252" t="b">
        <v>0</v>
      </c>
      <c r="K252" t="b">
        <v>0</v>
      </c>
      <c r="L252" t="b">
        <v>0</v>
      </c>
      <c r="M252" t="s">
        <v>984</v>
      </c>
      <c r="N252" t="s">
        <v>1439</v>
      </c>
      <c r="O252" t="s">
        <v>1909</v>
      </c>
      <c r="P252" t="s">
        <v>2397</v>
      </c>
      <c r="Q252" s="7" t="s">
        <v>2887</v>
      </c>
      <c r="R252" t="s">
        <v>3295</v>
      </c>
      <c r="S252" t="s">
        <v>3677</v>
      </c>
    </row>
    <row r="253" spans="1:19">
      <c r="A253" t="s">
        <v>269</v>
      </c>
      <c r="B253" t="s">
        <v>677</v>
      </c>
      <c r="C253" t="s">
        <v>807</v>
      </c>
      <c r="D253" t="b">
        <v>1</v>
      </c>
      <c r="E253" t="b">
        <v>0</v>
      </c>
      <c r="F253" t="b">
        <v>0</v>
      </c>
      <c r="G253" t="b">
        <v>0</v>
      </c>
      <c r="H253" t="b">
        <v>0</v>
      </c>
      <c r="I253" t="b">
        <v>0</v>
      </c>
      <c r="J253" t="b">
        <v>0</v>
      </c>
      <c r="K253" t="b">
        <v>0</v>
      </c>
      <c r="L253" t="b">
        <v>0</v>
      </c>
      <c r="M253" t="s">
        <v>985</v>
      </c>
      <c r="N253" t="s">
        <v>1440</v>
      </c>
      <c r="O253" t="s">
        <v>1910</v>
      </c>
      <c r="P253" t="s">
        <v>2398</v>
      </c>
      <c r="Q253" s="7" t="s">
        <v>2888</v>
      </c>
      <c r="R253" t="s">
        <v>3296</v>
      </c>
    </row>
    <row r="254" spans="1:19">
      <c r="A254" t="s">
        <v>270</v>
      </c>
      <c r="B254" t="s">
        <v>678</v>
      </c>
      <c r="C254" t="s">
        <v>807</v>
      </c>
      <c r="D254" t="b">
        <v>1</v>
      </c>
      <c r="E254" t="b">
        <v>0</v>
      </c>
      <c r="F254" t="b">
        <v>0</v>
      </c>
      <c r="G254" t="b">
        <v>0</v>
      </c>
      <c r="H254" t="b">
        <v>0</v>
      </c>
      <c r="I254" t="b">
        <v>0</v>
      </c>
      <c r="J254" t="b">
        <v>0</v>
      </c>
      <c r="K254" t="b">
        <v>0</v>
      </c>
      <c r="L254" t="b">
        <v>0</v>
      </c>
      <c r="M254" t="s">
        <v>986</v>
      </c>
      <c r="N254" t="s">
        <v>1441</v>
      </c>
      <c r="O254" t="s">
        <v>1911</v>
      </c>
      <c r="P254" t="s">
        <v>2399</v>
      </c>
      <c r="Q254" s="7" t="s">
        <v>2889</v>
      </c>
      <c r="R254" t="s">
        <v>3297</v>
      </c>
      <c r="S254" t="s">
        <v>3678</v>
      </c>
    </row>
    <row r="255" spans="1:19">
      <c r="A255" t="s">
        <v>271</v>
      </c>
      <c r="B255" t="s">
        <v>523</v>
      </c>
      <c r="C255" t="s">
        <v>807</v>
      </c>
      <c r="D255" t="b">
        <v>1</v>
      </c>
      <c r="E255" t="b">
        <v>0</v>
      </c>
      <c r="F255" t="b">
        <v>0</v>
      </c>
      <c r="G255" t="b">
        <v>0</v>
      </c>
      <c r="H255" t="b">
        <v>0</v>
      </c>
      <c r="I255" t="b">
        <v>0</v>
      </c>
      <c r="J255" t="b">
        <v>0</v>
      </c>
      <c r="K255" t="b">
        <v>0</v>
      </c>
      <c r="L255" t="b">
        <v>0</v>
      </c>
      <c r="M255" t="s">
        <v>987</v>
      </c>
      <c r="N255" t="s">
        <v>1442</v>
      </c>
      <c r="O255" t="s">
        <v>1912</v>
      </c>
      <c r="P255" t="s">
        <v>2400</v>
      </c>
      <c r="Q255" s="7" t="s">
        <v>2890</v>
      </c>
      <c r="R255" t="s">
        <v>3298</v>
      </c>
    </row>
    <row r="256" spans="1:19">
      <c r="A256" t="s">
        <v>272</v>
      </c>
      <c r="B256" t="s">
        <v>679</v>
      </c>
      <c r="C256" t="s">
        <v>807</v>
      </c>
      <c r="D256" t="b">
        <v>1</v>
      </c>
      <c r="E256" t="b">
        <v>0</v>
      </c>
      <c r="F256" t="b">
        <v>0</v>
      </c>
      <c r="G256" t="b">
        <v>0</v>
      </c>
      <c r="H256" t="b">
        <v>0</v>
      </c>
      <c r="I256" t="b">
        <v>0</v>
      </c>
      <c r="J256" t="b">
        <v>1</v>
      </c>
      <c r="K256" t="b">
        <v>0</v>
      </c>
      <c r="L256" t="b">
        <v>0</v>
      </c>
      <c r="N256" t="s">
        <v>1443</v>
      </c>
      <c r="O256" t="s">
        <v>1913</v>
      </c>
      <c r="P256" t="s">
        <v>2401</v>
      </c>
      <c r="Q256" s="7" t="s">
        <v>2891</v>
      </c>
      <c r="S256" t="s">
        <v>3679</v>
      </c>
    </row>
    <row r="257" spans="1:19">
      <c r="A257" t="s">
        <v>273</v>
      </c>
      <c r="B257" t="s">
        <v>530</v>
      </c>
      <c r="C257" t="s">
        <v>807</v>
      </c>
      <c r="D257" t="b">
        <v>1</v>
      </c>
      <c r="E257" t="b">
        <v>0</v>
      </c>
      <c r="F257" t="b">
        <v>0</v>
      </c>
      <c r="G257" t="b">
        <v>0</v>
      </c>
      <c r="H257" t="b">
        <v>0</v>
      </c>
      <c r="I257" t="b">
        <v>0</v>
      </c>
      <c r="J257" t="b">
        <v>0</v>
      </c>
      <c r="K257" t="b">
        <v>1</v>
      </c>
      <c r="L257" t="b">
        <v>0</v>
      </c>
      <c r="M257" t="s">
        <v>988</v>
      </c>
      <c r="N257" t="s">
        <v>1444</v>
      </c>
      <c r="O257" t="s">
        <v>1914</v>
      </c>
      <c r="P257" t="s">
        <v>2402</v>
      </c>
      <c r="Q257" s="7" t="s">
        <v>2892</v>
      </c>
      <c r="R257" t="s">
        <v>3299</v>
      </c>
      <c r="S257" t="s">
        <v>3680</v>
      </c>
    </row>
    <row r="258" spans="1:19">
      <c r="A258" t="s">
        <v>274</v>
      </c>
      <c r="B258" t="s">
        <v>666</v>
      </c>
      <c r="C258" t="s">
        <v>807</v>
      </c>
      <c r="D258" t="b">
        <v>0</v>
      </c>
      <c r="E258" t="b">
        <v>0</v>
      </c>
      <c r="F258" t="b">
        <v>0</v>
      </c>
      <c r="G258" t="b">
        <v>0</v>
      </c>
      <c r="H258" t="b">
        <v>0</v>
      </c>
      <c r="I258" t="b">
        <v>0</v>
      </c>
      <c r="J258" t="b">
        <v>0</v>
      </c>
      <c r="K258" t="b">
        <v>0</v>
      </c>
      <c r="L258" t="b">
        <v>0</v>
      </c>
      <c r="M258" t="s">
        <v>814</v>
      </c>
      <c r="N258" t="s">
        <v>1345</v>
      </c>
      <c r="O258" t="s">
        <v>1915</v>
      </c>
      <c r="P258" t="s">
        <v>2403</v>
      </c>
      <c r="Q258" s="7" t="s">
        <v>2893</v>
      </c>
    </row>
    <row r="259" spans="1:19">
      <c r="A259" t="s">
        <v>275</v>
      </c>
      <c r="B259" t="s">
        <v>680</v>
      </c>
      <c r="C259" t="s">
        <v>807</v>
      </c>
      <c r="D259" t="b">
        <v>1</v>
      </c>
      <c r="E259" t="b">
        <v>0</v>
      </c>
      <c r="F259" t="b">
        <v>0</v>
      </c>
      <c r="G259" t="b">
        <v>0</v>
      </c>
      <c r="H259" t="b">
        <v>0</v>
      </c>
      <c r="I259" t="b">
        <v>0</v>
      </c>
      <c r="J259" t="b">
        <v>1</v>
      </c>
      <c r="K259" t="b">
        <v>0</v>
      </c>
      <c r="L259" t="b">
        <v>0</v>
      </c>
      <c r="M259" t="s">
        <v>989</v>
      </c>
      <c r="N259" t="s">
        <v>1445</v>
      </c>
      <c r="O259" t="s">
        <v>1916</v>
      </c>
      <c r="P259" t="s">
        <v>2404</v>
      </c>
      <c r="Q259" s="7" t="s">
        <v>2894</v>
      </c>
      <c r="R259" t="s">
        <v>3300</v>
      </c>
    </row>
    <row r="260" spans="1:19">
      <c r="A260" t="s">
        <v>276</v>
      </c>
      <c r="B260" t="s">
        <v>681</v>
      </c>
      <c r="C260" t="s">
        <v>807</v>
      </c>
      <c r="D260" t="b">
        <v>1</v>
      </c>
      <c r="E260" t="b">
        <v>0</v>
      </c>
      <c r="F260" t="b">
        <v>0</v>
      </c>
      <c r="G260" t="b">
        <v>0</v>
      </c>
      <c r="H260" t="b">
        <v>0</v>
      </c>
      <c r="I260" t="b">
        <v>0</v>
      </c>
      <c r="J260" t="b">
        <v>1</v>
      </c>
      <c r="K260" t="b">
        <v>0</v>
      </c>
      <c r="L260" t="b">
        <v>0</v>
      </c>
      <c r="M260" t="s">
        <v>990</v>
      </c>
      <c r="N260" t="s">
        <v>1446</v>
      </c>
      <c r="O260" t="s">
        <v>1917</v>
      </c>
      <c r="P260" t="s">
        <v>2405</v>
      </c>
      <c r="Q260" s="7" t="s">
        <v>2895</v>
      </c>
      <c r="R260" t="s">
        <v>3301</v>
      </c>
      <c r="S260" t="s">
        <v>3681</v>
      </c>
    </row>
    <row r="261" spans="1:19">
      <c r="A261" t="s">
        <v>277</v>
      </c>
      <c r="B261" t="s">
        <v>542</v>
      </c>
      <c r="C261" t="s">
        <v>807</v>
      </c>
      <c r="D261" t="b">
        <v>1</v>
      </c>
      <c r="E261" t="b">
        <v>0</v>
      </c>
      <c r="F261" t="b">
        <v>0</v>
      </c>
      <c r="G261" t="b">
        <v>0</v>
      </c>
      <c r="H261" t="b">
        <v>0</v>
      </c>
      <c r="I261" t="b">
        <v>0</v>
      </c>
      <c r="J261" t="b">
        <v>0</v>
      </c>
      <c r="K261" t="b">
        <v>0</v>
      </c>
      <c r="L261" t="b">
        <v>0</v>
      </c>
      <c r="M261" t="s">
        <v>991</v>
      </c>
      <c r="N261" t="s">
        <v>1447</v>
      </c>
      <c r="O261" t="s">
        <v>1918</v>
      </c>
      <c r="P261" t="s">
        <v>2406</v>
      </c>
      <c r="Q261" s="7" t="s">
        <v>2896</v>
      </c>
      <c r="R261" t="s">
        <v>3302</v>
      </c>
    </row>
    <row r="262" spans="1:19">
      <c r="A262" t="s">
        <v>278</v>
      </c>
      <c r="B262" t="s">
        <v>659</v>
      </c>
      <c r="C262" t="s">
        <v>807</v>
      </c>
      <c r="D262" t="b">
        <v>0</v>
      </c>
      <c r="E262" t="b">
        <v>0</v>
      </c>
      <c r="F262" t="b">
        <v>0</v>
      </c>
      <c r="G262" t="b">
        <v>0</v>
      </c>
      <c r="H262" t="b">
        <v>0</v>
      </c>
      <c r="I262" t="b">
        <v>0</v>
      </c>
      <c r="J262" t="b">
        <v>0</v>
      </c>
      <c r="K262" t="b">
        <v>0</v>
      </c>
      <c r="L262" t="b">
        <v>0</v>
      </c>
      <c r="M262" t="s">
        <v>814</v>
      </c>
      <c r="N262" t="s">
        <v>1345</v>
      </c>
      <c r="O262" t="s">
        <v>1919</v>
      </c>
      <c r="P262" t="s">
        <v>2407</v>
      </c>
      <c r="Q262" s="7" t="s">
        <v>2897</v>
      </c>
    </row>
    <row r="263" spans="1:19">
      <c r="A263" t="s">
        <v>279</v>
      </c>
      <c r="B263" t="s">
        <v>552</v>
      </c>
      <c r="C263" t="s">
        <v>807</v>
      </c>
      <c r="D263" t="b">
        <v>1</v>
      </c>
      <c r="E263" t="b">
        <v>0</v>
      </c>
      <c r="F263" t="b">
        <v>0</v>
      </c>
      <c r="G263" t="b">
        <v>0</v>
      </c>
      <c r="H263" t="b">
        <v>0</v>
      </c>
      <c r="I263" t="b">
        <v>0</v>
      </c>
      <c r="J263" t="b">
        <v>0</v>
      </c>
      <c r="K263" t="b">
        <v>0</v>
      </c>
      <c r="L263" t="b">
        <v>0</v>
      </c>
      <c r="M263" t="s">
        <v>992</v>
      </c>
      <c r="N263" t="s">
        <v>1448</v>
      </c>
      <c r="O263" t="s">
        <v>1920</v>
      </c>
      <c r="P263" t="s">
        <v>2408</v>
      </c>
      <c r="Q263" s="7" t="s">
        <v>2898</v>
      </c>
      <c r="R263" t="s">
        <v>3303</v>
      </c>
      <c r="S263" t="s">
        <v>3682</v>
      </c>
    </row>
    <row r="264" spans="1:19">
      <c r="A264" t="s">
        <v>280</v>
      </c>
      <c r="B264" t="s">
        <v>682</v>
      </c>
      <c r="C264" t="s">
        <v>807</v>
      </c>
      <c r="D264" t="b">
        <v>1</v>
      </c>
      <c r="E264" t="b">
        <v>0</v>
      </c>
      <c r="F264" t="b">
        <v>0</v>
      </c>
      <c r="G264" t="b">
        <v>0</v>
      </c>
      <c r="H264" t="b">
        <v>0</v>
      </c>
      <c r="I264" t="b">
        <v>0</v>
      </c>
      <c r="J264" t="b">
        <v>0</v>
      </c>
      <c r="K264" t="b">
        <v>0</v>
      </c>
      <c r="L264" t="b">
        <v>0</v>
      </c>
      <c r="M264" t="s">
        <v>993</v>
      </c>
      <c r="N264" t="s">
        <v>1449</v>
      </c>
      <c r="O264" t="s">
        <v>1921</v>
      </c>
      <c r="P264" t="s">
        <v>2409</v>
      </c>
      <c r="Q264" s="7" t="s">
        <v>2899</v>
      </c>
      <c r="R264" t="s">
        <v>3304</v>
      </c>
    </row>
    <row r="265" spans="1:19">
      <c r="A265" t="s">
        <v>281</v>
      </c>
      <c r="B265" t="s">
        <v>683</v>
      </c>
      <c r="C265" t="s">
        <v>807</v>
      </c>
      <c r="D265" t="b">
        <v>1</v>
      </c>
      <c r="E265" t="b">
        <v>0</v>
      </c>
      <c r="F265" t="b">
        <v>0</v>
      </c>
      <c r="G265" t="b">
        <v>0</v>
      </c>
      <c r="H265" t="b">
        <v>0</v>
      </c>
      <c r="I265" t="b">
        <v>0</v>
      </c>
      <c r="J265" t="b">
        <v>0</v>
      </c>
      <c r="K265" t="b">
        <v>0</v>
      </c>
      <c r="L265" t="b">
        <v>1</v>
      </c>
      <c r="M265" t="s">
        <v>994</v>
      </c>
      <c r="N265" t="s">
        <v>1450</v>
      </c>
      <c r="O265" t="s">
        <v>1922</v>
      </c>
      <c r="P265" t="s">
        <v>2410</v>
      </c>
      <c r="Q265" s="7" t="s">
        <v>2900</v>
      </c>
      <c r="R265" t="s">
        <v>3305</v>
      </c>
      <c r="S265" t="s">
        <v>3683</v>
      </c>
    </row>
    <row r="266" spans="1:19">
      <c r="A266" t="s">
        <v>282</v>
      </c>
      <c r="B266" t="s">
        <v>684</v>
      </c>
      <c r="C266" t="s">
        <v>807</v>
      </c>
      <c r="D266" t="b">
        <v>1</v>
      </c>
      <c r="E266" t="b">
        <v>0</v>
      </c>
      <c r="F266" t="b">
        <v>0</v>
      </c>
      <c r="G266" t="b">
        <v>0</v>
      </c>
      <c r="H266" t="b">
        <v>0</v>
      </c>
      <c r="I266" t="b">
        <v>0</v>
      </c>
      <c r="J266" t="b">
        <v>0</v>
      </c>
      <c r="K266" t="b">
        <v>0</v>
      </c>
      <c r="L266" t="b">
        <v>0</v>
      </c>
      <c r="M266" t="s">
        <v>995</v>
      </c>
      <c r="N266" t="s">
        <v>1451</v>
      </c>
      <c r="O266" t="s">
        <v>1923</v>
      </c>
      <c r="P266" t="s">
        <v>2411</v>
      </c>
      <c r="Q266" s="7" t="s">
        <v>2901</v>
      </c>
      <c r="R266" t="s">
        <v>3306</v>
      </c>
      <c r="S266" t="s">
        <v>3684</v>
      </c>
    </row>
    <row r="267" spans="1:19">
      <c r="A267" t="s">
        <v>283</v>
      </c>
      <c r="B267" t="s">
        <v>642</v>
      </c>
      <c r="C267" t="s">
        <v>807</v>
      </c>
      <c r="D267" t="b">
        <v>1</v>
      </c>
      <c r="E267" t="b">
        <v>0</v>
      </c>
      <c r="F267" t="b">
        <v>0</v>
      </c>
      <c r="G267" t="b">
        <v>0</v>
      </c>
      <c r="H267" t="b">
        <v>0</v>
      </c>
      <c r="I267" t="b">
        <v>0</v>
      </c>
      <c r="J267" t="b">
        <v>0</v>
      </c>
      <c r="K267" t="b">
        <v>0</v>
      </c>
      <c r="L267" t="b">
        <v>0</v>
      </c>
      <c r="M267" t="s">
        <v>996</v>
      </c>
      <c r="N267" t="s">
        <v>1452</v>
      </c>
      <c r="O267" t="s">
        <v>1924</v>
      </c>
      <c r="P267" t="s">
        <v>2412</v>
      </c>
      <c r="Q267" s="7" t="s">
        <v>2902</v>
      </c>
      <c r="R267" t="s">
        <v>3307</v>
      </c>
      <c r="S267" t="s">
        <v>3685</v>
      </c>
    </row>
    <row r="268" spans="1:19">
      <c r="A268" t="s">
        <v>284</v>
      </c>
      <c r="B268" t="s">
        <v>645</v>
      </c>
      <c r="C268" t="s">
        <v>807</v>
      </c>
      <c r="D268" t="b">
        <v>1</v>
      </c>
      <c r="E268" t="b">
        <v>0</v>
      </c>
      <c r="F268" t="b">
        <v>0</v>
      </c>
      <c r="G268" t="b">
        <v>0</v>
      </c>
      <c r="H268" t="b">
        <v>0</v>
      </c>
      <c r="I268" t="b">
        <v>0</v>
      </c>
      <c r="J268" t="b">
        <v>0</v>
      </c>
      <c r="K268" t="b">
        <v>0</v>
      </c>
      <c r="L268" t="b">
        <v>0</v>
      </c>
      <c r="M268" t="s">
        <v>997</v>
      </c>
      <c r="N268" t="s">
        <v>1453</v>
      </c>
      <c r="O268" t="s">
        <v>1925</v>
      </c>
      <c r="P268" t="s">
        <v>2413</v>
      </c>
      <c r="Q268" s="7" t="s">
        <v>2903</v>
      </c>
      <c r="R268" t="s">
        <v>3308</v>
      </c>
    </row>
    <row r="269" spans="1:19">
      <c r="A269" t="s">
        <v>285</v>
      </c>
      <c r="B269" t="s">
        <v>685</v>
      </c>
      <c r="C269" t="s">
        <v>807</v>
      </c>
      <c r="D269" t="b">
        <v>1</v>
      </c>
      <c r="E269" t="b">
        <v>0</v>
      </c>
      <c r="F269" t="b">
        <v>0</v>
      </c>
      <c r="G269" t="b">
        <v>0</v>
      </c>
      <c r="H269" t="b">
        <v>0</v>
      </c>
      <c r="I269" t="b">
        <v>0</v>
      </c>
      <c r="J269" t="b">
        <v>1</v>
      </c>
      <c r="K269" t="b">
        <v>1</v>
      </c>
      <c r="L269" t="b">
        <v>0</v>
      </c>
      <c r="M269" t="s">
        <v>998</v>
      </c>
      <c r="N269" t="s">
        <v>1454</v>
      </c>
      <c r="O269" t="s">
        <v>1926</v>
      </c>
      <c r="P269" t="s">
        <v>2414</v>
      </c>
      <c r="Q269" s="7" t="s">
        <v>2904</v>
      </c>
      <c r="R269" t="s">
        <v>3309</v>
      </c>
      <c r="S269" t="s">
        <v>3686</v>
      </c>
    </row>
    <row r="270" spans="1:19">
      <c r="A270" t="s">
        <v>286</v>
      </c>
      <c r="B270" t="s">
        <v>686</v>
      </c>
      <c r="C270" t="s">
        <v>807</v>
      </c>
      <c r="D270" t="b">
        <v>1</v>
      </c>
      <c r="E270" t="b">
        <v>0</v>
      </c>
      <c r="F270" t="b">
        <v>0</v>
      </c>
      <c r="G270" t="b">
        <v>0</v>
      </c>
      <c r="H270" t="b">
        <v>0</v>
      </c>
      <c r="I270" t="b">
        <v>0</v>
      </c>
      <c r="J270" t="b">
        <v>0</v>
      </c>
      <c r="K270" t="b">
        <v>0</v>
      </c>
      <c r="L270" t="b">
        <v>0</v>
      </c>
      <c r="M270" t="s">
        <v>814</v>
      </c>
      <c r="N270" t="s">
        <v>1455</v>
      </c>
      <c r="O270" t="s">
        <v>1927</v>
      </c>
      <c r="P270" t="s">
        <v>2415</v>
      </c>
      <c r="Q270" s="7" t="s">
        <v>2905</v>
      </c>
    </row>
    <row r="271" spans="1:19">
      <c r="A271" t="s">
        <v>287</v>
      </c>
      <c r="B271" t="s">
        <v>555</v>
      </c>
      <c r="C271" t="s">
        <v>807</v>
      </c>
      <c r="D271" t="b">
        <v>1</v>
      </c>
      <c r="E271" t="b">
        <v>0</v>
      </c>
      <c r="F271" t="b">
        <v>0</v>
      </c>
      <c r="G271" t="b">
        <v>0</v>
      </c>
      <c r="H271" t="b">
        <v>0</v>
      </c>
      <c r="I271" t="b">
        <v>0</v>
      </c>
      <c r="J271" t="b">
        <v>0</v>
      </c>
      <c r="K271" t="b">
        <v>0</v>
      </c>
      <c r="L271" t="b">
        <v>0</v>
      </c>
      <c r="M271" t="s">
        <v>999</v>
      </c>
      <c r="N271" t="s">
        <v>1456</v>
      </c>
      <c r="O271" t="s">
        <v>1928</v>
      </c>
      <c r="P271" t="s">
        <v>2416</v>
      </c>
      <c r="Q271" s="7" t="s">
        <v>2906</v>
      </c>
      <c r="R271" t="s">
        <v>3310</v>
      </c>
    </row>
    <row r="272" spans="1:19">
      <c r="A272" t="s">
        <v>288</v>
      </c>
      <c r="B272" t="s">
        <v>620</v>
      </c>
      <c r="C272" t="s">
        <v>807</v>
      </c>
      <c r="D272" t="b">
        <v>1</v>
      </c>
      <c r="E272" t="b">
        <v>0</v>
      </c>
      <c r="F272" t="b">
        <v>0</v>
      </c>
      <c r="G272" t="b">
        <v>0</v>
      </c>
      <c r="H272" t="b">
        <v>0</v>
      </c>
      <c r="I272" t="b">
        <v>0</v>
      </c>
      <c r="J272" t="b">
        <v>0</v>
      </c>
      <c r="K272" t="b">
        <v>0</v>
      </c>
      <c r="L272" t="b">
        <v>0</v>
      </c>
      <c r="M272" t="s">
        <v>905</v>
      </c>
      <c r="N272" t="s">
        <v>1457</v>
      </c>
      <c r="O272" t="s">
        <v>1929</v>
      </c>
      <c r="P272" t="s">
        <v>2417</v>
      </c>
      <c r="Q272" s="7" t="s">
        <v>2907</v>
      </c>
      <c r="R272" t="s">
        <v>3311</v>
      </c>
    </row>
    <row r="273" spans="1:19">
      <c r="A273" t="s">
        <v>289</v>
      </c>
      <c r="B273" t="s">
        <v>687</v>
      </c>
      <c r="C273" t="s">
        <v>807</v>
      </c>
      <c r="D273" t="b">
        <v>1</v>
      </c>
      <c r="E273" t="b">
        <v>0</v>
      </c>
      <c r="F273" t="b">
        <v>0</v>
      </c>
      <c r="G273" t="b">
        <v>0</v>
      </c>
      <c r="H273" t="b">
        <v>0</v>
      </c>
      <c r="I273" t="b">
        <v>0</v>
      </c>
      <c r="J273" t="b">
        <v>0</v>
      </c>
      <c r="K273" t="b">
        <v>0</v>
      </c>
      <c r="L273" t="b">
        <v>0</v>
      </c>
      <c r="M273" t="s">
        <v>1000</v>
      </c>
      <c r="N273" t="s">
        <v>1458</v>
      </c>
      <c r="O273" t="s">
        <v>1930</v>
      </c>
      <c r="P273" t="s">
        <v>2418</v>
      </c>
      <c r="Q273" s="7" t="s">
        <v>2908</v>
      </c>
      <c r="R273" t="s">
        <v>3312</v>
      </c>
      <c r="S273" t="s">
        <v>3687</v>
      </c>
    </row>
    <row r="274" spans="1:19">
      <c r="A274" t="s">
        <v>290</v>
      </c>
      <c r="B274" t="s">
        <v>603</v>
      </c>
      <c r="C274" t="s">
        <v>807</v>
      </c>
      <c r="D274" t="b">
        <v>1</v>
      </c>
      <c r="E274" t="b">
        <v>0</v>
      </c>
      <c r="F274" t="b">
        <v>0</v>
      </c>
      <c r="G274" t="b">
        <v>0</v>
      </c>
      <c r="H274" t="b">
        <v>0</v>
      </c>
      <c r="I274" t="b">
        <v>0</v>
      </c>
      <c r="J274" t="b">
        <v>0</v>
      </c>
      <c r="K274" t="b">
        <v>0</v>
      </c>
      <c r="L274" t="b">
        <v>0</v>
      </c>
      <c r="M274" t="s">
        <v>814</v>
      </c>
      <c r="N274" t="s">
        <v>1459</v>
      </c>
      <c r="O274" t="s">
        <v>1931</v>
      </c>
      <c r="P274" t="s">
        <v>2419</v>
      </c>
      <c r="Q274" s="7" t="s">
        <v>2909</v>
      </c>
    </row>
    <row r="275" spans="1:19">
      <c r="A275" t="s">
        <v>291</v>
      </c>
      <c r="B275" t="s">
        <v>688</v>
      </c>
      <c r="C275" t="s">
        <v>807</v>
      </c>
      <c r="D275" t="b">
        <v>1</v>
      </c>
      <c r="E275" t="b">
        <v>0</v>
      </c>
      <c r="F275" t="b">
        <v>0</v>
      </c>
      <c r="G275" t="b">
        <v>0</v>
      </c>
      <c r="H275" t="b">
        <v>0</v>
      </c>
      <c r="I275" t="b">
        <v>0</v>
      </c>
      <c r="J275" t="b">
        <v>0</v>
      </c>
      <c r="K275" t="b">
        <v>0</v>
      </c>
      <c r="L275" t="b">
        <v>0</v>
      </c>
      <c r="N275" t="s">
        <v>1460</v>
      </c>
      <c r="O275" t="s">
        <v>1932</v>
      </c>
      <c r="P275" t="s">
        <v>2420</v>
      </c>
      <c r="Q275" s="7" t="s">
        <v>2910</v>
      </c>
      <c r="S275" t="s">
        <v>3688</v>
      </c>
    </row>
    <row r="276" spans="1:19">
      <c r="A276" t="s">
        <v>292</v>
      </c>
      <c r="B276" t="s">
        <v>608</v>
      </c>
      <c r="C276" t="s">
        <v>807</v>
      </c>
      <c r="D276" t="b">
        <v>1</v>
      </c>
      <c r="E276" t="b">
        <v>0</v>
      </c>
      <c r="F276" t="b">
        <v>0</v>
      </c>
      <c r="G276" t="b">
        <v>0</v>
      </c>
      <c r="H276" t="b">
        <v>0</v>
      </c>
      <c r="I276" t="b">
        <v>0</v>
      </c>
      <c r="J276" t="b">
        <v>0</v>
      </c>
      <c r="K276" t="b">
        <v>0</v>
      </c>
      <c r="L276" t="b">
        <v>0</v>
      </c>
      <c r="M276" t="s">
        <v>1001</v>
      </c>
      <c r="N276" t="s">
        <v>1461</v>
      </c>
      <c r="O276" t="s">
        <v>1933</v>
      </c>
      <c r="P276" t="s">
        <v>2421</v>
      </c>
      <c r="Q276" s="7" t="s">
        <v>2911</v>
      </c>
      <c r="R276" t="s">
        <v>3313</v>
      </c>
      <c r="S276" t="s">
        <v>3689</v>
      </c>
    </row>
    <row r="277" spans="1:19">
      <c r="A277" t="s">
        <v>293</v>
      </c>
      <c r="B277" t="s">
        <v>655</v>
      </c>
      <c r="C277" t="s">
        <v>807</v>
      </c>
      <c r="D277" t="b">
        <v>1</v>
      </c>
      <c r="E277" t="b">
        <v>0</v>
      </c>
      <c r="F277" t="b">
        <v>0</v>
      </c>
      <c r="G277" t="b">
        <v>0</v>
      </c>
      <c r="H277" t="b">
        <v>0</v>
      </c>
      <c r="I277" t="b">
        <v>0</v>
      </c>
      <c r="J277" t="b">
        <v>0</v>
      </c>
      <c r="K277" t="b">
        <v>0</v>
      </c>
      <c r="L277" t="b">
        <v>0</v>
      </c>
      <c r="M277" t="s">
        <v>1002</v>
      </c>
      <c r="N277" t="s">
        <v>1462</v>
      </c>
      <c r="O277" t="s">
        <v>1934</v>
      </c>
      <c r="P277" t="s">
        <v>2422</v>
      </c>
      <c r="Q277" s="7" t="s">
        <v>2912</v>
      </c>
      <c r="R277" t="s">
        <v>3314</v>
      </c>
    </row>
    <row r="278" spans="1:19">
      <c r="A278" t="s">
        <v>294</v>
      </c>
      <c r="B278" t="s">
        <v>689</v>
      </c>
      <c r="C278" t="s">
        <v>807</v>
      </c>
      <c r="D278" t="b">
        <v>1</v>
      </c>
      <c r="E278" t="b">
        <v>0</v>
      </c>
      <c r="F278" t="b">
        <v>0</v>
      </c>
      <c r="G278" t="b">
        <v>0</v>
      </c>
      <c r="H278" t="b">
        <v>0</v>
      </c>
      <c r="I278" t="b">
        <v>0</v>
      </c>
      <c r="J278" t="b">
        <v>0</v>
      </c>
      <c r="K278" t="b">
        <v>0</v>
      </c>
      <c r="L278" t="b">
        <v>0</v>
      </c>
      <c r="N278" t="s">
        <v>1463</v>
      </c>
      <c r="O278" t="s">
        <v>1935</v>
      </c>
      <c r="P278" t="s">
        <v>2423</v>
      </c>
      <c r="Q278" s="7" t="s">
        <v>2913</v>
      </c>
      <c r="S278" t="s">
        <v>3690</v>
      </c>
    </row>
    <row r="279" spans="1:19">
      <c r="A279" t="s">
        <v>295</v>
      </c>
      <c r="B279" t="s">
        <v>690</v>
      </c>
      <c r="C279" t="s">
        <v>807</v>
      </c>
      <c r="D279" t="b">
        <v>1</v>
      </c>
      <c r="E279" t="b">
        <v>0</v>
      </c>
      <c r="F279" t="b">
        <v>0</v>
      </c>
      <c r="G279" t="b">
        <v>0</v>
      </c>
      <c r="H279" t="b">
        <v>0</v>
      </c>
      <c r="I279" t="b">
        <v>0</v>
      </c>
      <c r="J279" t="b">
        <v>0</v>
      </c>
      <c r="K279" t="b">
        <v>0</v>
      </c>
      <c r="L279" t="b">
        <v>0</v>
      </c>
      <c r="M279" t="s">
        <v>1003</v>
      </c>
      <c r="N279" t="s">
        <v>1464</v>
      </c>
      <c r="O279" t="s">
        <v>1936</v>
      </c>
      <c r="P279" t="s">
        <v>2424</v>
      </c>
      <c r="Q279" s="7" t="s">
        <v>2914</v>
      </c>
      <c r="R279" t="s">
        <v>3315</v>
      </c>
      <c r="S279" t="s">
        <v>3691</v>
      </c>
    </row>
    <row r="280" spans="1:19">
      <c r="A280" t="s">
        <v>296</v>
      </c>
      <c r="B280" t="s">
        <v>691</v>
      </c>
      <c r="C280" t="s">
        <v>807</v>
      </c>
      <c r="D280" t="b">
        <v>1</v>
      </c>
      <c r="E280" t="b">
        <v>0</v>
      </c>
      <c r="F280" t="b">
        <v>0</v>
      </c>
      <c r="G280" t="b">
        <v>0</v>
      </c>
      <c r="H280" t="b">
        <v>0</v>
      </c>
      <c r="I280" t="b">
        <v>0</v>
      </c>
      <c r="J280" t="b">
        <v>0</v>
      </c>
      <c r="K280" t="b">
        <v>0</v>
      </c>
      <c r="L280" t="b">
        <v>0</v>
      </c>
      <c r="M280" t="s">
        <v>1004</v>
      </c>
      <c r="N280" t="s">
        <v>1465</v>
      </c>
      <c r="O280" t="s">
        <v>1937</v>
      </c>
      <c r="P280" t="s">
        <v>2425</v>
      </c>
      <c r="Q280" s="7" t="s">
        <v>2915</v>
      </c>
      <c r="R280" t="s">
        <v>3316</v>
      </c>
    </row>
    <row r="281" spans="1:19">
      <c r="A281" t="s">
        <v>297</v>
      </c>
      <c r="B281" t="s">
        <v>692</v>
      </c>
      <c r="C281" t="s">
        <v>807</v>
      </c>
      <c r="D281" t="b">
        <v>1</v>
      </c>
      <c r="E281" t="b">
        <v>0</v>
      </c>
      <c r="F281" t="b">
        <v>0</v>
      </c>
      <c r="G281" t="b">
        <v>0</v>
      </c>
      <c r="H281" t="b">
        <v>0</v>
      </c>
      <c r="I281" t="b">
        <v>0</v>
      </c>
      <c r="J281" t="b">
        <v>1</v>
      </c>
      <c r="K281" t="b">
        <v>0</v>
      </c>
      <c r="L281" t="b">
        <v>0</v>
      </c>
      <c r="M281" t="s">
        <v>1005</v>
      </c>
      <c r="N281" t="s">
        <v>1466</v>
      </c>
      <c r="O281" t="s">
        <v>1938</v>
      </c>
      <c r="P281" t="s">
        <v>2426</v>
      </c>
      <c r="Q281" s="7" t="s">
        <v>2916</v>
      </c>
      <c r="R281" t="s">
        <v>3317</v>
      </c>
      <c r="S281" t="s">
        <v>3692</v>
      </c>
    </row>
    <row r="282" spans="1:19">
      <c r="A282" t="s">
        <v>298</v>
      </c>
      <c r="B282" t="s">
        <v>666</v>
      </c>
      <c r="C282" t="s">
        <v>807</v>
      </c>
      <c r="D282" t="b">
        <v>1</v>
      </c>
      <c r="E282" t="b">
        <v>0</v>
      </c>
      <c r="F282" t="b">
        <v>0</v>
      </c>
      <c r="G282" t="b">
        <v>0</v>
      </c>
      <c r="H282" t="b">
        <v>0</v>
      </c>
      <c r="I282" t="b">
        <v>0</v>
      </c>
      <c r="J282" t="b">
        <v>0</v>
      </c>
      <c r="K282" t="b">
        <v>0</v>
      </c>
      <c r="L282" t="b">
        <v>0</v>
      </c>
      <c r="M282" t="s">
        <v>1006</v>
      </c>
      <c r="N282" t="s">
        <v>1467</v>
      </c>
      <c r="O282" t="s">
        <v>1915</v>
      </c>
      <c r="P282" t="s">
        <v>2403</v>
      </c>
      <c r="Q282" s="7" t="s">
        <v>2917</v>
      </c>
      <c r="R282" t="s">
        <v>3318</v>
      </c>
    </row>
    <row r="283" spans="1:19">
      <c r="A283" t="s">
        <v>299</v>
      </c>
      <c r="B283" t="s">
        <v>573</v>
      </c>
      <c r="C283" t="s">
        <v>807</v>
      </c>
      <c r="D283" t="b">
        <v>1</v>
      </c>
      <c r="E283" t="b">
        <v>0</v>
      </c>
      <c r="F283" t="b">
        <v>0</v>
      </c>
      <c r="G283" t="b">
        <v>0</v>
      </c>
      <c r="H283" t="b">
        <v>0</v>
      </c>
      <c r="I283" t="b">
        <v>0</v>
      </c>
      <c r="J283" t="b">
        <v>0</v>
      </c>
      <c r="K283" t="b">
        <v>0</v>
      </c>
      <c r="L283" t="b">
        <v>0</v>
      </c>
      <c r="M283" t="s">
        <v>1007</v>
      </c>
      <c r="N283" t="s">
        <v>1468</v>
      </c>
      <c r="O283" t="s">
        <v>1939</v>
      </c>
      <c r="P283" t="s">
        <v>2427</v>
      </c>
      <c r="Q283" s="7" t="s">
        <v>2918</v>
      </c>
      <c r="R283" t="s">
        <v>3319</v>
      </c>
      <c r="S283" t="s">
        <v>3693</v>
      </c>
    </row>
    <row r="284" spans="1:19">
      <c r="A284" t="s">
        <v>300</v>
      </c>
      <c r="B284" t="s">
        <v>693</v>
      </c>
      <c r="C284" t="s">
        <v>807</v>
      </c>
      <c r="D284" t="b">
        <v>1</v>
      </c>
      <c r="E284" t="b">
        <v>0</v>
      </c>
      <c r="F284" t="b">
        <v>0</v>
      </c>
      <c r="G284" t="b">
        <v>0</v>
      </c>
      <c r="H284" t="b">
        <v>0</v>
      </c>
      <c r="I284" t="b">
        <v>0</v>
      </c>
      <c r="J284" t="b">
        <v>0</v>
      </c>
      <c r="K284" t="b">
        <v>0</v>
      </c>
      <c r="L284" t="b">
        <v>0</v>
      </c>
      <c r="N284" t="s">
        <v>1469</v>
      </c>
      <c r="O284" t="s">
        <v>1940</v>
      </c>
      <c r="P284" t="s">
        <v>2428</v>
      </c>
      <c r="Q284" s="7" t="s">
        <v>2919</v>
      </c>
      <c r="S284" t="s">
        <v>3694</v>
      </c>
    </row>
    <row r="285" spans="1:19">
      <c r="A285" t="s">
        <v>301</v>
      </c>
      <c r="B285" t="s">
        <v>694</v>
      </c>
      <c r="C285" t="s">
        <v>807</v>
      </c>
      <c r="D285" t="b">
        <v>1</v>
      </c>
      <c r="E285" t="b">
        <v>0</v>
      </c>
      <c r="F285" t="b">
        <v>0</v>
      </c>
      <c r="G285" t="b">
        <v>0</v>
      </c>
      <c r="H285" t="b">
        <v>0</v>
      </c>
      <c r="I285" t="b">
        <v>0</v>
      </c>
      <c r="J285" t="b">
        <v>1</v>
      </c>
      <c r="K285" t="b">
        <v>0</v>
      </c>
      <c r="L285" t="b">
        <v>0</v>
      </c>
      <c r="M285" t="s">
        <v>1008</v>
      </c>
      <c r="N285" t="s">
        <v>1470</v>
      </c>
      <c r="O285" t="s">
        <v>1941</v>
      </c>
      <c r="P285" t="s">
        <v>2429</v>
      </c>
      <c r="Q285" s="7" t="s">
        <v>2920</v>
      </c>
      <c r="R285" t="s">
        <v>3320</v>
      </c>
    </row>
    <row r="286" spans="1:19">
      <c r="A286" t="s">
        <v>302</v>
      </c>
      <c r="B286" t="s">
        <v>695</v>
      </c>
      <c r="C286" t="s">
        <v>807</v>
      </c>
      <c r="D286" t="b">
        <v>1</v>
      </c>
      <c r="E286" t="b">
        <v>0</v>
      </c>
      <c r="F286" t="b">
        <v>1</v>
      </c>
      <c r="G286" t="b">
        <v>0</v>
      </c>
      <c r="H286" t="b">
        <v>0</v>
      </c>
      <c r="I286" t="b">
        <v>0</v>
      </c>
      <c r="J286" t="b">
        <v>0</v>
      </c>
      <c r="K286" t="b">
        <v>0</v>
      </c>
      <c r="L286" t="b">
        <v>0</v>
      </c>
      <c r="M286" t="s">
        <v>1009</v>
      </c>
      <c r="N286" t="s">
        <v>1471</v>
      </c>
      <c r="O286" t="s">
        <v>1942</v>
      </c>
      <c r="P286" t="s">
        <v>2430</v>
      </c>
      <c r="Q286" s="7" t="s">
        <v>2921</v>
      </c>
      <c r="R286" t="s">
        <v>3321</v>
      </c>
    </row>
    <row r="287" spans="1:19">
      <c r="A287" t="s">
        <v>303</v>
      </c>
      <c r="B287" t="s">
        <v>591</v>
      </c>
      <c r="C287" t="s">
        <v>807</v>
      </c>
      <c r="D287" t="b">
        <v>1</v>
      </c>
      <c r="E287" t="b">
        <v>0</v>
      </c>
      <c r="F287" t="b">
        <v>0</v>
      </c>
      <c r="G287" t="b">
        <v>0</v>
      </c>
      <c r="H287" t="b">
        <v>0</v>
      </c>
      <c r="I287" t="b">
        <v>0</v>
      </c>
      <c r="J287" t="b">
        <v>0</v>
      </c>
      <c r="K287" t="b">
        <v>0</v>
      </c>
      <c r="L287" t="b">
        <v>0</v>
      </c>
      <c r="M287" t="s">
        <v>1010</v>
      </c>
      <c r="O287" t="s">
        <v>1943</v>
      </c>
      <c r="P287" t="s">
        <v>2431</v>
      </c>
      <c r="Q287" s="7" t="s">
        <v>2922</v>
      </c>
      <c r="R287" t="s">
        <v>3322</v>
      </c>
      <c r="S287" t="s">
        <v>3695</v>
      </c>
    </row>
    <row r="288" spans="1:19">
      <c r="A288" t="s">
        <v>304</v>
      </c>
      <c r="B288" t="s">
        <v>620</v>
      </c>
      <c r="C288" t="s">
        <v>807</v>
      </c>
      <c r="D288" t="b">
        <v>1</v>
      </c>
      <c r="E288" t="b">
        <v>0</v>
      </c>
      <c r="F288" t="b">
        <v>0</v>
      </c>
      <c r="G288" t="b">
        <v>0</v>
      </c>
      <c r="H288" t="b">
        <v>0</v>
      </c>
      <c r="I288" t="b">
        <v>0</v>
      </c>
      <c r="J288" t="b">
        <v>0</v>
      </c>
      <c r="K288" t="b">
        <v>0</v>
      </c>
      <c r="L288" t="b">
        <v>0</v>
      </c>
      <c r="M288" t="s">
        <v>1011</v>
      </c>
      <c r="N288" t="s">
        <v>1472</v>
      </c>
      <c r="O288" t="s">
        <v>1944</v>
      </c>
      <c r="P288" t="s">
        <v>2432</v>
      </c>
      <c r="Q288" s="7" t="s">
        <v>2923</v>
      </c>
      <c r="R288" t="s">
        <v>3323</v>
      </c>
    </row>
    <row r="289" spans="1:19">
      <c r="A289" t="s">
        <v>305</v>
      </c>
      <c r="B289" t="s">
        <v>696</v>
      </c>
      <c r="C289" t="s">
        <v>807</v>
      </c>
      <c r="D289" t="b">
        <v>1</v>
      </c>
      <c r="E289" t="b">
        <v>0</v>
      </c>
      <c r="F289" t="b">
        <v>0</v>
      </c>
      <c r="G289" t="b">
        <v>0</v>
      </c>
      <c r="H289" t="b">
        <v>0</v>
      </c>
      <c r="I289" t="b">
        <v>0</v>
      </c>
      <c r="J289" t="b">
        <v>0</v>
      </c>
      <c r="K289" t="b">
        <v>0</v>
      </c>
      <c r="L289" t="b">
        <v>0</v>
      </c>
      <c r="M289" t="s">
        <v>1012</v>
      </c>
      <c r="N289" t="s">
        <v>1473</v>
      </c>
      <c r="O289" t="s">
        <v>1945</v>
      </c>
      <c r="P289" t="s">
        <v>2433</v>
      </c>
      <c r="Q289" s="7" t="s">
        <v>2924</v>
      </c>
      <c r="R289" t="s">
        <v>3324</v>
      </c>
      <c r="S289" t="s">
        <v>3696</v>
      </c>
    </row>
    <row r="290" spans="1:19">
      <c r="A290" t="s">
        <v>306</v>
      </c>
      <c r="B290" t="s">
        <v>697</v>
      </c>
      <c r="C290" t="s">
        <v>807</v>
      </c>
      <c r="D290" t="b">
        <v>1</v>
      </c>
      <c r="E290" t="b">
        <v>0</v>
      </c>
      <c r="F290" t="b">
        <v>0</v>
      </c>
      <c r="G290" t="b">
        <v>0</v>
      </c>
      <c r="H290" t="b">
        <v>0</v>
      </c>
      <c r="I290" t="b">
        <v>0</v>
      </c>
      <c r="J290" t="b">
        <v>0</v>
      </c>
      <c r="K290" t="b">
        <v>0</v>
      </c>
      <c r="L290" t="b">
        <v>0</v>
      </c>
      <c r="M290" t="s">
        <v>1013</v>
      </c>
      <c r="N290" t="s">
        <v>1474</v>
      </c>
      <c r="O290" t="s">
        <v>1946</v>
      </c>
      <c r="P290" t="s">
        <v>2434</v>
      </c>
      <c r="Q290" s="7" t="s">
        <v>2925</v>
      </c>
      <c r="R290" t="s">
        <v>3325</v>
      </c>
      <c r="S290" t="s">
        <v>3697</v>
      </c>
    </row>
    <row r="291" spans="1:19">
      <c r="A291" t="s">
        <v>307</v>
      </c>
      <c r="B291" t="s">
        <v>698</v>
      </c>
      <c r="C291" t="s">
        <v>807</v>
      </c>
      <c r="D291" t="b">
        <v>1</v>
      </c>
      <c r="E291" t="b">
        <v>0</v>
      </c>
      <c r="F291" t="b">
        <v>0</v>
      </c>
      <c r="G291" t="b">
        <v>0</v>
      </c>
      <c r="H291" t="b">
        <v>0</v>
      </c>
      <c r="I291" t="b">
        <v>0</v>
      </c>
      <c r="J291" t="b">
        <v>0</v>
      </c>
      <c r="K291" t="b">
        <v>0</v>
      </c>
      <c r="L291" t="b">
        <v>0</v>
      </c>
      <c r="M291" t="s">
        <v>1014</v>
      </c>
      <c r="N291" t="s">
        <v>1475</v>
      </c>
      <c r="O291" t="s">
        <v>1947</v>
      </c>
      <c r="P291" t="s">
        <v>2435</v>
      </c>
      <c r="Q291" s="7" t="s">
        <v>2926</v>
      </c>
      <c r="R291" t="s">
        <v>3326</v>
      </c>
    </row>
    <row r="292" spans="1:19">
      <c r="A292" t="s">
        <v>308</v>
      </c>
      <c r="B292" t="s">
        <v>699</v>
      </c>
      <c r="C292" t="s">
        <v>807</v>
      </c>
      <c r="D292" t="b">
        <v>1</v>
      </c>
      <c r="E292" t="b">
        <v>0</v>
      </c>
      <c r="F292" t="b">
        <v>0</v>
      </c>
      <c r="G292" t="b">
        <v>0</v>
      </c>
      <c r="H292" t="b">
        <v>0</v>
      </c>
      <c r="I292" t="b">
        <v>0</v>
      </c>
      <c r="J292" t="b">
        <v>0</v>
      </c>
      <c r="K292" t="b">
        <v>0</v>
      </c>
      <c r="L292" t="b">
        <v>0</v>
      </c>
      <c r="N292" t="s">
        <v>1476</v>
      </c>
      <c r="O292" t="s">
        <v>1948</v>
      </c>
      <c r="P292" t="s">
        <v>2436</v>
      </c>
      <c r="Q292" s="7" t="s">
        <v>2927</v>
      </c>
      <c r="S292" t="s">
        <v>3698</v>
      </c>
    </row>
    <row r="293" spans="1:19">
      <c r="A293" t="s">
        <v>309</v>
      </c>
      <c r="B293" t="s">
        <v>700</v>
      </c>
      <c r="C293" t="s">
        <v>807</v>
      </c>
      <c r="D293" t="b">
        <v>1</v>
      </c>
      <c r="E293" t="b">
        <v>0</v>
      </c>
      <c r="F293" t="b">
        <v>0</v>
      </c>
      <c r="G293" t="b">
        <v>0</v>
      </c>
      <c r="H293" t="b">
        <v>0</v>
      </c>
      <c r="I293" t="b">
        <v>0</v>
      </c>
      <c r="J293" t="b">
        <v>0</v>
      </c>
      <c r="K293" t="b">
        <v>0</v>
      </c>
      <c r="L293" t="b">
        <v>0</v>
      </c>
      <c r="M293" t="s">
        <v>1015</v>
      </c>
      <c r="N293" t="s">
        <v>1477</v>
      </c>
      <c r="O293" t="s">
        <v>1949</v>
      </c>
      <c r="P293" t="s">
        <v>2437</v>
      </c>
      <c r="Q293" s="7" t="s">
        <v>2928</v>
      </c>
      <c r="R293" t="s">
        <v>3327</v>
      </c>
      <c r="S293" t="s">
        <v>3699</v>
      </c>
    </row>
    <row r="294" spans="1:19">
      <c r="A294" t="s">
        <v>310</v>
      </c>
      <c r="B294" t="s">
        <v>701</v>
      </c>
      <c r="C294" t="s">
        <v>807</v>
      </c>
      <c r="D294" t="b">
        <v>1</v>
      </c>
      <c r="E294" t="b">
        <v>0</v>
      </c>
      <c r="F294" t="b">
        <v>0</v>
      </c>
      <c r="G294" t="b">
        <v>0</v>
      </c>
      <c r="H294" t="b">
        <v>0</v>
      </c>
      <c r="I294" t="b">
        <v>0</v>
      </c>
      <c r="J294" t="b">
        <v>1</v>
      </c>
      <c r="K294" t="b">
        <v>0</v>
      </c>
      <c r="L294" t="b">
        <v>0</v>
      </c>
      <c r="M294" t="s">
        <v>1016</v>
      </c>
      <c r="N294" t="s">
        <v>1478</v>
      </c>
      <c r="O294" t="s">
        <v>1781</v>
      </c>
      <c r="P294" t="s">
        <v>2438</v>
      </c>
      <c r="Q294" s="7" t="s">
        <v>2929</v>
      </c>
      <c r="R294" t="s">
        <v>3328</v>
      </c>
      <c r="S294" t="s">
        <v>3700</v>
      </c>
    </row>
    <row r="295" spans="1:19">
      <c r="A295" t="s">
        <v>311</v>
      </c>
      <c r="B295" t="s">
        <v>702</v>
      </c>
      <c r="C295" t="s">
        <v>807</v>
      </c>
      <c r="D295" t="b">
        <v>1</v>
      </c>
      <c r="E295" t="b">
        <v>0</v>
      </c>
      <c r="F295" t="b">
        <v>0</v>
      </c>
      <c r="G295" t="b">
        <v>0</v>
      </c>
      <c r="H295" t="b">
        <v>0</v>
      </c>
      <c r="I295" t="b">
        <v>0</v>
      </c>
      <c r="J295" t="b">
        <v>0</v>
      </c>
      <c r="K295" t="b">
        <v>0</v>
      </c>
      <c r="L295" t="b">
        <v>0</v>
      </c>
      <c r="M295" t="s">
        <v>1017</v>
      </c>
      <c r="N295" t="s">
        <v>1479</v>
      </c>
      <c r="O295" t="s">
        <v>1950</v>
      </c>
      <c r="P295" t="s">
        <v>2439</v>
      </c>
      <c r="Q295" s="7" t="s">
        <v>2930</v>
      </c>
      <c r="R295" t="s">
        <v>3329</v>
      </c>
      <c r="S295" t="s">
        <v>3701</v>
      </c>
    </row>
    <row r="296" spans="1:19">
      <c r="A296" t="s">
        <v>312</v>
      </c>
      <c r="B296" t="s">
        <v>703</v>
      </c>
      <c r="C296" t="s">
        <v>807</v>
      </c>
      <c r="D296" t="b">
        <v>1</v>
      </c>
      <c r="E296" t="b">
        <v>0</v>
      </c>
      <c r="F296" t="b">
        <v>0</v>
      </c>
      <c r="G296" t="b">
        <v>0</v>
      </c>
      <c r="H296" t="b">
        <v>0</v>
      </c>
      <c r="I296" t="b">
        <v>0</v>
      </c>
      <c r="J296" t="b">
        <v>0</v>
      </c>
      <c r="K296" t="b">
        <v>0</v>
      </c>
      <c r="L296" t="b">
        <v>0</v>
      </c>
      <c r="M296" t="s">
        <v>1018</v>
      </c>
      <c r="N296" t="s">
        <v>1480</v>
      </c>
      <c r="O296" t="s">
        <v>1951</v>
      </c>
      <c r="P296" t="s">
        <v>2440</v>
      </c>
      <c r="Q296" s="7" t="s">
        <v>2931</v>
      </c>
      <c r="R296" t="s">
        <v>3330</v>
      </c>
      <c r="S296" t="s">
        <v>3702</v>
      </c>
    </row>
    <row r="297" spans="1:19">
      <c r="A297" t="s">
        <v>313</v>
      </c>
      <c r="B297" t="s">
        <v>704</v>
      </c>
      <c r="C297" t="s">
        <v>807</v>
      </c>
      <c r="D297" t="b">
        <v>1</v>
      </c>
      <c r="E297" t="b">
        <v>0</v>
      </c>
      <c r="F297" t="b">
        <v>1</v>
      </c>
      <c r="G297" t="b">
        <v>0</v>
      </c>
      <c r="H297" t="b">
        <v>0</v>
      </c>
      <c r="I297" t="b">
        <v>0</v>
      </c>
      <c r="J297" t="b">
        <v>0</v>
      </c>
      <c r="K297" t="b">
        <v>0</v>
      </c>
      <c r="L297" t="b">
        <v>0</v>
      </c>
      <c r="M297" t="s">
        <v>1019</v>
      </c>
      <c r="N297" t="s">
        <v>1481</v>
      </c>
      <c r="O297" t="s">
        <v>1952</v>
      </c>
      <c r="P297" t="s">
        <v>2441</v>
      </c>
      <c r="Q297" s="7" t="s">
        <v>2932</v>
      </c>
      <c r="R297" t="s">
        <v>3331</v>
      </c>
      <c r="S297" t="s">
        <v>3703</v>
      </c>
    </row>
    <row r="298" spans="1:19">
      <c r="A298" t="s">
        <v>314</v>
      </c>
      <c r="B298" t="s">
        <v>705</v>
      </c>
      <c r="C298" t="s">
        <v>807</v>
      </c>
      <c r="D298" t="b">
        <v>1</v>
      </c>
      <c r="E298" t="b">
        <v>0</v>
      </c>
      <c r="F298" t="b">
        <v>0</v>
      </c>
      <c r="G298" t="b">
        <v>0</v>
      </c>
      <c r="H298" t="b">
        <v>0</v>
      </c>
      <c r="I298" t="b">
        <v>0</v>
      </c>
      <c r="J298" t="b">
        <v>0</v>
      </c>
      <c r="K298" t="b">
        <v>0</v>
      </c>
      <c r="L298" t="b">
        <v>0</v>
      </c>
      <c r="M298" t="s">
        <v>1020</v>
      </c>
      <c r="N298" t="s">
        <v>1482</v>
      </c>
      <c r="O298" t="s">
        <v>1953</v>
      </c>
      <c r="P298" t="s">
        <v>2442</v>
      </c>
      <c r="Q298" s="7" t="s">
        <v>2933</v>
      </c>
      <c r="R298" t="s">
        <v>3332</v>
      </c>
      <c r="S298" t="s">
        <v>3704</v>
      </c>
    </row>
    <row r="299" spans="1:19">
      <c r="A299" t="s">
        <v>315</v>
      </c>
      <c r="B299" t="s">
        <v>642</v>
      </c>
      <c r="C299" t="s">
        <v>807</v>
      </c>
      <c r="D299" t="b">
        <v>1</v>
      </c>
      <c r="E299" t="b">
        <v>0</v>
      </c>
      <c r="F299" t="b">
        <v>0</v>
      </c>
      <c r="G299" t="b">
        <v>0</v>
      </c>
      <c r="H299" t="b">
        <v>0</v>
      </c>
      <c r="I299" t="b">
        <v>0</v>
      </c>
      <c r="J299" t="b">
        <v>0</v>
      </c>
      <c r="K299" t="b">
        <v>0</v>
      </c>
      <c r="L299" t="b">
        <v>0</v>
      </c>
      <c r="M299" t="s">
        <v>1021</v>
      </c>
      <c r="N299" t="s">
        <v>1483</v>
      </c>
      <c r="O299" t="s">
        <v>1954</v>
      </c>
      <c r="P299" t="s">
        <v>2443</v>
      </c>
      <c r="Q299" s="7" t="s">
        <v>2934</v>
      </c>
      <c r="R299" t="s">
        <v>3333</v>
      </c>
      <c r="S299" t="s">
        <v>3705</v>
      </c>
    </row>
    <row r="300" spans="1:19">
      <c r="A300" t="s">
        <v>316</v>
      </c>
      <c r="B300" t="s">
        <v>604</v>
      </c>
      <c r="C300" t="s">
        <v>807</v>
      </c>
      <c r="D300" t="b">
        <v>1</v>
      </c>
      <c r="E300" t="b">
        <v>0</v>
      </c>
      <c r="F300" t="b">
        <v>0</v>
      </c>
      <c r="G300" t="b">
        <v>0</v>
      </c>
      <c r="H300" t="b">
        <v>0</v>
      </c>
      <c r="I300" t="b">
        <v>0</v>
      </c>
      <c r="J300" t="b">
        <v>0</v>
      </c>
      <c r="K300" t="b">
        <v>0</v>
      </c>
      <c r="L300" t="b">
        <v>0</v>
      </c>
      <c r="M300" t="s">
        <v>1022</v>
      </c>
      <c r="N300" t="s">
        <v>1484</v>
      </c>
      <c r="O300" t="s">
        <v>1955</v>
      </c>
      <c r="P300" t="s">
        <v>2444</v>
      </c>
      <c r="Q300" s="7" t="s">
        <v>2935</v>
      </c>
      <c r="S300" t="s">
        <v>3706</v>
      </c>
    </row>
    <row r="301" spans="1:19">
      <c r="A301" t="s">
        <v>317</v>
      </c>
      <c r="B301" t="s">
        <v>706</v>
      </c>
      <c r="C301" t="s">
        <v>807</v>
      </c>
      <c r="D301" t="b">
        <v>1</v>
      </c>
      <c r="E301" t="b">
        <v>0</v>
      </c>
      <c r="F301" t="b">
        <v>0</v>
      </c>
      <c r="G301" t="b">
        <v>0</v>
      </c>
      <c r="H301" t="b">
        <v>0</v>
      </c>
      <c r="I301" t="b">
        <v>0</v>
      </c>
      <c r="J301" t="b">
        <v>0</v>
      </c>
      <c r="K301" t="b">
        <v>0</v>
      </c>
      <c r="L301" t="b">
        <v>0</v>
      </c>
      <c r="M301" t="s">
        <v>1023</v>
      </c>
      <c r="N301" t="s">
        <v>1485</v>
      </c>
      <c r="O301" t="s">
        <v>1956</v>
      </c>
      <c r="P301" t="s">
        <v>2445</v>
      </c>
      <c r="Q301" s="7" t="s">
        <v>2936</v>
      </c>
      <c r="R301" t="s">
        <v>3334</v>
      </c>
      <c r="S301" t="s">
        <v>3707</v>
      </c>
    </row>
    <row r="302" spans="1:19">
      <c r="A302" t="s">
        <v>318</v>
      </c>
      <c r="B302" t="s">
        <v>707</v>
      </c>
      <c r="C302" t="s">
        <v>807</v>
      </c>
      <c r="D302" t="b">
        <v>1</v>
      </c>
      <c r="E302" t="b">
        <v>0</v>
      </c>
      <c r="F302" t="b">
        <v>0</v>
      </c>
      <c r="G302" t="b">
        <v>0</v>
      </c>
      <c r="H302" t="b">
        <v>0</v>
      </c>
      <c r="I302" t="b">
        <v>0</v>
      </c>
      <c r="J302" t="b">
        <v>0</v>
      </c>
      <c r="K302" t="b">
        <v>0</v>
      </c>
      <c r="L302" t="b">
        <v>0</v>
      </c>
      <c r="M302" t="s">
        <v>1024</v>
      </c>
      <c r="N302" t="s">
        <v>1486</v>
      </c>
      <c r="O302" t="s">
        <v>1957</v>
      </c>
      <c r="P302" t="s">
        <v>2446</v>
      </c>
      <c r="Q302" s="7" t="s">
        <v>2937</v>
      </c>
      <c r="R302" t="s">
        <v>3335</v>
      </c>
      <c r="S302" t="s">
        <v>3708</v>
      </c>
    </row>
    <row r="303" spans="1:19">
      <c r="A303" t="s">
        <v>319</v>
      </c>
      <c r="B303" t="s">
        <v>708</v>
      </c>
      <c r="C303" t="s">
        <v>807</v>
      </c>
      <c r="D303" t="b">
        <v>1</v>
      </c>
      <c r="E303" t="b">
        <v>0</v>
      </c>
      <c r="F303" t="b">
        <v>0</v>
      </c>
      <c r="G303" t="b">
        <v>0</v>
      </c>
      <c r="H303" t="b">
        <v>0</v>
      </c>
      <c r="I303" t="b">
        <v>0</v>
      </c>
      <c r="J303" t="b">
        <v>0</v>
      </c>
      <c r="K303" t="b">
        <v>0</v>
      </c>
      <c r="L303" t="b">
        <v>0</v>
      </c>
      <c r="M303" t="s">
        <v>1025</v>
      </c>
      <c r="N303" t="s">
        <v>1487</v>
      </c>
      <c r="O303" t="s">
        <v>1958</v>
      </c>
      <c r="P303" t="s">
        <v>2447</v>
      </c>
      <c r="Q303" s="7" t="s">
        <v>2938</v>
      </c>
      <c r="R303" t="s">
        <v>3336</v>
      </c>
      <c r="S303" t="s">
        <v>3709</v>
      </c>
    </row>
    <row r="304" spans="1:19">
      <c r="A304" t="s">
        <v>320</v>
      </c>
      <c r="B304" t="s">
        <v>709</v>
      </c>
      <c r="C304" t="s">
        <v>807</v>
      </c>
      <c r="D304" t="b">
        <v>0</v>
      </c>
      <c r="E304" t="b">
        <v>1</v>
      </c>
      <c r="F304" t="b">
        <v>0</v>
      </c>
      <c r="G304" t="b">
        <v>0</v>
      </c>
      <c r="H304" t="b">
        <v>0</v>
      </c>
      <c r="I304" t="b">
        <v>0</v>
      </c>
      <c r="J304" t="b">
        <v>0</v>
      </c>
      <c r="K304" t="b">
        <v>0</v>
      </c>
      <c r="L304" t="b">
        <v>0</v>
      </c>
      <c r="N304" t="s">
        <v>1488</v>
      </c>
      <c r="O304" t="s">
        <v>1757</v>
      </c>
      <c r="P304" t="s">
        <v>2448</v>
      </c>
      <c r="Q304" s="7" t="s">
        <v>2939</v>
      </c>
      <c r="S304" t="s">
        <v>3710</v>
      </c>
    </row>
    <row r="305" spans="1:19">
      <c r="A305" t="s">
        <v>321</v>
      </c>
      <c r="B305" t="s">
        <v>659</v>
      </c>
      <c r="C305" t="s">
        <v>807</v>
      </c>
      <c r="D305" t="b">
        <v>1</v>
      </c>
      <c r="E305" t="b">
        <v>0</v>
      </c>
      <c r="F305" t="b">
        <v>0</v>
      </c>
      <c r="G305" t="b">
        <v>0</v>
      </c>
      <c r="H305" t="b">
        <v>0</v>
      </c>
      <c r="I305" t="b">
        <v>0</v>
      </c>
      <c r="J305" t="b">
        <v>0</v>
      </c>
      <c r="K305" t="b">
        <v>0</v>
      </c>
      <c r="L305" t="b">
        <v>0</v>
      </c>
      <c r="M305" t="s">
        <v>1026</v>
      </c>
      <c r="N305" t="s">
        <v>1489</v>
      </c>
      <c r="O305" t="s">
        <v>1919</v>
      </c>
      <c r="P305" t="s">
        <v>2407</v>
      </c>
      <c r="Q305" s="7" t="s">
        <v>2940</v>
      </c>
      <c r="R305" t="s">
        <v>3337</v>
      </c>
    </row>
    <row r="306" spans="1:19">
      <c r="A306" t="s">
        <v>322</v>
      </c>
      <c r="B306" t="s">
        <v>710</v>
      </c>
      <c r="C306" t="s">
        <v>807</v>
      </c>
      <c r="D306" t="b">
        <v>1</v>
      </c>
      <c r="E306" t="b">
        <v>0</v>
      </c>
      <c r="F306" t="b">
        <v>0</v>
      </c>
      <c r="G306" t="b">
        <v>0</v>
      </c>
      <c r="H306" t="b">
        <v>0</v>
      </c>
      <c r="I306" t="b">
        <v>0</v>
      </c>
      <c r="J306" t="b">
        <v>0</v>
      </c>
      <c r="K306" t="b">
        <v>0</v>
      </c>
      <c r="L306" t="b">
        <v>0</v>
      </c>
      <c r="M306" t="s">
        <v>1027</v>
      </c>
      <c r="N306" t="s">
        <v>1490</v>
      </c>
      <c r="O306" t="s">
        <v>1959</v>
      </c>
      <c r="P306" t="s">
        <v>2449</v>
      </c>
      <c r="Q306" s="7" t="s">
        <v>2941</v>
      </c>
      <c r="R306" t="s">
        <v>3338</v>
      </c>
    </row>
    <row r="307" spans="1:19">
      <c r="A307" t="s">
        <v>323</v>
      </c>
      <c r="B307" t="s">
        <v>711</v>
      </c>
      <c r="C307" t="s">
        <v>808</v>
      </c>
      <c r="D307" t="b">
        <v>0</v>
      </c>
      <c r="E307" t="b">
        <v>1</v>
      </c>
      <c r="F307" t="b">
        <v>0</v>
      </c>
      <c r="G307" t="b">
        <v>0</v>
      </c>
      <c r="H307" t="b">
        <v>0</v>
      </c>
      <c r="I307" t="b">
        <v>0</v>
      </c>
      <c r="J307" t="b">
        <v>0</v>
      </c>
      <c r="K307" t="b">
        <v>0</v>
      </c>
      <c r="L307" t="b">
        <v>0</v>
      </c>
      <c r="M307" t="s">
        <v>1028</v>
      </c>
      <c r="N307" t="s">
        <v>1491</v>
      </c>
      <c r="O307" t="s">
        <v>1960</v>
      </c>
      <c r="P307" t="s">
        <v>2450</v>
      </c>
      <c r="Q307" s="7" t="s">
        <v>2942</v>
      </c>
      <c r="R307" t="s">
        <v>3339</v>
      </c>
    </row>
    <row r="308" spans="1:19">
      <c r="A308" t="s">
        <v>324</v>
      </c>
      <c r="B308" t="s">
        <v>617</v>
      </c>
      <c r="C308" t="s">
        <v>808</v>
      </c>
      <c r="D308" t="b">
        <v>1</v>
      </c>
      <c r="E308" t="b">
        <v>0</v>
      </c>
      <c r="F308" t="b">
        <v>0</v>
      </c>
      <c r="G308" t="b">
        <v>0</v>
      </c>
      <c r="H308" t="b">
        <v>0</v>
      </c>
      <c r="I308" t="b">
        <v>0</v>
      </c>
      <c r="J308" t="b">
        <v>0</v>
      </c>
      <c r="K308" t="b">
        <v>0</v>
      </c>
      <c r="L308" t="b">
        <v>0</v>
      </c>
      <c r="M308" t="s">
        <v>1029</v>
      </c>
      <c r="O308" t="s">
        <v>1815</v>
      </c>
      <c r="Q308" s="7" t="s">
        <v>2943</v>
      </c>
      <c r="R308" t="s">
        <v>3340</v>
      </c>
    </row>
    <row r="309" spans="1:19">
      <c r="A309" t="s">
        <v>325</v>
      </c>
      <c r="B309" t="s">
        <v>712</v>
      </c>
      <c r="C309" t="s">
        <v>808</v>
      </c>
      <c r="D309" t="b">
        <v>1</v>
      </c>
      <c r="E309" t="b">
        <v>0</v>
      </c>
      <c r="F309" t="b">
        <v>0</v>
      </c>
      <c r="G309" t="b">
        <v>0</v>
      </c>
      <c r="H309" t="b">
        <v>0</v>
      </c>
      <c r="I309" t="b">
        <v>0</v>
      </c>
      <c r="J309" t="b">
        <v>0</v>
      </c>
      <c r="K309" t="b">
        <v>0</v>
      </c>
      <c r="L309" t="b">
        <v>0</v>
      </c>
      <c r="M309" t="s">
        <v>1030</v>
      </c>
      <c r="N309" t="s">
        <v>1492</v>
      </c>
      <c r="O309" t="s">
        <v>1961</v>
      </c>
      <c r="P309" t="s">
        <v>2451</v>
      </c>
      <c r="Q309" s="7" t="s">
        <v>2944</v>
      </c>
      <c r="R309" t="s">
        <v>3341</v>
      </c>
    </row>
    <row r="310" spans="1:19">
      <c r="A310" t="s">
        <v>326</v>
      </c>
      <c r="B310" t="s">
        <v>655</v>
      </c>
      <c r="C310" t="s">
        <v>808</v>
      </c>
      <c r="D310" t="b">
        <v>1</v>
      </c>
      <c r="E310" t="b">
        <v>0</v>
      </c>
      <c r="F310" t="b">
        <v>0</v>
      </c>
      <c r="G310" t="b">
        <v>0</v>
      </c>
      <c r="H310" t="b">
        <v>0</v>
      </c>
      <c r="I310" t="b">
        <v>0</v>
      </c>
      <c r="J310" t="b">
        <v>0</v>
      </c>
      <c r="K310" t="b">
        <v>0</v>
      </c>
      <c r="L310" t="b">
        <v>0</v>
      </c>
      <c r="M310" t="s">
        <v>1031</v>
      </c>
      <c r="N310" t="s">
        <v>1493</v>
      </c>
      <c r="O310" t="s">
        <v>1962</v>
      </c>
      <c r="P310" t="s">
        <v>2452</v>
      </c>
      <c r="Q310" s="7" t="s">
        <v>2945</v>
      </c>
      <c r="R310" t="s">
        <v>3342</v>
      </c>
    </row>
    <row r="311" spans="1:19">
      <c r="A311" t="s">
        <v>327</v>
      </c>
      <c r="B311" t="s">
        <v>713</v>
      </c>
      <c r="C311" t="s">
        <v>808</v>
      </c>
      <c r="D311" t="b">
        <v>1</v>
      </c>
      <c r="E311" t="b">
        <v>0</v>
      </c>
      <c r="F311" t="b">
        <v>0</v>
      </c>
      <c r="G311" t="b">
        <v>0</v>
      </c>
      <c r="H311" t="b">
        <v>0</v>
      </c>
      <c r="I311" t="b">
        <v>0</v>
      </c>
      <c r="J311" t="b">
        <v>0</v>
      </c>
      <c r="K311" t="b">
        <v>0</v>
      </c>
      <c r="L311" t="b">
        <v>0</v>
      </c>
      <c r="M311" t="s">
        <v>1032</v>
      </c>
      <c r="N311" t="s">
        <v>1494</v>
      </c>
      <c r="O311" t="s">
        <v>1963</v>
      </c>
      <c r="P311" t="s">
        <v>2453</v>
      </c>
      <c r="Q311" s="7" t="s">
        <v>2946</v>
      </c>
      <c r="S311" t="s">
        <v>3711</v>
      </c>
    </row>
    <row r="312" spans="1:19">
      <c r="A312" t="s">
        <v>328</v>
      </c>
      <c r="B312" t="s">
        <v>695</v>
      </c>
      <c r="C312" t="s">
        <v>808</v>
      </c>
      <c r="D312" t="b">
        <v>1</v>
      </c>
      <c r="E312" t="b">
        <v>0</v>
      </c>
      <c r="F312" t="b">
        <v>0</v>
      </c>
      <c r="G312" t="b">
        <v>0</v>
      </c>
      <c r="H312" t="b">
        <v>0</v>
      </c>
      <c r="I312" t="b">
        <v>0</v>
      </c>
      <c r="J312" t="b">
        <v>0</v>
      </c>
      <c r="K312" t="b">
        <v>0</v>
      </c>
      <c r="L312" t="b">
        <v>0</v>
      </c>
      <c r="M312" t="s">
        <v>1033</v>
      </c>
      <c r="N312" t="s">
        <v>1495</v>
      </c>
      <c r="O312" t="s">
        <v>1964</v>
      </c>
      <c r="P312" t="s">
        <v>2454</v>
      </c>
      <c r="Q312" s="7" t="s">
        <v>2947</v>
      </c>
      <c r="R312" t="s">
        <v>3343</v>
      </c>
    </row>
    <row r="313" spans="1:19">
      <c r="A313" t="s">
        <v>329</v>
      </c>
      <c r="B313" t="s">
        <v>656</v>
      </c>
      <c r="C313" t="s">
        <v>808</v>
      </c>
      <c r="D313" t="b">
        <v>1</v>
      </c>
      <c r="E313" t="b">
        <v>0</v>
      </c>
      <c r="F313" t="b">
        <v>0</v>
      </c>
      <c r="G313" t="b">
        <v>0</v>
      </c>
      <c r="H313" t="b">
        <v>0</v>
      </c>
      <c r="I313" t="b">
        <v>0</v>
      </c>
      <c r="J313" t="b">
        <v>0</v>
      </c>
      <c r="K313" t="b">
        <v>0</v>
      </c>
      <c r="L313" t="b">
        <v>0</v>
      </c>
      <c r="M313" t="s">
        <v>1034</v>
      </c>
      <c r="N313" t="s">
        <v>1496</v>
      </c>
      <c r="O313" t="s">
        <v>1965</v>
      </c>
      <c r="P313" t="s">
        <v>2455</v>
      </c>
      <c r="Q313" s="7" t="s">
        <v>2948</v>
      </c>
      <c r="R313" t="s">
        <v>3344</v>
      </c>
    </row>
    <row r="314" spans="1:19">
      <c r="A314" t="s">
        <v>330</v>
      </c>
      <c r="B314" t="s">
        <v>714</v>
      </c>
      <c r="C314" t="s">
        <v>808</v>
      </c>
      <c r="D314" t="b">
        <v>1</v>
      </c>
      <c r="E314" t="b">
        <v>0</v>
      </c>
      <c r="F314" t="b">
        <v>0</v>
      </c>
      <c r="G314" t="b">
        <v>0</v>
      </c>
      <c r="H314" t="b">
        <v>0</v>
      </c>
      <c r="I314" t="b">
        <v>0</v>
      </c>
      <c r="J314" t="b">
        <v>1</v>
      </c>
      <c r="K314" t="b">
        <v>0</v>
      </c>
      <c r="L314" t="b">
        <v>0</v>
      </c>
      <c r="M314" t="s">
        <v>1035</v>
      </c>
      <c r="N314" t="s">
        <v>1497</v>
      </c>
      <c r="O314" t="s">
        <v>1966</v>
      </c>
      <c r="P314" t="s">
        <v>2456</v>
      </c>
      <c r="Q314" s="7" t="s">
        <v>2949</v>
      </c>
      <c r="R314" t="s">
        <v>3345</v>
      </c>
      <c r="S314" t="s">
        <v>3712</v>
      </c>
    </row>
    <row r="315" spans="1:19">
      <c r="A315" t="s">
        <v>331</v>
      </c>
      <c r="B315" t="s">
        <v>622</v>
      </c>
      <c r="C315" t="s">
        <v>808</v>
      </c>
      <c r="D315" t="b">
        <v>1</v>
      </c>
      <c r="E315" t="b">
        <v>0</v>
      </c>
      <c r="F315" t="b">
        <v>0</v>
      </c>
      <c r="G315" t="b">
        <v>0</v>
      </c>
      <c r="H315" t="b">
        <v>0</v>
      </c>
      <c r="I315" t="b">
        <v>0</v>
      </c>
      <c r="J315" t="b">
        <v>0</v>
      </c>
      <c r="K315" t="b">
        <v>0</v>
      </c>
      <c r="L315" t="b">
        <v>0</v>
      </c>
      <c r="N315" t="s">
        <v>1498</v>
      </c>
      <c r="O315" t="s">
        <v>1967</v>
      </c>
      <c r="P315" t="s">
        <v>2457</v>
      </c>
      <c r="Q315" s="7" t="s">
        <v>2950</v>
      </c>
      <c r="S315" t="s">
        <v>3713</v>
      </c>
    </row>
    <row r="316" spans="1:19">
      <c r="A316" t="s">
        <v>332</v>
      </c>
      <c r="B316" t="s">
        <v>570</v>
      </c>
      <c r="C316" t="s">
        <v>808</v>
      </c>
      <c r="D316" t="b">
        <v>1</v>
      </c>
      <c r="E316" t="b">
        <v>0</v>
      </c>
      <c r="F316" t="b">
        <v>0</v>
      </c>
      <c r="G316" t="b">
        <v>1</v>
      </c>
      <c r="H316" t="b">
        <v>0</v>
      </c>
      <c r="I316" t="b">
        <v>0</v>
      </c>
      <c r="J316" t="b">
        <v>0</v>
      </c>
      <c r="K316" t="b">
        <v>0</v>
      </c>
      <c r="L316" t="b">
        <v>0</v>
      </c>
      <c r="M316" t="s">
        <v>1036</v>
      </c>
      <c r="N316" t="s">
        <v>1499</v>
      </c>
      <c r="O316" t="s">
        <v>1968</v>
      </c>
      <c r="P316" t="s">
        <v>2458</v>
      </c>
      <c r="Q316" s="7" t="s">
        <v>2951</v>
      </c>
      <c r="R316" t="s">
        <v>3346</v>
      </c>
      <c r="S316" t="s">
        <v>3714</v>
      </c>
    </row>
    <row r="317" spans="1:19">
      <c r="A317" t="s">
        <v>333</v>
      </c>
      <c r="B317" t="s">
        <v>715</v>
      </c>
      <c r="C317" t="s">
        <v>808</v>
      </c>
      <c r="D317" t="b">
        <v>1</v>
      </c>
      <c r="E317" t="b">
        <v>0</v>
      </c>
      <c r="F317" t="b">
        <v>0</v>
      </c>
      <c r="G317" t="b">
        <v>0</v>
      </c>
      <c r="H317" t="b">
        <v>0</v>
      </c>
      <c r="I317" t="b">
        <v>0</v>
      </c>
      <c r="J317" t="b">
        <v>0</v>
      </c>
      <c r="K317" t="b">
        <v>0</v>
      </c>
      <c r="L317" t="b">
        <v>0</v>
      </c>
      <c r="M317" t="s">
        <v>1037</v>
      </c>
      <c r="N317" t="s">
        <v>1500</v>
      </c>
      <c r="O317" t="s">
        <v>1969</v>
      </c>
      <c r="P317" t="s">
        <v>2459</v>
      </c>
      <c r="Q317" s="7" t="s">
        <v>2952</v>
      </c>
      <c r="R317" t="s">
        <v>3347</v>
      </c>
      <c r="S317" t="s">
        <v>3715</v>
      </c>
    </row>
    <row r="318" spans="1:19">
      <c r="A318" t="s">
        <v>334</v>
      </c>
      <c r="B318" t="s">
        <v>695</v>
      </c>
      <c r="C318" t="s">
        <v>808</v>
      </c>
      <c r="D318" t="b">
        <v>1</v>
      </c>
      <c r="E318" t="b">
        <v>0</v>
      </c>
      <c r="F318" t="b">
        <v>0</v>
      </c>
      <c r="G318" t="b">
        <v>0</v>
      </c>
      <c r="H318" t="b">
        <v>0</v>
      </c>
      <c r="I318" t="b">
        <v>0</v>
      </c>
      <c r="J318" t="b">
        <v>0</v>
      </c>
      <c r="K318" t="b">
        <v>0</v>
      </c>
      <c r="L318" t="b">
        <v>0</v>
      </c>
      <c r="M318" t="s">
        <v>1038</v>
      </c>
      <c r="N318" t="s">
        <v>1501</v>
      </c>
      <c r="O318" t="s">
        <v>1970</v>
      </c>
      <c r="P318" t="s">
        <v>2460</v>
      </c>
      <c r="Q318" s="7" t="s">
        <v>2953</v>
      </c>
      <c r="R318" t="s">
        <v>3348</v>
      </c>
    </row>
    <row r="319" spans="1:19">
      <c r="A319" t="s">
        <v>335</v>
      </c>
      <c r="B319" t="s">
        <v>716</v>
      </c>
      <c r="C319" t="s">
        <v>808</v>
      </c>
      <c r="D319" t="b">
        <v>1</v>
      </c>
      <c r="E319" t="b">
        <v>0</v>
      </c>
      <c r="F319" t="b">
        <v>0</v>
      </c>
      <c r="G319" t="b">
        <v>0</v>
      </c>
      <c r="H319" t="b">
        <v>0</v>
      </c>
      <c r="I319" t="b">
        <v>0</v>
      </c>
      <c r="J319" t="b">
        <v>1</v>
      </c>
      <c r="K319" t="b">
        <v>0</v>
      </c>
      <c r="L319" t="b">
        <v>1</v>
      </c>
      <c r="M319" t="s">
        <v>1039</v>
      </c>
      <c r="N319" t="s">
        <v>1502</v>
      </c>
      <c r="O319" t="s">
        <v>1971</v>
      </c>
      <c r="P319" t="s">
        <v>2461</v>
      </c>
      <c r="Q319" s="7" t="s">
        <v>2954</v>
      </c>
      <c r="R319" t="s">
        <v>3349</v>
      </c>
    </row>
    <row r="320" spans="1:19">
      <c r="A320" t="s">
        <v>336</v>
      </c>
      <c r="B320" t="s">
        <v>717</v>
      </c>
      <c r="C320" t="s">
        <v>808</v>
      </c>
      <c r="D320" t="b">
        <v>1</v>
      </c>
      <c r="E320" t="b">
        <v>0</v>
      </c>
      <c r="F320" t="b">
        <v>0</v>
      </c>
      <c r="G320" t="b">
        <v>0</v>
      </c>
      <c r="H320" t="b">
        <v>0</v>
      </c>
      <c r="I320" t="b">
        <v>0</v>
      </c>
      <c r="J320" t="b">
        <v>1</v>
      </c>
      <c r="K320" t="b">
        <v>0</v>
      </c>
      <c r="L320" t="b">
        <v>0</v>
      </c>
      <c r="N320" t="s">
        <v>1503</v>
      </c>
      <c r="O320" t="s">
        <v>1972</v>
      </c>
      <c r="P320" t="s">
        <v>2462</v>
      </c>
      <c r="Q320" s="7" t="s">
        <v>2955</v>
      </c>
      <c r="S320" t="s">
        <v>3716</v>
      </c>
    </row>
    <row r="321" spans="1:19">
      <c r="A321" t="s">
        <v>337</v>
      </c>
      <c r="B321" t="s">
        <v>523</v>
      </c>
      <c r="C321" t="s">
        <v>808</v>
      </c>
      <c r="D321" t="b">
        <v>1</v>
      </c>
      <c r="E321" t="b">
        <v>0</v>
      </c>
      <c r="F321" t="b">
        <v>0</v>
      </c>
      <c r="G321" t="b">
        <v>0</v>
      </c>
      <c r="H321" t="b">
        <v>0</v>
      </c>
      <c r="I321" t="b">
        <v>0</v>
      </c>
      <c r="J321" t="b">
        <v>0</v>
      </c>
      <c r="K321" t="b">
        <v>0</v>
      </c>
      <c r="L321" t="b">
        <v>0</v>
      </c>
      <c r="M321" t="s">
        <v>1040</v>
      </c>
      <c r="N321" t="s">
        <v>1504</v>
      </c>
      <c r="O321" t="s">
        <v>1973</v>
      </c>
      <c r="P321" t="s">
        <v>2463</v>
      </c>
      <c r="Q321" s="7" t="s">
        <v>2956</v>
      </c>
      <c r="R321" t="s">
        <v>3350</v>
      </c>
    </row>
    <row r="322" spans="1:19">
      <c r="A322" t="s">
        <v>338</v>
      </c>
      <c r="B322" t="s">
        <v>542</v>
      </c>
      <c r="C322" t="s">
        <v>808</v>
      </c>
      <c r="D322" t="b">
        <v>1</v>
      </c>
      <c r="E322" t="b">
        <v>0</v>
      </c>
      <c r="F322" t="b">
        <v>0</v>
      </c>
      <c r="G322" t="b">
        <v>0</v>
      </c>
      <c r="H322" t="b">
        <v>0</v>
      </c>
      <c r="I322" t="b">
        <v>0</v>
      </c>
      <c r="J322" t="b">
        <v>0</v>
      </c>
      <c r="K322" t="b">
        <v>0</v>
      </c>
      <c r="L322" t="b">
        <v>1</v>
      </c>
      <c r="M322" t="s">
        <v>1041</v>
      </c>
      <c r="N322" t="s">
        <v>1505</v>
      </c>
      <c r="O322" t="s">
        <v>1974</v>
      </c>
      <c r="P322" t="s">
        <v>2464</v>
      </c>
      <c r="Q322" s="7" t="s">
        <v>2957</v>
      </c>
      <c r="R322" t="s">
        <v>3351</v>
      </c>
    </row>
    <row r="323" spans="1:19">
      <c r="A323" t="s">
        <v>339</v>
      </c>
      <c r="B323" t="s">
        <v>718</v>
      </c>
      <c r="C323" t="s">
        <v>808</v>
      </c>
      <c r="D323" t="b">
        <v>0</v>
      </c>
      <c r="E323" t="b">
        <v>1</v>
      </c>
      <c r="F323" t="b">
        <v>0</v>
      </c>
      <c r="G323" t="b">
        <v>0</v>
      </c>
      <c r="H323" t="b">
        <v>1</v>
      </c>
      <c r="I323" t="b">
        <v>0</v>
      </c>
      <c r="J323" t="b">
        <v>0</v>
      </c>
      <c r="K323" t="b">
        <v>0</v>
      </c>
      <c r="L323" t="b">
        <v>0</v>
      </c>
      <c r="M323" t="s">
        <v>1042</v>
      </c>
      <c r="O323" t="s">
        <v>1975</v>
      </c>
      <c r="P323" t="s">
        <v>2465</v>
      </c>
      <c r="Q323" s="7" t="s">
        <v>2958</v>
      </c>
      <c r="R323" t="s">
        <v>3352</v>
      </c>
    </row>
    <row r="324" spans="1:19">
      <c r="A324" t="s">
        <v>340</v>
      </c>
      <c r="B324" t="s">
        <v>573</v>
      </c>
      <c r="C324" t="s">
        <v>808</v>
      </c>
      <c r="D324" t="b">
        <v>1</v>
      </c>
      <c r="E324" t="b">
        <v>0</v>
      </c>
      <c r="F324" t="b">
        <v>0</v>
      </c>
      <c r="G324" t="b">
        <v>0</v>
      </c>
      <c r="H324" t="b">
        <v>0</v>
      </c>
      <c r="I324" t="b">
        <v>0</v>
      </c>
      <c r="J324" t="b">
        <v>0</v>
      </c>
      <c r="K324" t="b">
        <v>0</v>
      </c>
      <c r="L324" t="b">
        <v>0</v>
      </c>
      <c r="M324" t="s">
        <v>1043</v>
      </c>
      <c r="N324" t="s">
        <v>1506</v>
      </c>
      <c r="O324" t="s">
        <v>1976</v>
      </c>
      <c r="P324" t="s">
        <v>2466</v>
      </c>
      <c r="Q324" s="7" t="s">
        <v>2959</v>
      </c>
      <c r="R324" t="s">
        <v>3353</v>
      </c>
      <c r="S324" t="s">
        <v>3717</v>
      </c>
    </row>
    <row r="325" spans="1:19">
      <c r="A325" t="s">
        <v>341</v>
      </c>
      <c r="B325" t="s">
        <v>719</v>
      </c>
      <c r="C325" t="s">
        <v>808</v>
      </c>
      <c r="D325" t="b">
        <v>1</v>
      </c>
      <c r="E325" t="b">
        <v>0</v>
      </c>
      <c r="F325" t="b">
        <v>0</v>
      </c>
      <c r="G325" t="b">
        <v>0</v>
      </c>
      <c r="H325" t="b">
        <v>0</v>
      </c>
      <c r="I325" t="b">
        <v>0</v>
      </c>
      <c r="J325" t="b">
        <v>0</v>
      </c>
      <c r="K325" t="b">
        <v>0</v>
      </c>
      <c r="L325" t="b">
        <v>0</v>
      </c>
      <c r="M325" t="s">
        <v>1044</v>
      </c>
      <c r="N325" t="s">
        <v>1507</v>
      </c>
      <c r="O325" t="s">
        <v>1977</v>
      </c>
      <c r="P325" t="s">
        <v>2467</v>
      </c>
      <c r="Q325" s="7" t="s">
        <v>2960</v>
      </c>
      <c r="R325" t="s">
        <v>3354</v>
      </c>
      <c r="S325" t="s">
        <v>3718</v>
      </c>
    </row>
    <row r="326" spans="1:19">
      <c r="A326" t="s">
        <v>342</v>
      </c>
      <c r="B326" t="s">
        <v>720</v>
      </c>
      <c r="C326" t="s">
        <v>808</v>
      </c>
      <c r="D326" t="b">
        <v>1</v>
      </c>
      <c r="E326" t="b">
        <v>0</v>
      </c>
      <c r="F326" t="b">
        <v>0</v>
      </c>
      <c r="G326" t="b">
        <v>1</v>
      </c>
      <c r="H326" t="b">
        <v>0</v>
      </c>
      <c r="I326" t="b">
        <v>0</v>
      </c>
      <c r="J326" t="b">
        <v>0</v>
      </c>
      <c r="K326" t="b">
        <v>0</v>
      </c>
      <c r="L326" t="b">
        <v>0</v>
      </c>
      <c r="M326" t="s">
        <v>1045</v>
      </c>
      <c r="N326" t="s">
        <v>1508</v>
      </c>
      <c r="O326" t="s">
        <v>1978</v>
      </c>
      <c r="P326" t="s">
        <v>2468</v>
      </c>
      <c r="Q326" s="7" t="s">
        <v>2961</v>
      </c>
      <c r="R326" t="s">
        <v>3355</v>
      </c>
    </row>
    <row r="327" spans="1:19">
      <c r="A327" t="s">
        <v>343</v>
      </c>
      <c r="B327" t="s">
        <v>721</v>
      </c>
      <c r="C327" t="s">
        <v>808</v>
      </c>
      <c r="D327" t="b">
        <v>1</v>
      </c>
      <c r="E327" t="b">
        <v>0</v>
      </c>
      <c r="F327" t="b">
        <v>0</v>
      </c>
      <c r="G327" t="b">
        <v>0</v>
      </c>
      <c r="H327" t="b">
        <v>0</v>
      </c>
      <c r="I327" t="b">
        <v>0</v>
      </c>
      <c r="J327" t="b">
        <v>0</v>
      </c>
      <c r="K327" t="b">
        <v>0</v>
      </c>
      <c r="L327" t="b">
        <v>0</v>
      </c>
      <c r="M327" t="s">
        <v>1046</v>
      </c>
      <c r="N327" t="s">
        <v>1509</v>
      </c>
      <c r="O327" t="s">
        <v>1979</v>
      </c>
      <c r="P327" t="s">
        <v>2469</v>
      </c>
      <c r="Q327" s="7" t="s">
        <v>2962</v>
      </c>
      <c r="R327" t="s">
        <v>3356</v>
      </c>
      <c r="S327" t="s">
        <v>3719</v>
      </c>
    </row>
    <row r="328" spans="1:19">
      <c r="A328" t="s">
        <v>344</v>
      </c>
      <c r="B328" t="s">
        <v>722</v>
      </c>
      <c r="C328" t="s">
        <v>808</v>
      </c>
      <c r="D328" t="b">
        <v>1</v>
      </c>
      <c r="E328" t="b">
        <v>1</v>
      </c>
      <c r="F328" t="b">
        <v>0</v>
      </c>
      <c r="G328" t="b">
        <v>0</v>
      </c>
      <c r="H328" t="b">
        <v>0</v>
      </c>
      <c r="I328" t="b">
        <v>0</v>
      </c>
      <c r="J328" t="b">
        <v>1</v>
      </c>
      <c r="K328" t="b">
        <v>0</v>
      </c>
      <c r="L328" t="b">
        <v>0</v>
      </c>
      <c r="M328" t="s">
        <v>1047</v>
      </c>
      <c r="N328" t="s">
        <v>1510</v>
      </c>
      <c r="O328" t="s">
        <v>1980</v>
      </c>
      <c r="P328" t="s">
        <v>2470</v>
      </c>
      <c r="Q328" s="7" t="s">
        <v>2963</v>
      </c>
      <c r="R328" t="s">
        <v>3357</v>
      </c>
      <c r="S328" t="s">
        <v>3720</v>
      </c>
    </row>
    <row r="329" spans="1:19">
      <c r="A329" t="s">
        <v>345</v>
      </c>
      <c r="B329" t="s">
        <v>723</v>
      </c>
      <c r="C329" t="s">
        <v>808</v>
      </c>
      <c r="D329" t="b">
        <v>1</v>
      </c>
      <c r="E329" t="b">
        <v>0</v>
      </c>
      <c r="F329" t="b">
        <v>0</v>
      </c>
      <c r="G329" t="b">
        <v>0</v>
      </c>
      <c r="H329" t="b">
        <v>0</v>
      </c>
      <c r="I329" t="b">
        <v>0</v>
      </c>
      <c r="J329" t="b">
        <v>0</v>
      </c>
      <c r="K329" t="b">
        <v>0</v>
      </c>
      <c r="L329" t="b">
        <v>0</v>
      </c>
      <c r="N329" t="s">
        <v>1511</v>
      </c>
      <c r="O329" t="s">
        <v>1981</v>
      </c>
      <c r="P329" t="s">
        <v>2471</v>
      </c>
      <c r="Q329" s="7" t="s">
        <v>2964</v>
      </c>
      <c r="S329" t="s">
        <v>3721</v>
      </c>
    </row>
    <row r="330" spans="1:19">
      <c r="A330" t="s">
        <v>346</v>
      </c>
      <c r="B330" t="s">
        <v>672</v>
      </c>
      <c r="C330" t="s">
        <v>808</v>
      </c>
      <c r="D330" t="b">
        <v>1</v>
      </c>
      <c r="E330" t="b">
        <v>0</v>
      </c>
      <c r="F330" t="b">
        <v>0</v>
      </c>
      <c r="G330" t="b">
        <v>0</v>
      </c>
      <c r="H330" t="b">
        <v>0</v>
      </c>
      <c r="I330" t="b">
        <v>0</v>
      </c>
      <c r="J330" t="b">
        <v>0</v>
      </c>
      <c r="K330" t="b">
        <v>0</v>
      </c>
      <c r="L330" t="b">
        <v>0</v>
      </c>
      <c r="M330" t="s">
        <v>1048</v>
      </c>
      <c r="N330" t="s">
        <v>1512</v>
      </c>
      <c r="O330" t="s">
        <v>1982</v>
      </c>
      <c r="P330" t="s">
        <v>2472</v>
      </c>
      <c r="Q330" s="7" t="s">
        <v>2965</v>
      </c>
      <c r="R330" t="s">
        <v>3358</v>
      </c>
      <c r="S330" t="s">
        <v>3722</v>
      </c>
    </row>
    <row r="331" spans="1:19">
      <c r="A331" t="s">
        <v>347</v>
      </c>
      <c r="B331" t="s">
        <v>689</v>
      </c>
      <c r="C331" t="s">
        <v>808</v>
      </c>
      <c r="D331" t="b">
        <v>1</v>
      </c>
      <c r="E331" t="b">
        <v>0</v>
      </c>
      <c r="F331" t="b">
        <v>0</v>
      </c>
      <c r="G331" t="b">
        <v>0</v>
      </c>
      <c r="H331" t="b">
        <v>0</v>
      </c>
      <c r="I331" t="b">
        <v>0</v>
      </c>
      <c r="J331" t="b">
        <v>0</v>
      </c>
      <c r="K331" t="b">
        <v>0</v>
      </c>
      <c r="L331" t="b">
        <v>0</v>
      </c>
      <c r="N331" t="s">
        <v>1513</v>
      </c>
      <c r="O331" t="s">
        <v>1983</v>
      </c>
      <c r="P331" t="s">
        <v>2473</v>
      </c>
      <c r="Q331" s="7" t="s">
        <v>2966</v>
      </c>
      <c r="S331" t="s">
        <v>3723</v>
      </c>
    </row>
    <row r="332" spans="1:19">
      <c r="A332" t="s">
        <v>348</v>
      </c>
      <c r="B332" t="s">
        <v>567</v>
      </c>
      <c r="C332" t="s">
        <v>808</v>
      </c>
      <c r="D332" t="b">
        <v>1</v>
      </c>
      <c r="E332" t="b">
        <v>0</v>
      </c>
      <c r="F332" t="b">
        <v>0</v>
      </c>
      <c r="G332" t="b">
        <v>0</v>
      </c>
      <c r="H332" t="b">
        <v>0</v>
      </c>
      <c r="I332" t="b">
        <v>0</v>
      </c>
      <c r="J332" t="b">
        <v>0</v>
      </c>
      <c r="K332" t="b">
        <v>0</v>
      </c>
      <c r="L332" t="b">
        <v>0</v>
      </c>
      <c r="O332" t="s">
        <v>1984</v>
      </c>
      <c r="P332" t="s">
        <v>2474</v>
      </c>
      <c r="Q332" s="7" t="s">
        <v>2967</v>
      </c>
      <c r="S332" t="s">
        <v>3724</v>
      </c>
    </row>
    <row r="333" spans="1:19">
      <c r="A333" t="s">
        <v>349</v>
      </c>
      <c r="B333" t="s">
        <v>542</v>
      </c>
      <c r="C333" t="s">
        <v>808</v>
      </c>
      <c r="D333" t="b">
        <v>1</v>
      </c>
      <c r="E333" t="b">
        <v>0</v>
      </c>
      <c r="F333" t="b">
        <v>0</v>
      </c>
      <c r="G333" t="b">
        <v>0</v>
      </c>
      <c r="H333" t="b">
        <v>0</v>
      </c>
      <c r="I333" t="b">
        <v>0</v>
      </c>
      <c r="J333" t="b">
        <v>0</v>
      </c>
      <c r="K333" t="b">
        <v>0</v>
      </c>
      <c r="L333" t="b">
        <v>0</v>
      </c>
      <c r="M333" t="s">
        <v>1049</v>
      </c>
      <c r="N333" t="s">
        <v>1514</v>
      </c>
      <c r="O333" t="s">
        <v>1985</v>
      </c>
      <c r="P333" t="s">
        <v>2475</v>
      </c>
      <c r="Q333" s="7" t="s">
        <v>2968</v>
      </c>
      <c r="R333" t="s">
        <v>3359</v>
      </c>
    </row>
    <row r="334" spans="1:19">
      <c r="A334" t="s">
        <v>350</v>
      </c>
      <c r="B334" t="s">
        <v>724</v>
      </c>
      <c r="C334" t="s">
        <v>808</v>
      </c>
      <c r="D334" t="b">
        <v>1</v>
      </c>
      <c r="E334" t="b">
        <v>1</v>
      </c>
      <c r="F334" t="b">
        <v>0</v>
      </c>
      <c r="G334" t="b">
        <v>0</v>
      </c>
      <c r="H334" t="b">
        <v>0</v>
      </c>
      <c r="I334" t="b">
        <v>0</v>
      </c>
      <c r="J334" t="b">
        <v>0</v>
      </c>
      <c r="K334" t="b">
        <v>0</v>
      </c>
      <c r="L334" t="b">
        <v>0</v>
      </c>
      <c r="M334" t="s">
        <v>1050</v>
      </c>
      <c r="O334" t="s">
        <v>1986</v>
      </c>
      <c r="P334" t="s">
        <v>2476</v>
      </c>
      <c r="Q334" s="7" t="s">
        <v>2969</v>
      </c>
      <c r="R334" t="s">
        <v>3360</v>
      </c>
    </row>
    <row r="335" spans="1:19">
      <c r="A335" t="s">
        <v>351</v>
      </c>
      <c r="B335" t="s">
        <v>725</v>
      </c>
      <c r="C335" t="s">
        <v>808</v>
      </c>
      <c r="D335" t="b">
        <v>1</v>
      </c>
      <c r="E335" t="b">
        <v>0</v>
      </c>
      <c r="F335" t="b">
        <v>0</v>
      </c>
      <c r="G335" t="b">
        <v>0</v>
      </c>
      <c r="H335" t="b">
        <v>0</v>
      </c>
      <c r="I335" t="b">
        <v>0</v>
      </c>
      <c r="J335" t="b">
        <v>0</v>
      </c>
      <c r="K335" t="b">
        <v>0</v>
      </c>
      <c r="L335" t="b">
        <v>0</v>
      </c>
      <c r="M335" t="s">
        <v>1051</v>
      </c>
      <c r="N335" t="s">
        <v>1515</v>
      </c>
      <c r="O335" t="s">
        <v>1987</v>
      </c>
      <c r="P335" t="s">
        <v>2477</v>
      </c>
      <c r="Q335" s="7" t="s">
        <v>2970</v>
      </c>
      <c r="R335" t="s">
        <v>3361</v>
      </c>
      <c r="S335" t="s">
        <v>3725</v>
      </c>
    </row>
    <row r="336" spans="1:19">
      <c r="A336" t="s">
        <v>352</v>
      </c>
      <c r="B336" t="s">
        <v>726</v>
      </c>
      <c r="C336" t="s">
        <v>808</v>
      </c>
      <c r="D336" t="b">
        <v>1</v>
      </c>
      <c r="E336" t="b">
        <v>0</v>
      </c>
      <c r="F336" t="b">
        <v>0</v>
      </c>
      <c r="G336" t="b">
        <v>0</v>
      </c>
      <c r="H336" t="b">
        <v>0</v>
      </c>
      <c r="I336" t="b">
        <v>0</v>
      </c>
      <c r="J336" t="b">
        <v>1</v>
      </c>
      <c r="K336" t="b">
        <v>0</v>
      </c>
      <c r="L336" t="b">
        <v>0</v>
      </c>
      <c r="M336" t="s">
        <v>1052</v>
      </c>
      <c r="N336" t="s">
        <v>1516</v>
      </c>
      <c r="O336" t="s">
        <v>1988</v>
      </c>
      <c r="P336" t="s">
        <v>2478</v>
      </c>
      <c r="Q336" s="7" t="s">
        <v>2971</v>
      </c>
      <c r="R336" t="s">
        <v>3362</v>
      </c>
      <c r="S336" t="s">
        <v>3726</v>
      </c>
    </row>
    <row r="337" spans="1:19">
      <c r="A337" t="s">
        <v>353</v>
      </c>
      <c r="B337" t="s">
        <v>712</v>
      </c>
      <c r="C337" t="s">
        <v>808</v>
      </c>
      <c r="D337" t="b">
        <v>1</v>
      </c>
      <c r="E337" t="b">
        <v>0</v>
      </c>
      <c r="F337" t="b">
        <v>0</v>
      </c>
      <c r="G337" t="b">
        <v>0</v>
      </c>
      <c r="H337" t="b">
        <v>0</v>
      </c>
      <c r="I337" t="b">
        <v>0</v>
      </c>
      <c r="J337" t="b">
        <v>0</v>
      </c>
      <c r="K337" t="b">
        <v>0</v>
      </c>
      <c r="L337" t="b">
        <v>0</v>
      </c>
      <c r="M337" t="s">
        <v>1053</v>
      </c>
      <c r="N337" t="s">
        <v>1517</v>
      </c>
      <c r="O337" t="s">
        <v>1989</v>
      </c>
      <c r="P337" t="s">
        <v>2479</v>
      </c>
      <c r="Q337" s="7" t="s">
        <v>2972</v>
      </c>
      <c r="R337" t="s">
        <v>3363</v>
      </c>
      <c r="S337" t="s">
        <v>3727</v>
      </c>
    </row>
    <row r="338" spans="1:19">
      <c r="A338" t="s">
        <v>354</v>
      </c>
      <c r="B338" t="s">
        <v>727</v>
      </c>
      <c r="C338" t="s">
        <v>808</v>
      </c>
      <c r="D338" t="b">
        <v>1</v>
      </c>
      <c r="E338" t="b">
        <v>0</v>
      </c>
      <c r="F338" t="b">
        <v>0</v>
      </c>
      <c r="G338" t="b">
        <v>0</v>
      </c>
      <c r="H338" t="b">
        <v>0</v>
      </c>
      <c r="I338" t="b">
        <v>0</v>
      </c>
      <c r="J338" t="b">
        <v>1</v>
      </c>
      <c r="K338" t="b">
        <v>0</v>
      </c>
      <c r="L338" t="b">
        <v>0</v>
      </c>
      <c r="M338" t="s">
        <v>1054</v>
      </c>
      <c r="N338" t="s">
        <v>1518</v>
      </c>
      <c r="O338" t="s">
        <v>1990</v>
      </c>
      <c r="P338" t="s">
        <v>2480</v>
      </c>
      <c r="Q338" s="7" t="s">
        <v>2973</v>
      </c>
      <c r="R338" t="s">
        <v>3364</v>
      </c>
      <c r="S338" t="s">
        <v>3728</v>
      </c>
    </row>
    <row r="339" spans="1:19">
      <c r="A339" t="s">
        <v>355</v>
      </c>
      <c r="B339" t="s">
        <v>728</v>
      </c>
      <c r="C339" t="s">
        <v>808</v>
      </c>
      <c r="D339" t="b">
        <v>1</v>
      </c>
      <c r="E339" t="b">
        <v>0</v>
      </c>
      <c r="F339" t="b">
        <v>0</v>
      </c>
      <c r="G339" t="b">
        <v>0</v>
      </c>
      <c r="H339" t="b">
        <v>0</v>
      </c>
      <c r="I339" t="b">
        <v>0</v>
      </c>
      <c r="J339" t="b">
        <v>1</v>
      </c>
      <c r="K339" t="b">
        <v>0</v>
      </c>
      <c r="L339" t="b">
        <v>0</v>
      </c>
      <c r="M339" t="s">
        <v>1055</v>
      </c>
      <c r="N339" t="s">
        <v>1519</v>
      </c>
      <c r="O339" t="s">
        <v>1991</v>
      </c>
      <c r="P339" t="s">
        <v>2481</v>
      </c>
      <c r="Q339" s="7" t="s">
        <v>2974</v>
      </c>
      <c r="R339" t="s">
        <v>3365</v>
      </c>
      <c r="S339" t="s">
        <v>3729</v>
      </c>
    </row>
    <row r="340" spans="1:19">
      <c r="A340" t="s">
        <v>356</v>
      </c>
      <c r="B340" t="s">
        <v>729</v>
      </c>
      <c r="C340" t="s">
        <v>808</v>
      </c>
      <c r="D340" t="b">
        <v>1</v>
      </c>
      <c r="E340" t="b">
        <v>0</v>
      </c>
      <c r="F340" t="b">
        <v>0</v>
      </c>
      <c r="G340" t="b">
        <v>0</v>
      </c>
      <c r="H340" t="b">
        <v>0</v>
      </c>
      <c r="I340" t="b">
        <v>0</v>
      </c>
      <c r="J340" t="b">
        <v>1</v>
      </c>
      <c r="K340" t="b">
        <v>0</v>
      </c>
      <c r="L340" t="b">
        <v>0</v>
      </c>
      <c r="M340" t="s">
        <v>1056</v>
      </c>
      <c r="N340" t="s">
        <v>1520</v>
      </c>
      <c r="O340" t="s">
        <v>1992</v>
      </c>
      <c r="P340" t="s">
        <v>2482</v>
      </c>
      <c r="Q340" s="7" t="s">
        <v>2975</v>
      </c>
      <c r="R340" t="s">
        <v>3366</v>
      </c>
      <c r="S340" t="s">
        <v>3730</v>
      </c>
    </row>
    <row r="341" spans="1:19">
      <c r="A341" t="s">
        <v>357</v>
      </c>
      <c r="B341" t="s">
        <v>730</v>
      </c>
      <c r="C341" t="s">
        <v>808</v>
      </c>
      <c r="D341" t="b">
        <v>0</v>
      </c>
      <c r="E341" t="b">
        <v>1</v>
      </c>
      <c r="F341" t="b">
        <v>0</v>
      </c>
      <c r="G341" t="b">
        <v>0</v>
      </c>
      <c r="H341" t="b">
        <v>1</v>
      </c>
      <c r="I341" t="b">
        <v>0</v>
      </c>
      <c r="J341" t="b">
        <v>0</v>
      </c>
      <c r="K341" t="b">
        <v>0</v>
      </c>
      <c r="L341" t="b">
        <v>0</v>
      </c>
      <c r="M341" t="s">
        <v>1057</v>
      </c>
      <c r="O341" t="s">
        <v>1993</v>
      </c>
      <c r="P341" t="s">
        <v>2483</v>
      </c>
      <c r="Q341" s="7" t="s">
        <v>2976</v>
      </c>
      <c r="R341" t="s">
        <v>3367</v>
      </c>
    </row>
    <row r="342" spans="1:19">
      <c r="A342" t="s">
        <v>358</v>
      </c>
      <c r="B342" t="s">
        <v>731</v>
      </c>
      <c r="C342" t="s">
        <v>808</v>
      </c>
      <c r="D342" t="b">
        <v>0</v>
      </c>
      <c r="E342" t="b">
        <v>1</v>
      </c>
      <c r="F342" t="b">
        <v>0</v>
      </c>
      <c r="G342" t="b">
        <v>0</v>
      </c>
      <c r="H342" t="b">
        <v>0</v>
      </c>
      <c r="I342" t="b">
        <v>0</v>
      </c>
      <c r="J342" t="b">
        <v>0</v>
      </c>
      <c r="K342" t="b">
        <v>0</v>
      </c>
      <c r="L342" t="b">
        <v>0</v>
      </c>
      <c r="M342" t="s">
        <v>1058</v>
      </c>
      <c r="N342" t="s">
        <v>1521</v>
      </c>
      <c r="O342" t="s">
        <v>1994</v>
      </c>
      <c r="P342" t="s">
        <v>2484</v>
      </c>
      <c r="Q342" s="7" t="s">
        <v>2977</v>
      </c>
      <c r="R342" t="s">
        <v>3368</v>
      </c>
      <c r="S342" t="s">
        <v>3731</v>
      </c>
    </row>
    <row r="343" spans="1:19">
      <c r="A343" t="s">
        <v>359</v>
      </c>
      <c r="B343" t="s">
        <v>732</v>
      </c>
      <c r="C343" t="s">
        <v>808</v>
      </c>
      <c r="D343" t="b">
        <v>1</v>
      </c>
      <c r="E343" t="b">
        <v>0</v>
      </c>
      <c r="F343" t="b">
        <v>0</v>
      </c>
      <c r="G343" t="b">
        <v>0</v>
      </c>
      <c r="H343" t="b">
        <v>0</v>
      </c>
      <c r="I343" t="b">
        <v>0</v>
      </c>
      <c r="J343" t="b">
        <v>0</v>
      </c>
      <c r="K343" t="b">
        <v>0</v>
      </c>
      <c r="L343" t="b">
        <v>0</v>
      </c>
      <c r="M343" t="s">
        <v>1059</v>
      </c>
      <c r="N343" t="s">
        <v>1522</v>
      </c>
      <c r="O343" t="s">
        <v>1995</v>
      </c>
      <c r="P343" t="s">
        <v>2485</v>
      </c>
      <c r="Q343" s="7" t="s">
        <v>2978</v>
      </c>
      <c r="R343" t="s">
        <v>3369</v>
      </c>
      <c r="S343" t="s">
        <v>3732</v>
      </c>
    </row>
    <row r="344" spans="1:19">
      <c r="A344" t="s">
        <v>360</v>
      </c>
      <c r="B344" t="s">
        <v>733</v>
      </c>
      <c r="C344" t="s">
        <v>808</v>
      </c>
      <c r="D344" t="b">
        <v>1</v>
      </c>
      <c r="E344" t="b">
        <v>0</v>
      </c>
      <c r="F344" t="b">
        <v>0</v>
      </c>
      <c r="G344" t="b">
        <v>0</v>
      </c>
      <c r="H344" t="b">
        <v>0</v>
      </c>
      <c r="I344" t="b">
        <v>0</v>
      </c>
      <c r="J344" t="b">
        <v>0</v>
      </c>
      <c r="K344" t="b">
        <v>0</v>
      </c>
      <c r="L344" t="b">
        <v>0</v>
      </c>
      <c r="M344" t="s">
        <v>1060</v>
      </c>
      <c r="N344" t="s">
        <v>1523</v>
      </c>
      <c r="O344" t="s">
        <v>1996</v>
      </c>
      <c r="P344" t="s">
        <v>2486</v>
      </c>
      <c r="Q344" s="7" t="s">
        <v>2979</v>
      </c>
      <c r="R344" t="s">
        <v>3370</v>
      </c>
      <c r="S344" t="s">
        <v>3733</v>
      </c>
    </row>
    <row r="345" spans="1:19">
      <c r="A345" t="s">
        <v>361</v>
      </c>
      <c r="B345" t="s">
        <v>734</v>
      </c>
      <c r="C345" t="s">
        <v>808</v>
      </c>
      <c r="D345" t="b">
        <v>1</v>
      </c>
      <c r="E345" t="b">
        <v>1</v>
      </c>
      <c r="F345" t="b">
        <v>0</v>
      </c>
      <c r="G345" t="b">
        <v>0</v>
      </c>
      <c r="H345" t="b">
        <v>0</v>
      </c>
      <c r="I345" t="b">
        <v>0</v>
      </c>
      <c r="J345" t="b">
        <v>0</v>
      </c>
      <c r="K345" t="b">
        <v>0</v>
      </c>
      <c r="L345" t="b">
        <v>0</v>
      </c>
      <c r="M345" t="s">
        <v>1061</v>
      </c>
      <c r="N345" t="s">
        <v>1524</v>
      </c>
      <c r="O345" t="s">
        <v>1757</v>
      </c>
      <c r="P345" t="s">
        <v>2487</v>
      </c>
      <c r="Q345" s="7" t="s">
        <v>2980</v>
      </c>
      <c r="R345" t="s">
        <v>3371</v>
      </c>
    </row>
    <row r="346" spans="1:19">
      <c r="A346" t="s">
        <v>362</v>
      </c>
      <c r="B346" t="s">
        <v>735</v>
      </c>
      <c r="C346" t="s">
        <v>808</v>
      </c>
      <c r="D346" t="b">
        <v>1</v>
      </c>
      <c r="E346" t="b">
        <v>0</v>
      </c>
      <c r="F346" t="b">
        <v>0</v>
      </c>
      <c r="G346" t="b">
        <v>0</v>
      </c>
      <c r="H346" t="b">
        <v>0</v>
      </c>
      <c r="I346" t="b">
        <v>0</v>
      </c>
      <c r="J346" t="b">
        <v>0</v>
      </c>
      <c r="K346" t="b">
        <v>0</v>
      </c>
      <c r="L346" t="b">
        <v>0</v>
      </c>
      <c r="M346" t="s">
        <v>1062</v>
      </c>
      <c r="N346" t="s">
        <v>1525</v>
      </c>
      <c r="O346" t="s">
        <v>1997</v>
      </c>
      <c r="P346" t="s">
        <v>2488</v>
      </c>
      <c r="Q346" s="7" t="s">
        <v>2981</v>
      </c>
      <c r="R346" t="s">
        <v>3372</v>
      </c>
    </row>
    <row r="347" spans="1:19">
      <c r="A347" t="s">
        <v>363</v>
      </c>
      <c r="B347" t="s">
        <v>526</v>
      </c>
      <c r="C347" t="s">
        <v>808</v>
      </c>
      <c r="D347" t="b">
        <v>1</v>
      </c>
      <c r="E347" t="b">
        <v>0</v>
      </c>
      <c r="F347" t="b">
        <v>0</v>
      </c>
      <c r="G347" t="b">
        <v>0</v>
      </c>
      <c r="H347" t="b">
        <v>0</v>
      </c>
      <c r="I347" t="b">
        <v>0</v>
      </c>
      <c r="J347" t="b">
        <v>0</v>
      </c>
      <c r="K347" t="b">
        <v>0</v>
      </c>
      <c r="L347" t="b">
        <v>0</v>
      </c>
      <c r="M347" t="s">
        <v>1063</v>
      </c>
      <c r="N347" t="s">
        <v>1526</v>
      </c>
      <c r="O347" t="s">
        <v>1998</v>
      </c>
      <c r="P347" t="s">
        <v>2489</v>
      </c>
      <c r="Q347" s="7" t="s">
        <v>2982</v>
      </c>
      <c r="R347" t="s">
        <v>3373</v>
      </c>
      <c r="S347" t="s">
        <v>3734</v>
      </c>
    </row>
    <row r="348" spans="1:19">
      <c r="A348" t="s">
        <v>364</v>
      </c>
      <c r="B348" t="s">
        <v>642</v>
      </c>
      <c r="C348" t="s">
        <v>808</v>
      </c>
      <c r="D348" t="b">
        <v>1</v>
      </c>
      <c r="E348" t="b">
        <v>0</v>
      </c>
      <c r="F348" t="b">
        <v>0</v>
      </c>
      <c r="G348" t="b">
        <v>0</v>
      </c>
      <c r="H348" t="b">
        <v>0</v>
      </c>
      <c r="I348" t="b">
        <v>0</v>
      </c>
      <c r="J348" t="b">
        <v>0</v>
      </c>
      <c r="K348" t="b">
        <v>0</v>
      </c>
      <c r="L348" t="b">
        <v>0</v>
      </c>
      <c r="M348" t="s">
        <v>1064</v>
      </c>
      <c r="N348" t="s">
        <v>1527</v>
      </c>
      <c r="O348" t="s">
        <v>1999</v>
      </c>
      <c r="P348" t="s">
        <v>2490</v>
      </c>
      <c r="Q348" s="7" t="s">
        <v>2983</v>
      </c>
      <c r="R348" t="s">
        <v>3374</v>
      </c>
      <c r="S348" t="s">
        <v>3735</v>
      </c>
    </row>
    <row r="349" spans="1:19">
      <c r="A349" t="s">
        <v>365</v>
      </c>
      <c r="B349" t="s">
        <v>586</v>
      </c>
      <c r="C349" t="s">
        <v>808</v>
      </c>
      <c r="D349" t="b">
        <v>1</v>
      </c>
      <c r="E349" t="b">
        <v>0</v>
      </c>
      <c r="F349" t="b">
        <v>0</v>
      </c>
      <c r="G349" t="b">
        <v>0</v>
      </c>
      <c r="H349" t="b">
        <v>0</v>
      </c>
      <c r="I349" t="b">
        <v>0</v>
      </c>
      <c r="J349" t="b">
        <v>0</v>
      </c>
      <c r="K349" t="b">
        <v>0</v>
      </c>
      <c r="L349" t="b">
        <v>0</v>
      </c>
      <c r="M349" t="s">
        <v>1065</v>
      </c>
      <c r="N349" t="s">
        <v>1528</v>
      </c>
      <c r="O349" t="s">
        <v>2000</v>
      </c>
      <c r="P349" t="s">
        <v>2491</v>
      </c>
      <c r="Q349" s="7" t="s">
        <v>2984</v>
      </c>
      <c r="R349" t="s">
        <v>3375</v>
      </c>
      <c r="S349" t="s">
        <v>3736</v>
      </c>
    </row>
    <row r="350" spans="1:19">
      <c r="A350" t="s">
        <v>366</v>
      </c>
      <c r="B350" t="s">
        <v>736</v>
      </c>
      <c r="C350" t="s">
        <v>808</v>
      </c>
      <c r="D350" t="b">
        <v>1</v>
      </c>
      <c r="E350" t="b">
        <v>0</v>
      </c>
      <c r="F350" t="b">
        <v>0</v>
      </c>
      <c r="G350" t="b">
        <v>0</v>
      </c>
      <c r="H350" t="b">
        <v>0</v>
      </c>
      <c r="I350" t="b">
        <v>0</v>
      </c>
      <c r="J350" t="b">
        <v>1</v>
      </c>
      <c r="K350" t="b">
        <v>0</v>
      </c>
      <c r="L350" t="b">
        <v>0</v>
      </c>
      <c r="M350" t="s">
        <v>1066</v>
      </c>
      <c r="N350" t="s">
        <v>1529</v>
      </c>
      <c r="O350" t="s">
        <v>2001</v>
      </c>
      <c r="P350" t="s">
        <v>2492</v>
      </c>
      <c r="Q350" s="7" t="s">
        <v>2985</v>
      </c>
      <c r="R350" t="s">
        <v>3376</v>
      </c>
    </row>
    <row r="351" spans="1:19">
      <c r="A351" t="s">
        <v>367</v>
      </c>
      <c r="B351" t="s">
        <v>737</v>
      </c>
      <c r="C351" t="s">
        <v>808</v>
      </c>
      <c r="D351" t="b">
        <v>1</v>
      </c>
      <c r="E351" t="b">
        <v>0</v>
      </c>
      <c r="F351" t="b">
        <v>0</v>
      </c>
      <c r="G351" t="b">
        <v>0</v>
      </c>
      <c r="H351" t="b">
        <v>0</v>
      </c>
      <c r="I351" t="b">
        <v>0</v>
      </c>
      <c r="J351" t="b">
        <v>1</v>
      </c>
      <c r="K351" t="b">
        <v>0</v>
      </c>
      <c r="L351" t="b">
        <v>0</v>
      </c>
      <c r="M351" t="s">
        <v>1067</v>
      </c>
      <c r="N351" t="s">
        <v>1530</v>
      </c>
      <c r="O351" t="s">
        <v>2002</v>
      </c>
      <c r="P351" t="s">
        <v>2493</v>
      </c>
      <c r="Q351" s="7" t="s">
        <v>2986</v>
      </c>
      <c r="R351" t="s">
        <v>3377</v>
      </c>
      <c r="S351" t="s">
        <v>3737</v>
      </c>
    </row>
    <row r="352" spans="1:19">
      <c r="A352" t="s">
        <v>368</v>
      </c>
      <c r="B352" t="s">
        <v>738</v>
      </c>
      <c r="C352" t="s">
        <v>808</v>
      </c>
      <c r="D352" t="b">
        <v>1</v>
      </c>
      <c r="E352" t="b">
        <v>0</v>
      </c>
      <c r="F352" t="b">
        <v>0</v>
      </c>
      <c r="G352" t="b">
        <v>0</v>
      </c>
      <c r="H352" t="b">
        <v>0</v>
      </c>
      <c r="I352" t="b">
        <v>0</v>
      </c>
      <c r="J352" t="b">
        <v>0</v>
      </c>
      <c r="K352" t="b">
        <v>0</v>
      </c>
      <c r="L352" t="b">
        <v>0</v>
      </c>
      <c r="M352" t="s">
        <v>1068</v>
      </c>
      <c r="N352" t="s">
        <v>1531</v>
      </c>
      <c r="O352" t="s">
        <v>2003</v>
      </c>
      <c r="P352" t="s">
        <v>2494</v>
      </c>
      <c r="Q352" s="7" t="s">
        <v>2987</v>
      </c>
      <c r="R352" t="s">
        <v>3378</v>
      </c>
      <c r="S352" t="s">
        <v>3738</v>
      </c>
    </row>
    <row r="353" spans="1:19">
      <c r="A353" t="s">
        <v>369</v>
      </c>
      <c r="B353" t="s">
        <v>739</v>
      </c>
      <c r="C353" t="s">
        <v>808</v>
      </c>
      <c r="D353" t="b">
        <v>1</v>
      </c>
      <c r="E353" t="b">
        <v>0</v>
      </c>
      <c r="F353" t="b">
        <v>0</v>
      </c>
      <c r="G353" t="b">
        <v>0</v>
      </c>
      <c r="H353" t="b">
        <v>0</v>
      </c>
      <c r="I353" t="b">
        <v>0</v>
      </c>
      <c r="J353" t="b">
        <v>0</v>
      </c>
      <c r="K353" t="b">
        <v>0</v>
      </c>
      <c r="L353" t="b">
        <v>0</v>
      </c>
      <c r="M353" t="s">
        <v>1069</v>
      </c>
      <c r="N353" t="s">
        <v>1532</v>
      </c>
      <c r="O353" t="s">
        <v>2004</v>
      </c>
      <c r="P353" t="s">
        <v>2495</v>
      </c>
      <c r="Q353" s="7" t="s">
        <v>2988</v>
      </c>
      <c r="R353" t="s">
        <v>3379</v>
      </c>
      <c r="S353" t="s">
        <v>3739</v>
      </c>
    </row>
    <row r="354" spans="1:19">
      <c r="A354" t="s">
        <v>370</v>
      </c>
      <c r="B354" t="s">
        <v>740</v>
      </c>
      <c r="C354" t="s">
        <v>808</v>
      </c>
      <c r="D354" t="b">
        <v>1</v>
      </c>
      <c r="E354" t="b">
        <v>0</v>
      </c>
      <c r="F354" t="b">
        <v>0</v>
      </c>
      <c r="G354" t="b">
        <v>0</v>
      </c>
      <c r="H354" t="b">
        <v>0</v>
      </c>
      <c r="I354" t="b">
        <v>0</v>
      </c>
      <c r="J354" t="b">
        <v>0</v>
      </c>
      <c r="K354" t="b">
        <v>0</v>
      </c>
      <c r="L354" t="b">
        <v>0</v>
      </c>
      <c r="M354" t="s">
        <v>1070</v>
      </c>
      <c r="N354" t="s">
        <v>1533</v>
      </c>
      <c r="O354" t="s">
        <v>2005</v>
      </c>
      <c r="P354" t="s">
        <v>2496</v>
      </c>
      <c r="Q354" s="7" t="s">
        <v>2989</v>
      </c>
      <c r="R354" t="s">
        <v>3380</v>
      </c>
      <c r="S354" t="s">
        <v>3740</v>
      </c>
    </row>
    <row r="355" spans="1:19">
      <c r="A355" t="s">
        <v>371</v>
      </c>
      <c r="B355" t="s">
        <v>741</v>
      </c>
      <c r="C355" t="s">
        <v>808</v>
      </c>
      <c r="D355" t="b">
        <v>1</v>
      </c>
      <c r="E355" t="b">
        <v>0</v>
      </c>
      <c r="F355" t="b">
        <v>0</v>
      </c>
      <c r="G355" t="b">
        <v>0</v>
      </c>
      <c r="H355" t="b">
        <v>0</v>
      </c>
      <c r="I355" t="b">
        <v>0</v>
      </c>
      <c r="J355" t="b">
        <v>0</v>
      </c>
      <c r="K355" t="b">
        <v>0</v>
      </c>
      <c r="L355" t="b">
        <v>0</v>
      </c>
      <c r="M355" t="s">
        <v>1071</v>
      </c>
      <c r="N355" t="s">
        <v>1534</v>
      </c>
      <c r="O355" t="s">
        <v>2006</v>
      </c>
      <c r="P355" t="s">
        <v>2497</v>
      </c>
      <c r="Q355" s="7" t="s">
        <v>2990</v>
      </c>
      <c r="R355" t="s">
        <v>3381</v>
      </c>
      <c r="S355" t="s">
        <v>3741</v>
      </c>
    </row>
    <row r="356" spans="1:19">
      <c r="A356" t="s">
        <v>372</v>
      </c>
      <c r="B356" t="s">
        <v>697</v>
      </c>
      <c r="C356" t="s">
        <v>808</v>
      </c>
      <c r="D356" t="b">
        <v>1</v>
      </c>
      <c r="E356" t="b">
        <v>0</v>
      </c>
      <c r="F356" t="b">
        <v>0</v>
      </c>
      <c r="G356" t="b">
        <v>0</v>
      </c>
      <c r="H356" t="b">
        <v>0</v>
      </c>
      <c r="I356" t="b">
        <v>0</v>
      </c>
      <c r="J356" t="b">
        <v>1</v>
      </c>
      <c r="K356" t="b">
        <v>0</v>
      </c>
      <c r="L356" t="b">
        <v>0</v>
      </c>
      <c r="M356" t="s">
        <v>1072</v>
      </c>
      <c r="N356" t="s">
        <v>1535</v>
      </c>
      <c r="O356" t="s">
        <v>2007</v>
      </c>
      <c r="P356" t="s">
        <v>2498</v>
      </c>
      <c r="Q356" s="7" t="s">
        <v>2991</v>
      </c>
      <c r="R356" t="s">
        <v>3382</v>
      </c>
      <c r="S356" t="s">
        <v>3742</v>
      </c>
    </row>
    <row r="357" spans="1:19">
      <c r="A357" t="s">
        <v>373</v>
      </c>
      <c r="B357" t="s">
        <v>742</v>
      </c>
      <c r="C357" t="s">
        <v>808</v>
      </c>
      <c r="D357" t="b">
        <v>1</v>
      </c>
      <c r="E357" t="b">
        <v>0</v>
      </c>
      <c r="F357" t="b">
        <v>0</v>
      </c>
      <c r="G357" t="b">
        <v>0</v>
      </c>
      <c r="H357" t="b">
        <v>0</v>
      </c>
      <c r="I357" t="b">
        <v>0</v>
      </c>
      <c r="J357" t="b">
        <v>0</v>
      </c>
      <c r="K357" t="b">
        <v>0</v>
      </c>
      <c r="L357" t="b">
        <v>0</v>
      </c>
      <c r="M357" t="s">
        <v>1073</v>
      </c>
      <c r="N357" t="s">
        <v>1536</v>
      </c>
      <c r="O357" t="s">
        <v>2008</v>
      </c>
      <c r="P357" t="s">
        <v>2499</v>
      </c>
      <c r="Q357" s="7" t="s">
        <v>2992</v>
      </c>
      <c r="R357" t="s">
        <v>3383</v>
      </c>
      <c r="S357" t="s">
        <v>3743</v>
      </c>
    </row>
    <row r="358" spans="1:19">
      <c r="A358" t="s">
        <v>374</v>
      </c>
      <c r="B358" t="s">
        <v>743</v>
      </c>
      <c r="C358" t="s">
        <v>808</v>
      </c>
      <c r="D358" t="b">
        <v>1</v>
      </c>
      <c r="E358" t="b">
        <v>0</v>
      </c>
      <c r="F358" t="b">
        <v>0</v>
      </c>
      <c r="G358" t="b">
        <v>0</v>
      </c>
      <c r="H358" t="b">
        <v>0</v>
      </c>
      <c r="I358" t="b">
        <v>0</v>
      </c>
      <c r="J358" t="b">
        <v>0</v>
      </c>
      <c r="K358" t="b">
        <v>0</v>
      </c>
      <c r="L358" t="b">
        <v>0</v>
      </c>
      <c r="M358" t="s">
        <v>1074</v>
      </c>
      <c r="N358" t="s">
        <v>1537</v>
      </c>
      <c r="O358" t="s">
        <v>2009</v>
      </c>
      <c r="P358" t="s">
        <v>2500</v>
      </c>
      <c r="Q358" s="7" t="s">
        <v>2993</v>
      </c>
      <c r="R358" t="s">
        <v>3384</v>
      </c>
      <c r="S358" t="s">
        <v>3744</v>
      </c>
    </row>
    <row r="359" spans="1:19">
      <c r="A359" t="s">
        <v>375</v>
      </c>
      <c r="B359" t="s">
        <v>653</v>
      </c>
      <c r="C359" t="s">
        <v>808</v>
      </c>
      <c r="D359" t="b">
        <v>1</v>
      </c>
      <c r="E359" t="b">
        <v>0</v>
      </c>
      <c r="F359" t="b">
        <v>0</v>
      </c>
      <c r="G359" t="b">
        <v>0</v>
      </c>
      <c r="H359" t="b">
        <v>0</v>
      </c>
      <c r="I359" t="b">
        <v>0</v>
      </c>
      <c r="J359" t="b">
        <v>0</v>
      </c>
      <c r="K359" t="b">
        <v>0</v>
      </c>
      <c r="L359" t="b">
        <v>1</v>
      </c>
      <c r="M359" t="s">
        <v>1075</v>
      </c>
      <c r="N359" t="s">
        <v>1538</v>
      </c>
      <c r="O359" t="s">
        <v>2010</v>
      </c>
      <c r="P359" t="s">
        <v>2501</v>
      </c>
      <c r="Q359" s="7" t="s">
        <v>2994</v>
      </c>
      <c r="R359" t="s">
        <v>3385</v>
      </c>
      <c r="S359" t="s">
        <v>3745</v>
      </c>
    </row>
    <row r="360" spans="1:19">
      <c r="A360" t="s">
        <v>376</v>
      </c>
      <c r="B360" t="s">
        <v>628</v>
      </c>
      <c r="C360" t="s">
        <v>808</v>
      </c>
      <c r="D360" t="b">
        <v>1</v>
      </c>
      <c r="E360" t="b">
        <v>0</v>
      </c>
      <c r="F360" t="b">
        <v>0</v>
      </c>
      <c r="G360" t="b">
        <v>0</v>
      </c>
      <c r="H360" t="b">
        <v>0</v>
      </c>
      <c r="I360" t="b">
        <v>0</v>
      </c>
      <c r="J360" t="b">
        <v>0</v>
      </c>
      <c r="K360" t="b">
        <v>0</v>
      </c>
      <c r="L360" t="b">
        <v>0</v>
      </c>
      <c r="M360" t="s">
        <v>1076</v>
      </c>
      <c r="N360" t="s">
        <v>1539</v>
      </c>
      <c r="O360" t="s">
        <v>2011</v>
      </c>
      <c r="P360" t="s">
        <v>2502</v>
      </c>
      <c r="Q360" s="7" t="s">
        <v>2995</v>
      </c>
      <c r="R360" t="s">
        <v>3386</v>
      </c>
      <c r="S360" t="s">
        <v>3746</v>
      </c>
    </row>
    <row r="361" spans="1:19">
      <c r="A361" t="s">
        <v>377</v>
      </c>
      <c r="B361" t="s">
        <v>744</v>
      </c>
      <c r="C361" t="s">
        <v>808</v>
      </c>
      <c r="D361" t="b">
        <v>1</v>
      </c>
      <c r="E361" t="b">
        <v>0</v>
      </c>
      <c r="F361" t="b">
        <v>0</v>
      </c>
      <c r="G361" t="b">
        <v>0</v>
      </c>
      <c r="H361" t="b">
        <v>0</v>
      </c>
      <c r="I361" t="b">
        <v>0</v>
      </c>
      <c r="J361" t="b">
        <v>0</v>
      </c>
      <c r="K361" t="b">
        <v>0</v>
      </c>
      <c r="L361" t="b">
        <v>0</v>
      </c>
      <c r="M361" t="s">
        <v>1077</v>
      </c>
      <c r="N361" t="s">
        <v>1540</v>
      </c>
      <c r="O361" t="s">
        <v>2012</v>
      </c>
      <c r="P361" t="s">
        <v>2503</v>
      </c>
      <c r="Q361" s="7" t="s">
        <v>2996</v>
      </c>
      <c r="R361" t="s">
        <v>3387</v>
      </c>
      <c r="S361" t="s">
        <v>3747</v>
      </c>
    </row>
    <row r="362" spans="1:19">
      <c r="A362" t="s">
        <v>378</v>
      </c>
      <c r="B362" t="s">
        <v>628</v>
      </c>
      <c r="C362" t="s">
        <v>808</v>
      </c>
      <c r="D362" t="b">
        <v>1</v>
      </c>
      <c r="E362" t="b">
        <v>0</v>
      </c>
      <c r="F362" t="b">
        <v>0</v>
      </c>
      <c r="G362" t="b">
        <v>0</v>
      </c>
      <c r="H362" t="b">
        <v>0</v>
      </c>
      <c r="I362" t="b">
        <v>0</v>
      </c>
      <c r="J362" t="b">
        <v>0</v>
      </c>
      <c r="K362" t="b">
        <v>0</v>
      </c>
      <c r="L362" t="b">
        <v>0</v>
      </c>
      <c r="M362" t="s">
        <v>1078</v>
      </c>
      <c r="N362" t="s">
        <v>1541</v>
      </c>
      <c r="O362" t="s">
        <v>2013</v>
      </c>
      <c r="P362" t="s">
        <v>2504</v>
      </c>
      <c r="Q362" s="7" t="s">
        <v>2997</v>
      </c>
      <c r="R362" t="s">
        <v>3388</v>
      </c>
      <c r="S362" t="s">
        <v>3748</v>
      </c>
    </row>
    <row r="363" spans="1:19">
      <c r="A363" t="s">
        <v>379</v>
      </c>
      <c r="B363" t="s">
        <v>628</v>
      </c>
      <c r="C363" t="s">
        <v>808</v>
      </c>
      <c r="D363" t="b">
        <v>1</v>
      </c>
      <c r="E363" t="b">
        <v>0</v>
      </c>
      <c r="F363" t="b">
        <v>0</v>
      </c>
      <c r="G363" t="b">
        <v>0</v>
      </c>
      <c r="H363" t="b">
        <v>0</v>
      </c>
      <c r="I363" t="b">
        <v>0</v>
      </c>
      <c r="J363" t="b">
        <v>0</v>
      </c>
      <c r="K363" t="b">
        <v>0</v>
      </c>
      <c r="L363" t="b">
        <v>0</v>
      </c>
      <c r="M363" t="s">
        <v>1079</v>
      </c>
      <c r="N363" t="s">
        <v>1542</v>
      </c>
      <c r="O363" t="s">
        <v>2014</v>
      </c>
      <c r="P363" t="s">
        <v>2505</v>
      </c>
      <c r="Q363" s="7" t="s">
        <v>2998</v>
      </c>
      <c r="R363" t="s">
        <v>3389</v>
      </c>
      <c r="S363" t="s">
        <v>3749</v>
      </c>
    </row>
    <row r="364" spans="1:19">
      <c r="A364" t="s">
        <v>380</v>
      </c>
      <c r="B364" t="s">
        <v>745</v>
      </c>
      <c r="C364" t="s">
        <v>808</v>
      </c>
      <c r="D364" t="b">
        <v>1</v>
      </c>
      <c r="E364" t="b">
        <v>0</v>
      </c>
      <c r="F364" t="b">
        <v>0</v>
      </c>
      <c r="G364" t="b">
        <v>0</v>
      </c>
      <c r="H364" t="b">
        <v>0</v>
      </c>
      <c r="I364" t="b">
        <v>0</v>
      </c>
      <c r="J364" t="b">
        <v>0</v>
      </c>
      <c r="K364" t="b">
        <v>0</v>
      </c>
      <c r="L364" t="b">
        <v>0</v>
      </c>
      <c r="N364" t="s">
        <v>1543</v>
      </c>
      <c r="O364" t="s">
        <v>2015</v>
      </c>
      <c r="P364" t="s">
        <v>2506</v>
      </c>
      <c r="Q364" s="7" t="s">
        <v>2999</v>
      </c>
      <c r="S364" t="s">
        <v>3750</v>
      </c>
    </row>
    <row r="365" spans="1:19">
      <c r="A365" t="s">
        <v>381</v>
      </c>
      <c r="B365" t="s">
        <v>746</v>
      </c>
      <c r="C365" t="s">
        <v>808</v>
      </c>
      <c r="D365" t="b">
        <v>1</v>
      </c>
      <c r="E365" t="b">
        <v>0</v>
      </c>
      <c r="F365" t="b">
        <v>0</v>
      </c>
      <c r="G365" t="b">
        <v>0</v>
      </c>
      <c r="H365" t="b">
        <v>0</v>
      </c>
      <c r="I365" t="b">
        <v>0</v>
      </c>
      <c r="J365" t="b">
        <v>0</v>
      </c>
      <c r="K365" t="b">
        <v>0</v>
      </c>
      <c r="L365" t="b">
        <v>0</v>
      </c>
      <c r="M365" t="s">
        <v>1080</v>
      </c>
      <c r="N365" t="s">
        <v>1544</v>
      </c>
      <c r="O365" t="s">
        <v>2016</v>
      </c>
      <c r="P365" t="s">
        <v>2507</v>
      </c>
      <c r="Q365" s="7" t="s">
        <v>3000</v>
      </c>
      <c r="R365" t="s">
        <v>3390</v>
      </c>
      <c r="S365" t="s">
        <v>3751</v>
      </c>
    </row>
    <row r="366" spans="1:19">
      <c r="A366" t="s">
        <v>382</v>
      </c>
      <c r="B366" t="s">
        <v>747</v>
      </c>
      <c r="C366" t="s">
        <v>808</v>
      </c>
      <c r="D366" t="b">
        <v>1</v>
      </c>
      <c r="E366" t="b">
        <v>0</v>
      </c>
      <c r="F366" t="b">
        <v>0</v>
      </c>
      <c r="G366" t="b">
        <v>0</v>
      </c>
      <c r="H366" t="b">
        <v>0</v>
      </c>
      <c r="I366" t="b">
        <v>0</v>
      </c>
      <c r="J366" t="b">
        <v>1</v>
      </c>
      <c r="K366" t="b">
        <v>0</v>
      </c>
      <c r="L366" t="b">
        <v>0</v>
      </c>
      <c r="M366" t="s">
        <v>1081</v>
      </c>
      <c r="N366" t="s">
        <v>1545</v>
      </c>
      <c r="O366" t="s">
        <v>2017</v>
      </c>
      <c r="P366" t="s">
        <v>2508</v>
      </c>
      <c r="Q366" s="7" t="s">
        <v>3001</v>
      </c>
      <c r="R366" t="s">
        <v>3391</v>
      </c>
      <c r="S366" t="s">
        <v>3752</v>
      </c>
    </row>
    <row r="367" spans="1:19">
      <c r="A367" t="s">
        <v>383</v>
      </c>
      <c r="B367" t="s">
        <v>748</v>
      </c>
      <c r="C367" t="s">
        <v>808</v>
      </c>
      <c r="D367" t="b">
        <v>1</v>
      </c>
      <c r="E367" t="b">
        <v>0</v>
      </c>
      <c r="F367" t="b">
        <v>0</v>
      </c>
      <c r="G367" t="b">
        <v>0</v>
      </c>
      <c r="H367" t="b">
        <v>0</v>
      </c>
      <c r="I367" t="b">
        <v>0</v>
      </c>
      <c r="J367" t="b">
        <v>1</v>
      </c>
      <c r="K367" t="b">
        <v>0</v>
      </c>
      <c r="L367" t="b">
        <v>0</v>
      </c>
      <c r="M367" t="s">
        <v>1082</v>
      </c>
      <c r="N367" t="s">
        <v>1546</v>
      </c>
      <c r="O367" t="s">
        <v>2018</v>
      </c>
      <c r="P367" t="s">
        <v>2509</v>
      </c>
      <c r="Q367" s="7" t="s">
        <v>3002</v>
      </c>
      <c r="R367" t="s">
        <v>3392</v>
      </c>
      <c r="S367" t="s">
        <v>3753</v>
      </c>
    </row>
    <row r="368" spans="1:19">
      <c r="A368" t="s">
        <v>384</v>
      </c>
      <c r="B368" t="s">
        <v>749</v>
      </c>
      <c r="C368" t="s">
        <v>808</v>
      </c>
      <c r="D368" t="b">
        <v>1</v>
      </c>
      <c r="E368" t="b">
        <v>0</v>
      </c>
      <c r="F368" t="b">
        <v>0</v>
      </c>
      <c r="G368" t="b">
        <v>0</v>
      </c>
      <c r="H368" t="b">
        <v>0</v>
      </c>
      <c r="I368" t="b">
        <v>0</v>
      </c>
      <c r="J368" t="b">
        <v>0</v>
      </c>
      <c r="K368" t="b">
        <v>0</v>
      </c>
      <c r="L368" t="b">
        <v>0</v>
      </c>
      <c r="N368" t="s">
        <v>1547</v>
      </c>
      <c r="O368" t="s">
        <v>2019</v>
      </c>
      <c r="P368" t="s">
        <v>2510</v>
      </c>
      <c r="Q368" s="7" t="s">
        <v>3003</v>
      </c>
      <c r="S368" t="s">
        <v>3754</v>
      </c>
    </row>
    <row r="369" spans="1:19">
      <c r="A369" t="s">
        <v>385</v>
      </c>
      <c r="B369" t="s">
        <v>540</v>
      </c>
      <c r="C369" t="s">
        <v>808</v>
      </c>
      <c r="D369" t="b">
        <v>1</v>
      </c>
      <c r="E369" t="b">
        <v>0</v>
      </c>
      <c r="F369" t="b">
        <v>0</v>
      </c>
      <c r="G369" t="b">
        <v>0</v>
      </c>
      <c r="H369" t="b">
        <v>0</v>
      </c>
      <c r="I369" t="b">
        <v>0</v>
      </c>
      <c r="J369" t="b">
        <v>0</v>
      </c>
      <c r="K369" t="b">
        <v>0</v>
      </c>
      <c r="L369" t="b">
        <v>0</v>
      </c>
      <c r="M369" t="s">
        <v>814</v>
      </c>
      <c r="N369" t="s">
        <v>1548</v>
      </c>
      <c r="O369" t="s">
        <v>2020</v>
      </c>
      <c r="Q369" s="7" t="s">
        <v>3004</v>
      </c>
    </row>
    <row r="370" spans="1:19">
      <c r="A370" t="s">
        <v>386</v>
      </c>
      <c r="B370" t="s">
        <v>564</v>
      </c>
      <c r="C370" t="s">
        <v>808</v>
      </c>
      <c r="D370" t="b">
        <v>1</v>
      </c>
      <c r="E370" t="b">
        <v>0</v>
      </c>
      <c r="F370" t="b">
        <v>0</v>
      </c>
      <c r="G370" t="b">
        <v>0</v>
      </c>
      <c r="H370" t="b">
        <v>0</v>
      </c>
      <c r="I370" t="b">
        <v>0</v>
      </c>
      <c r="J370" t="b">
        <v>0</v>
      </c>
      <c r="K370" t="b">
        <v>0</v>
      </c>
      <c r="L370" t="b">
        <v>0</v>
      </c>
      <c r="M370" t="s">
        <v>1083</v>
      </c>
      <c r="N370" t="s">
        <v>1549</v>
      </c>
      <c r="O370" t="s">
        <v>2021</v>
      </c>
      <c r="P370" t="s">
        <v>2511</v>
      </c>
      <c r="Q370" s="7" t="s">
        <v>3005</v>
      </c>
      <c r="R370" t="s">
        <v>3393</v>
      </c>
      <c r="S370" t="s">
        <v>3755</v>
      </c>
    </row>
    <row r="371" spans="1:19">
      <c r="A371" t="s">
        <v>387</v>
      </c>
      <c r="B371" t="s">
        <v>542</v>
      </c>
      <c r="C371" t="s">
        <v>808</v>
      </c>
      <c r="D371" t="b">
        <v>1</v>
      </c>
      <c r="E371" t="b">
        <v>0</v>
      </c>
      <c r="F371" t="b">
        <v>0</v>
      </c>
      <c r="G371" t="b">
        <v>0</v>
      </c>
      <c r="H371" t="b">
        <v>0</v>
      </c>
      <c r="I371" t="b">
        <v>0</v>
      </c>
      <c r="J371" t="b">
        <v>0</v>
      </c>
      <c r="K371" t="b">
        <v>0</v>
      </c>
      <c r="L371" t="b">
        <v>1</v>
      </c>
      <c r="M371" t="s">
        <v>1084</v>
      </c>
      <c r="N371" t="s">
        <v>1550</v>
      </c>
      <c r="O371" t="s">
        <v>2022</v>
      </c>
      <c r="P371" t="s">
        <v>2512</v>
      </c>
      <c r="Q371" s="7" t="s">
        <v>3006</v>
      </c>
      <c r="R371" t="s">
        <v>3394</v>
      </c>
    </row>
    <row r="372" spans="1:19">
      <c r="A372" t="s">
        <v>388</v>
      </c>
      <c r="B372" t="s">
        <v>750</v>
      </c>
      <c r="C372" t="s">
        <v>808</v>
      </c>
      <c r="D372" t="b">
        <v>1</v>
      </c>
      <c r="E372" t="b">
        <v>0</v>
      </c>
      <c r="F372" t="b">
        <v>0</v>
      </c>
      <c r="G372" t="b">
        <v>0</v>
      </c>
      <c r="H372" t="b">
        <v>0</v>
      </c>
      <c r="I372" t="b">
        <v>0</v>
      </c>
      <c r="J372" t="b">
        <v>1</v>
      </c>
      <c r="K372" t="b">
        <v>0</v>
      </c>
      <c r="L372" t="b">
        <v>0</v>
      </c>
      <c r="N372" t="s">
        <v>1551</v>
      </c>
      <c r="O372" t="s">
        <v>2023</v>
      </c>
      <c r="P372" t="s">
        <v>2513</v>
      </c>
      <c r="Q372" s="7" t="s">
        <v>3007</v>
      </c>
      <c r="S372" t="s">
        <v>3756</v>
      </c>
    </row>
    <row r="373" spans="1:19">
      <c r="A373" t="s">
        <v>389</v>
      </c>
      <c r="B373" t="s">
        <v>751</v>
      </c>
      <c r="C373" t="s">
        <v>808</v>
      </c>
      <c r="D373" t="b">
        <v>1</v>
      </c>
      <c r="E373" t="b">
        <v>0</v>
      </c>
      <c r="F373" t="b">
        <v>0</v>
      </c>
      <c r="G373" t="b">
        <v>0</v>
      </c>
      <c r="H373" t="b">
        <v>0</v>
      </c>
      <c r="I373" t="b">
        <v>0</v>
      </c>
      <c r="J373" t="b">
        <v>0</v>
      </c>
      <c r="K373" t="b">
        <v>0</v>
      </c>
      <c r="L373" t="b">
        <v>0</v>
      </c>
      <c r="N373" t="s">
        <v>1552</v>
      </c>
      <c r="O373" t="s">
        <v>2024</v>
      </c>
      <c r="P373" t="s">
        <v>2514</v>
      </c>
      <c r="Q373" s="7" t="s">
        <v>3008</v>
      </c>
      <c r="S373" t="s">
        <v>3757</v>
      </c>
    </row>
    <row r="374" spans="1:19">
      <c r="A374" t="s">
        <v>390</v>
      </c>
      <c r="B374" t="s">
        <v>542</v>
      </c>
      <c r="C374" t="s">
        <v>808</v>
      </c>
      <c r="D374" t="b">
        <v>1</v>
      </c>
      <c r="E374" t="b">
        <v>0</v>
      </c>
      <c r="F374" t="b">
        <v>0</v>
      </c>
      <c r="G374" t="b">
        <v>0</v>
      </c>
      <c r="H374" t="b">
        <v>0</v>
      </c>
      <c r="I374" t="b">
        <v>0</v>
      </c>
      <c r="J374" t="b">
        <v>0</v>
      </c>
      <c r="K374" t="b">
        <v>0</v>
      </c>
      <c r="L374" t="b">
        <v>0</v>
      </c>
      <c r="M374" t="s">
        <v>1085</v>
      </c>
      <c r="N374" t="s">
        <v>1553</v>
      </c>
      <c r="O374" t="s">
        <v>2025</v>
      </c>
      <c r="P374" t="s">
        <v>2515</v>
      </c>
      <c r="Q374" s="7" t="s">
        <v>3009</v>
      </c>
      <c r="R374" t="s">
        <v>3395</v>
      </c>
    </row>
    <row r="375" spans="1:19">
      <c r="A375" t="s">
        <v>391</v>
      </c>
      <c r="B375" t="s">
        <v>752</v>
      </c>
      <c r="C375" t="s">
        <v>808</v>
      </c>
      <c r="D375" t="b">
        <v>1</v>
      </c>
      <c r="E375" t="b">
        <v>0</v>
      </c>
      <c r="F375" t="b">
        <v>0</v>
      </c>
      <c r="G375" t="b">
        <v>0</v>
      </c>
      <c r="H375" t="b">
        <v>0</v>
      </c>
      <c r="I375" t="b">
        <v>0</v>
      </c>
      <c r="J375" t="b">
        <v>0</v>
      </c>
      <c r="K375" t="b">
        <v>0</v>
      </c>
      <c r="L375" t="b">
        <v>0</v>
      </c>
      <c r="M375" t="s">
        <v>1086</v>
      </c>
      <c r="N375" t="s">
        <v>1554</v>
      </c>
      <c r="O375" t="s">
        <v>2026</v>
      </c>
      <c r="P375" t="s">
        <v>2516</v>
      </c>
      <c r="Q375" s="7" t="s">
        <v>3010</v>
      </c>
      <c r="R375" t="s">
        <v>3396</v>
      </c>
    </row>
    <row r="376" spans="1:19">
      <c r="A376" t="s">
        <v>392</v>
      </c>
      <c r="B376" t="s">
        <v>753</v>
      </c>
      <c r="C376" t="s">
        <v>808</v>
      </c>
      <c r="D376" t="b">
        <v>1</v>
      </c>
      <c r="E376" t="b">
        <v>0</v>
      </c>
      <c r="F376" t="b">
        <v>0</v>
      </c>
      <c r="G376" t="b">
        <v>0</v>
      </c>
      <c r="H376" t="b">
        <v>0</v>
      </c>
      <c r="I376" t="b">
        <v>0</v>
      </c>
      <c r="J376" t="b">
        <v>0</v>
      </c>
      <c r="K376" t="b">
        <v>0</v>
      </c>
      <c r="L376" t="b">
        <v>0</v>
      </c>
      <c r="M376" t="s">
        <v>1087</v>
      </c>
      <c r="N376" t="s">
        <v>1555</v>
      </c>
      <c r="O376" t="s">
        <v>2027</v>
      </c>
      <c r="P376" t="s">
        <v>2517</v>
      </c>
      <c r="Q376" s="7" t="s">
        <v>3011</v>
      </c>
      <c r="R376" t="s">
        <v>3397</v>
      </c>
    </row>
    <row r="377" spans="1:19">
      <c r="A377" t="s">
        <v>393</v>
      </c>
      <c r="B377" t="s">
        <v>754</v>
      </c>
      <c r="C377" t="s">
        <v>808</v>
      </c>
      <c r="D377" t="b">
        <v>1</v>
      </c>
      <c r="E377" t="b">
        <v>0</v>
      </c>
      <c r="F377" t="b">
        <v>0</v>
      </c>
      <c r="G377" t="b">
        <v>0</v>
      </c>
      <c r="H377" t="b">
        <v>0</v>
      </c>
      <c r="I377" t="b">
        <v>0</v>
      </c>
      <c r="J377" t="b">
        <v>0</v>
      </c>
      <c r="K377" t="b">
        <v>0</v>
      </c>
      <c r="L377" t="b">
        <v>0</v>
      </c>
      <c r="M377" t="s">
        <v>1088</v>
      </c>
      <c r="N377" t="s">
        <v>1556</v>
      </c>
      <c r="O377" t="s">
        <v>2028</v>
      </c>
      <c r="P377" t="s">
        <v>2518</v>
      </c>
      <c r="Q377" s="7" t="s">
        <v>3012</v>
      </c>
      <c r="R377" t="s">
        <v>3398</v>
      </c>
      <c r="S377" t="s">
        <v>3758</v>
      </c>
    </row>
    <row r="378" spans="1:19">
      <c r="A378" t="s">
        <v>394</v>
      </c>
      <c r="B378" t="s">
        <v>636</v>
      </c>
      <c r="C378" t="s">
        <v>808</v>
      </c>
      <c r="D378" t="b">
        <v>1</v>
      </c>
      <c r="E378" t="b">
        <v>0</v>
      </c>
      <c r="F378" t="b">
        <v>0</v>
      </c>
      <c r="G378" t="b">
        <v>0</v>
      </c>
      <c r="H378" t="b">
        <v>0</v>
      </c>
      <c r="I378" t="b">
        <v>0</v>
      </c>
      <c r="J378" t="b">
        <v>0</v>
      </c>
      <c r="K378" t="b">
        <v>0</v>
      </c>
      <c r="L378" t="b">
        <v>0</v>
      </c>
      <c r="M378" t="s">
        <v>1089</v>
      </c>
      <c r="N378" t="s">
        <v>1557</v>
      </c>
      <c r="O378" t="s">
        <v>2029</v>
      </c>
      <c r="P378" t="s">
        <v>2519</v>
      </c>
      <c r="Q378" s="7" t="s">
        <v>3013</v>
      </c>
      <c r="R378" t="s">
        <v>3399</v>
      </c>
      <c r="S378" t="s">
        <v>3759</v>
      </c>
    </row>
    <row r="379" spans="1:19">
      <c r="A379" t="s">
        <v>395</v>
      </c>
      <c r="B379" t="s">
        <v>755</v>
      </c>
      <c r="C379" t="s">
        <v>808</v>
      </c>
      <c r="D379" t="b">
        <v>1</v>
      </c>
      <c r="E379" t="b">
        <v>0</v>
      </c>
      <c r="F379" t="b">
        <v>0</v>
      </c>
      <c r="G379" t="b">
        <v>0</v>
      </c>
      <c r="H379" t="b">
        <v>0</v>
      </c>
      <c r="I379" t="b">
        <v>0</v>
      </c>
      <c r="J379" t="b">
        <v>0</v>
      </c>
      <c r="K379" t="b">
        <v>0</v>
      </c>
      <c r="L379" t="b">
        <v>0</v>
      </c>
      <c r="M379" t="s">
        <v>1090</v>
      </c>
      <c r="N379" t="s">
        <v>1558</v>
      </c>
      <c r="O379" t="s">
        <v>2030</v>
      </c>
      <c r="Q379" s="7" t="s">
        <v>3014</v>
      </c>
      <c r="R379" t="s">
        <v>3400</v>
      </c>
    </row>
    <row r="380" spans="1:19">
      <c r="A380" t="s">
        <v>396</v>
      </c>
      <c r="B380" t="s">
        <v>542</v>
      </c>
      <c r="C380" t="s">
        <v>808</v>
      </c>
      <c r="D380" t="b">
        <v>1</v>
      </c>
      <c r="E380" t="b">
        <v>0</v>
      </c>
      <c r="F380" t="b">
        <v>0</v>
      </c>
      <c r="G380" t="b">
        <v>0</v>
      </c>
      <c r="H380" t="b">
        <v>0</v>
      </c>
      <c r="I380" t="b">
        <v>0</v>
      </c>
      <c r="J380" t="b">
        <v>0</v>
      </c>
      <c r="K380" t="b">
        <v>0</v>
      </c>
      <c r="L380" t="b">
        <v>1</v>
      </c>
      <c r="M380" t="s">
        <v>1091</v>
      </c>
      <c r="N380" t="s">
        <v>1559</v>
      </c>
      <c r="O380" t="s">
        <v>2031</v>
      </c>
      <c r="P380" t="s">
        <v>2520</v>
      </c>
      <c r="Q380" s="7" t="s">
        <v>3015</v>
      </c>
      <c r="R380" t="s">
        <v>3401</v>
      </c>
    </row>
    <row r="381" spans="1:19">
      <c r="A381" t="s">
        <v>397</v>
      </c>
      <c r="B381" t="s">
        <v>622</v>
      </c>
      <c r="C381" t="s">
        <v>808</v>
      </c>
      <c r="D381" t="b">
        <v>1</v>
      </c>
      <c r="E381" t="b">
        <v>0</v>
      </c>
      <c r="F381" t="b">
        <v>0</v>
      </c>
      <c r="G381" t="b">
        <v>0</v>
      </c>
      <c r="H381" t="b">
        <v>0</v>
      </c>
      <c r="I381" t="b">
        <v>0</v>
      </c>
      <c r="J381" t="b">
        <v>1</v>
      </c>
      <c r="K381" t="b">
        <v>0</v>
      </c>
      <c r="L381" t="b">
        <v>0</v>
      </c>
      <c r="N381" t="s">
        <v>1560</v>
      </c>
      <c r="O381" t="s">
        <v>2032</v>
      </c>
      <c r="P381" t="s">
        <v>2521</v>
      </c>
      <c r="Q381" s="7" t="s">
        <v>3016</v>
      </c>
      <c r="S381" t="s">
        <v>3760</v>
      </c>
    </row>
    <row r="382" spans="1:19">
      <c r="A382" t="s">
        <v>398</v>
      </c>
      <c r="B382" t="s">
        <v>542</v>
      </c>
      <c r="C382" t="s">
        <v>808</v>
      </c>
      <c r="D382" t="b">
        <v>1</v>
      </c>
      <c r="E382" t="b">
        <v>0</v>
      </c>
      <c r="F382" t="b">
        <v>0</v>
      </c>
      <c r="G382" t="b">
        <v>0</v>
      </c>
      <c r="H382" t="b">
        <v>0</v>
      </c>
      <c r="I382" t="b">
        <v>0</v>
      </c>
      <c r="J382" t="b">
        <v>0</v>
      </c>
      <c r="K382" t="b">
        <v>0</v>
      </c>
      <c r="L382" t="b">
        <v>1</v>
      </c>
      <c r="M382" t="s">
        <v>1092</v>
      </c>
      <c r="N382" t="s">
        <v>1561</v>
      </c>
      <c r="O382" t="s">
        <v>2033</v>
      </c>
      <c r="P382" t="s">
        <v>2522</v>
      </c>
      <c r="Q382" s="7" t="s">
        <v>3017</v>
      </c>
      <c r="R382" t="s">
        <v>3402</v>
      </c>
    </row>
    <row r="383" spans="1:19">
      <c r="A383" t="s">
        <v>399</v>
      </c>
      <c r="B383" t="s">
        <v>724</v>
      </c>
      <c r="C383" t="s">
        <v>808</v>
      </c>
      <c r="D383" t="b">
        <v>0</v>
      </c>
      <c r="E383" t="b">
        <v>1</v>
      </c>
      <c r="F383" t="b">
        <v>0</v>
      </c>
      <c r="G383" t="b">
        <v>0</v>
      </c>
      <c r="H383" t="b">
        <v>1</v>
      </c>
      <c r="I383" t="b">
        <v>0</v>
      </c>
      <c r="J383" t="b">
        <v>0</v>
      </c>
      <c r="K383" t="b">
        <v>0</v>
      </c>
      <c r="L383" t="b">
        <v>0</v>
      </c>
      <c r="M383" t="s">
        <v>1093</v>
      </c>
      <c r="O383" t="s">
        <v>2034</v>
      </c>
      <c r="P383" t="s">
        <v>2523</v>
      </c>
      <c r="Q383" s="7" t="s">
        <v>3018</v>
      </c>
      <c r="R383" t="s">
        <v>3403</v>
      </c>
    </row>
    <row r="384" spans="1:19">
      <c r="A384" t="s">
        <v>400</v>
      </c>
      <c r="B384" t="s">
        <v>628</v>
      </c>
      <c r="C384" t="s">
        <v>808</v>
      </c>
      <c r="D384" t="b">
        <v>1</v>
      </c>
      <c r="E384" t="b">
        <v>0</v>
      </c>
      <c r="F384" t="b">
        <v>0</v>
      </c>
      <c r="G384" t="b">
        <v>0</v>
      </c>
      <c r="H384" t="b">
        <v>0</v>
      </c>
      <c r="I384" t="b">
        <v>0</v>
      </c>
      <c r="J384" t="b">
        <v>0</v>
      </c>
      <c r="K384" t="b">
        <v>0</v>
      </c>
      <c r="L384" t="b">
        <v>0</v>
      </c>
      <c r="M384" t="s">
        <v>1094</v>
      </c>
      <c r="N384" t="s">
        <v>1562</v>
      </c>
      <c r="O384" t="s">
        <v>2035</v>
      </c>
      <c r="P384" t="s">
        <v>2524</v>
      </c>
      <c r="Q384" s="7" t="s">
        <v>3019</v>
      </c>
      <c r="R384" t="s">
        <v>3404</v>
      </c>
      <c r="S384" t="s">
        <v>3761</v>
      </c>
    </row>
    <row r="385" spans="1:19">
      <c r="A385" t="s">
        <v>401</v>
      </c>
      <c r="B385" t="s">
        <v>756</v>
      </c>
      <c r="C385" t="s">
        <v>808</v>
      </c>
      <c r="D385" t="b">
        <v>0</v>
      </c>
      <c r="E385" t="b">
        <v>0</v>
      </c>
      <c r="F385" t="b">
        <v>0</v>
      </c>
      <c r="G385" t="b">
        <v>0</v>
      </c>
      <c r="H385" t="b">
        <v>0</v>
      </c>
      <c r="I385" t="b">
        <v>0</v>
      </c>
      <c r="J385" t="b">
        <v>0</v>
      </c>
      <c r="K385" t="b">
        <v>0</v>
      </c>
      <c r="L385" t="b">
        <v>0</v>
      </c>
      <c r="M385" t="s">
        <v>814</v>
      </c>
      <c r="O385" t="s">
        <v>2036</v>
      </c>
      <c r="P385" t="s">
        <v>2525</v>
      </c>
      <c r="Q385" s="7" t="s">
        <v>3020</v>
      </c>
    </row>
    <row r="386" spans="1:19">
      <c r="A386" t="s">
        <v>402</v>
      </c>
      <c r="B386" t="s">
        <v>752</v>
      </c>
      <c r="C386" t="s">
        <v>808</v>
      </c>
      <c r="D386" t="b">
        <v>1</v>
      </c>
      <c r="E386" t="b">
        <v>0</v>
      </c>
      <c r="F386" t="b">
        <v>0</v>
      </c>
      <c r="G386" t="b">
        <v>0</v>
      </c>
      <c r="H386" t="b">
        <v>0</v>
      </c>
      <c r="I386" t="b">
        <v>0</v>
      </c>
      <c r="J386" t="b">
        <v>0</v>
      </c>
      <c r="K386" t="b">
        <v>0</v>
      </c>
      <c r="L386" t="b">
        <v>0</v>
      </c>
      <c r="M386" t="s">
        <v>1095</v>
      </c>
      <c r="N386" t="s">
        <v>1563</v>
      </c>
      <c r="O386" t="s">
        <v>2037</v>
      </c>
      <c r="P386" t="s">
        <v>2526</v>
      </c>
      <c r="Q386" s="7" t="s">
        <v>3021</v>
      </c>
      <c r="R386" t="s">
        <v>3405</v>
      </c>
    </row>
    <row r="387" spans="1:19">
      <c r="A387" t="s">
        <v>403</v>
      </c>
      <c r="B387" t="s">
        <v>657</v>
      </c>
      <c r="C387" t="s">
        <v>808</v>
      </c>
      <c r="D387" t="b">
        <v>1</v>
      </c>
      <c r="E387" t="b">
        <v>0</v>
      </c>
      <c r="F387" t="b">
        <v>0</v>
      </c>
      <c r="G387" t="b">
        <v>0</v>
      </c>
      <c r="H387" t="b">
        <v>0</v>
      </c>
      <c r="I387" t="b">
        <v>0</v>
      </c>
      <c r="J387" t="b">
        <v>0</v>
      </c>
      <c r="K387" t="b">
        <v>0</v>
      </c>
      <c r="L387" t="b">
        <v>0</v>
      </c>
      <c r="M387" t="s">
        <v>1096</v>
      </c>
      <c r="O387" t="s">
        <v>2038</v>
      </c>
      <c r="P387" t="s">
        <v>2527</v>
      </c>
      <c r="Q387" s="7" t="s">
        <v>3022</v>
      </c>
      <c r="R387" t="s">
        <v>3406</v>
      </c>
    </row>
    <row r="388" spans="1:19">
      <c r="A388" t="s">
        <v>404</v>
      </c>
      <c r="B388" t="s">
        <v>757</v>
      </c>
      <c r="C388" t="s">
        <v>808</v>
      </c>
      <c r="D388" t="b">
        <v>1</v>
      </c>
      <c r="E388" t="b">
        <v>0</v>
      </c>
      <c r="F388" t="b">
        <v>0</v>
      </c>
      <c r="G388" t="b">
        <v>0</v>
      </c>
      <c r="H388" t="b">
        <v>0</v>
      </c>
      <c r="I388" t="b">
        <v>0</v>
      </c>
      <c r="J388" t="b">
        <v>0</v>
      </c>
      <c r="K388" t="b">
        <v>0</v>
      </c>
      <c r="L388" t="b">
        <v>0</v>
      </c>
      <c r="M388" t="s">
        <v>1097</v>
      </c>
      <c r="N388" t="s">
        <v>1564</v>
      </c>
      <c r="O388" t="s">
        <v>2039</v>
      </c>
      <c r="P388" t="s">
        <v>2528</v>
      </c>
      <c r="Q388" s="7" t="s">
        <v>3023</v>
      </c>
      <c r="R388" t="s">
        <v>3407</v>
      </c>
    </row>
    <row r="389" spans="1:19">
      <c r="A389" t="s">
        <v>405</v>
      </c>
      <c r="B389" t="s">
        <v>622</v>
      </c>
      <c r="C389" t="s">
        <v>808</v>
      </c>
      <c r="D389" t="b">
        <v>1</v>
      </c>
      <c r="E389" t="b">
        <v>0</v>
      </c>
      <c r="F389" t="b">
        <v>0</v>
      </c>
      <c r="G389" t="b">
        <v>0</v>
      </c>
      <c r="H389" t="b">
        <v>0</v>
      </c>
      <c r="I389" t="b">
        <v>0</v>
      </c>
      <c r="J389" t="b">
        <v>1</v>
      </c>
      <c r="K389" t="b">
        <v>0</v>
      </c>
      <c r="L389" t="b">
        <v>0</v>
      </c>
      <c r="N389" t="s">
        <v>1565</v>
      </c>
      <c r="O389" t="s">
        <v>2040</v>
      </c>
      <c r="P389" t="s">
        <v>2529</v>
      </c>
      <c r="Q389" s="7" t="s">
        <v>3024</v>
      </c>
      <c r="S389" t="s">
        <v>3762</v>
      </c>
    </row>
    <row r="390" spans="1:19">
      <c r="A390" t="s">
        <v>406</v>
      </c>
      <c r="B390" t="s">
        <v>547</v>
      </c>
      <c r="C390" t="s">
        <v>808</v>
      </c>
      <c r="D390" t="b">
        <v>1</v>
      </c>
      <c r="E390" t="b">
        <v>0</v>
      </c>
      <c r="F390" t="b">
        <v>0</v>
      </c>
      <c r="G390" t="b">
        <v>0</v>
      </c>
      <c r="H390" t="b">
        <v>0</v>
      </c>
      <c r="I390" t="b">
        <v>0</v>
      </c>
      <c r="J390" t="b">
        <v>0</v>
      </c>
      <c r="K390" t="b">
        <v>0</v>
      </c>
      <c r="L390" t="b">
        <v>0</v>
      </c>
      <c r="M390" t="s">
        <v>1098</v>
      </c>
      <c r="N390" t="s">
        <v>1566</v>
      </c>
      <c r="O390" t="s">
        <v>2041</v>
      </c>
      <c r="P390" t="s">
        <v>2530</v>
      </c>
      <c r="Q390" s="7" t="s">
        <v>3025</v>
      </c>
      <c r="R390" t="s">
        <v>3408</v>
      </c>
    </row>
    <row r="391" spans="1:19">
      <c r="A391" t="s">
        <v>407</v>
      </c>
      <c r="B391" t="s">
        <v>758</v>
      </c>
      <c r="C391" t="s">
        <v>808</v>
      </c>
      <c r="D391" t="b">
        <v>1</v>
      </c>
      <c r="E391" t="b">
        <v>0</v>
      </c>
      <c r="F391" t="b">
        <v>0</v>
      </c>
      <c r="G391" t="b">
        <v>0</v>
      </c>
      <c r="H391" t="b">
        <v>0</v>
      </c>
      <c r="I391" t="b">
        <v>0</v>
      </c>
      <c r="J391" t="b">
        <v>0</v>
      </c>
      <c r="K391" t="b">
        <v>0</v>
      </c>
      <c r="L391" t="b">
        <v>0</v>
      </c>
      <c r="M391" t="s">
        <v>1099</v>
      </c>
      <c r="N391" t="s">
        <v>1567</v>
      </c>
      <c r="O391" t="s">
        <v>2042</v>
      </c>
      <c r="P391" t="s">
        <v>2531</v>
      </c>
      <c r="Q391" s="7" t="s">
        <v>3026</v>
      </c>
      <c r="R391" t="s">
        <v>3409</v>
      </c>
      <c r="S391" t="s">
        <v>3763</v>
      </c>
    </row>
    <row r="392" spans="1:19">
      <c r="A392" t="s">
        <v>408</v>
      </c>
      <c r="B392" t="s">
        <v>622</v>
      </c>
      <c r="C392" t="s">
        <v>808</v>
      </c>
      <c r="D392" t="b">
        <v>1</v>
      </c>
      <c r="E392" t="b">
        <v>0</v>
      </c>
      <c r="F392" t="b">
        <v>0</v>
      </c>
      <c r="G392" t="b">
        <v>0</v>
      </c>
      <c r="H392" t="b">
        <v>0</v>
      </c>
      <c r="I392" t="b">
        <v>0</v>
      </c>
      <c r="J392" t="b">
        <v>0</v>
      </c>
      <c r="K392" t="b">
        <v>0</v>
      </c>
      <c r="L392" t="b">
        <v>0</v>
      </c>
      <c r="N392" t="s">
        <v>1568</v>
      </c>
      <c r="O392" t="s">
        <v>2043</v>
      </c>
      <c r="P392" t="s">
        <v>2532</v>
      </c>
      <c r="Q392" s="7" t="s">
        <v>3027</v>
      </c>
      <c r="S392" t="s">
        <v>3764</v>
      </c>
    </row>
    <row r="393" spans="1:19">
      <c r="A393" t="s">
        <v>409</v>
      </c>
      <c r="B393" t="s">
        <v>730</v>
      </c>
      <c r="C393" t="s">
        <v>808</v>
      </c>
      <c r="D393" t="b">
        <v>0</v>
      </c>
      <c r="E393" t="b">
        <v>1</v>
      </c>
      <c r="F393" t="b">
        <v>0</v>
      </c>
      <c r="G393" t="b">
        <v>0</v>
      </c>
      <c r="H393" t="b">
        <v>1</v>
      </c>
      <c r="I393" t="b">
        <v>0</v>
      </c>
      <c r="J393" t="b">
        <v>0</v>
      </c>
      <c r="K393" t="b">
        <v>0</v>
      </c>
      <c r="L393" t="b">
        <v>0</v>
      </c>
      <c r="M393" t="s">
        <v>1100</v>
      </c>
      <c r="O393" t="s">
        <v>2044</v>
      </c>
      <c r="P393" t="s">
        <v>2533</v>
      </c>
      <c r="Q393" s="7" t="s">
        <v>3028</v>
      </c>
      <c r="R393" t="s">
        <v>3410</v>
      </c>
    </row>
    <row r="394" spans="1:19">
      <c r="A394" t="s">
        <v>410</v>
      </c>
      <c r="B394" t="s">
        <v>759</v>
      </c>
      <c r="C394" t="s">
        <v>808</v>
      </c>
      <c r="D394" t="b">
        <v>1</v>
      </c>
      <c r="E394" t="b">
        <v>0</v>
      </c>
      <c r="F394" t="b">
        <v>0</v>
      </c>
      <c r="G394" t="b">
        <v>0</v>
      </c>
      <c r="H394" t="b">
        <v>0</v>
      </c>
      <c r="I394" t="b">
        <v>0</v>
      </c>
      <c r="J394" t="b">
        <v>0</v>
      </c>
      <c r="K394" t="b">
        <v>0</v>
      </c>
      <c r="L394" t="b">
        <v>0</v>
      </c>
      <c r="M394" t="s">
        <v>1101</v>
      </c>
      <c r="N394" t="s">
        <v>1569</v>
      </c>
      <c r="O394" t="s">
        <v>2045</v>
      </c>
      <c r="P394" t="s">
        <v>2534</v>
      </c>
      <c r="Q394" s="7" t="s">
        <v>3029</v>
      </c>
      <c r="R394" t="s">
        <v>3411</v>
      </c>
      <c r="S394" t="s">
        <v>3765</v>
      </c>
    </row>
    <row r="395" spans="1:19">
      <c r="A395" t="s">
        <v>411</v>
      </c>
      <c r="B395" t="s">
        <v>681</v>
      </c>
      <c r="C395" t="s">
        <v>808</v>
      </c>
      <c r="D395" t="b">
        <v>1</v>
      </c>
      <c r="E395" t="b">
        <v>0</v>
      </c>
      <c r="F395" t="b">
        <v>0</v>
      </c>
      <c r="G395" t="b">
        <v>0</v>
      </c>
      <c r="H395" t="b">
        <v>0</v>
      </c>
      <c r="I395" t="b">
        <v>0</v>
      </c>
      <c r="J395" t="b">
        <v>0</v>
      </c>
      <c r="K395" t="b">
        <v>0</v>
      </c>
      <c r="L395" t="b">
        <v>0</v>
      </c>
      <c r="M395" t="s">
        <v>1102</v>
      </c>
      <c r="N395" t="s">
        <v>1570</v>
      </c>
      <c r="O395" t="s">
        <v>2046</v>
      </c>
      <c r="P395" t="s">
        <v>2535</v>
      </c>
      <c r="Q395" s="7" t="s">
        <v>3030</v>
      </c>
      <c r="R395" t="s">
        <v>3412</v>
      </c>
      <c r="S395" t="s">
        <v>3766</v>
      </c>
    </row>
    <row r="396" spans="1:19">
      <c r="A396" t="s">
        <v>412</v>
      </c>
      <c r="B396" t="s">
        <v>760</v>
      </c>
      <c r="C396" t="s">
        <v>808</v>
      </c>
      <c r="D396" t="b">
        <v>1</v>
      </c>
      <c r="E396" t="b">
        <v>0</v>
      </c>
      <c r="F396" t="b">
        <v>0</v>
      </c>
      <c r="G396" t="b">
        <v>0</v>
      </c>
      <c r="H396" t="b">
        <v>0</v>
      </c>
      <c r="I396" t="b">
        <v>0</v>
      </c>
      <c r="J396" t="b">
        <v>0</v>
      </c>
      <c r="K396" t="b">
        <v>0</v>
      </c>
      <c r="L396" t="b">
        <v>0</v>
      </c>
      <c r="M396" t="s">
        <v>1103</v>
      </c>
      <c r="N396" t="s">
        <v>1571</v>
      </c>
      <c r="O396" t="s">
        <v>2047</v>
      </c>
      <c r="P396" t="s">
        <v>2536</v>
      </c>
      <c r="Q396" s="7" t="s">
        <v>3031</v>
      </c>
      <c r="R396" t="s">
        <v>3413</v>
      </c>
    </row>
    <row r="397" spans="1:19">
      <c r="A397" t="s">
        <v>413</v>
      </c>
      <c r="B397" t="s">
        <v>761</v>
      </c>
      <c r="C397" t="s">
        <v>808</v>
      </c>
      <c r="D397" t="b">
        <v>1</v>
      </c>
      <c r="E397" t="b">
        <v>0</v>
      </c>
      <c r="F397" t="b">
        <v>0</v>
      </c>
      <c r="G397" t="b">
        <v>0</v>
      </c>
      <c r="H397" t="b">
        <v>0</v>
      </c>
      <c r="I397" t="b">
        <v>0</v>
      </c>
      <c r="J397" t="b">
        <v>0</v>
      </c>
      <c r="K397" t="b">
        <v>0</v>
      </c>
      <c r="L397" t="b">
        <v>0</v>
      </c>
      <c r="M397" t="s">
        <v>1104</v>
      </c>
      <c r="N397" t="s">
        <v>1572</v>
      </c>
      <c r="O397" t="s">
        <v>2048</v>
      </c>
      <c r="P397" t="s">
        <v>2537</v>
      </c>
      <c r="Q397" s="7" t="s">
        <v>3032</v>
      </c>
      <c r="R397" t="s">
        <v>3414</v>
      </c>
    </row>
    <row r="398" spans="1:19">
      <c r="A398" t="s">
        <v>414</v>
      </c>
      <c r="B398" t="s">
        <v>762</v>
      </c>
      <c r="C398" t="s">
        <v>808</v>
      </c>
      <c r="D398" t="b">
        <v>1</v>
      </c>
      <c r="E398" t="b">
        <v>0</v>
      </c>
      <c r="F398" t="b">
        <v>0</v>
      </c>
      <c r="G398" t="b">
        <v>0</v>
      </c>
      <c r="H398" t="b">
        <v>0</v>
      </c>
      <c r="I398" t="b">
        <v>0</v>
      </c>
      <c r="J398" t="b">
        <v>0</v>
      </c>
      <c r="K398" t="b">
        <v>0</v>
      </c>
      <c r="L398" t="b">
        <v>0</v>
      </c>
      <c r="M398" t="s">
        <v>1105</v>
      </c>
      <c r="N398" t="s">
        <v>1573</v>
      </c>
      <c r="O398" t="s">
        <v>2049</v>
      </c>
      <c r="P398" t="s">
        <v>2538</v>
      </c>
      <c r="Q398" s="7" t="s">
        <v>3033</v>
      </c>
      <c r="R398" t="s">
        <v>3415</v>
      </c>
    </row>
    <row r="399" spans="1:19">
      <c r="A399" t="s">
        <v>415</v>
      </c>
      <c r="B399" t="s">
        <v>763</v>
      </c>
      <c r="C399" t="s">
        <v>808</v>
      </c>
      <c r="D399" t="b">
        <v>1</v>
      </c>
      <c r="E399" t="b">
        <v>0</v>
      </c>
      <c r="F399" t="b">
        <v>0</v>
      </c>
      <c r="G399" t="b">
        <v>0</v>
      </c>
      <c r="H399" t="b">
        <v>0</v>
      </c>
      <c r="I399" t="b">
        <v>0</v>
      </c>
      <c r="J399" t="b">
        <v>0</v>
      </c>
      <c r="K399" t="b">
        <v>0</v>
      </c>
      <c r="L399" t="b">
        <v>0</v>
      </c>
      <c r="M399" t="s">
        <v>1106</v>
      </c>
      <c r="N399" t="s">
        <v>1574</v>
      </c>
      <c r="O399" t="s">
        <v>2050</v>
      </c>
      <c r="P399" t="s">
        <v>2539</v>
      </c>
      <c r="Q399" s="7" t="s">
        <v>3034</v>
      </c>
      <c r="R399" t="s">
        <v>3416</v>
      </c>
      <c r="S399" t="s">
        <v>3767</v>
      </c>
    </row>
    <row r="400" spans="1:19">
      <c r="A400" t="s">
        <v>416</v>
      </c>
      <c r="B400" t="s">
        <v>764</v>
      </c>
      <c r="C400" t="s">
        <v>808</v>
      </c>
      <c r="D400" t="b">
        <v>0</v>
      </c>
      <c r="E400" t="b">
        <v>0</v>
      </c>
      <c r="F400" t="b">
        <v>0</v>
      </c>
      <c r="G400" t="b">
        <v>0</v>
      </c>
      <c r="H400" t="b">
        <v>1</v>
      </c>
      <c r="I400" t="b">
        <v>0</v>
      </c>
      <c r="J400" t="b">
        <v>0</v>
      </c>
      <c r="K400" t="b">
        <v>0</v>
      </c>
      <c r="L400" t="b">
        <v>0</v>
      </c>
      <c r="M400" t="s">
        <v>1107</v>
      </c>
      <c r="O400" t="s">
        <v>2051</v>
      </c>
      <c r="P400" t="s">
        <v>2540</v>
      </c>
      <c r="Q400" s="7" t="s">
        <v>3035</v>
      </c>
      <c r="R400" t="s">
        <v>3417</v>
      </c>
    </row>
    <row r="401" spans="1:19">
      <c r="A401" t="s">
        <v>417</v>
      </c>
      <c r="B401" t="s">
        <v>542</v>
      </c>
      <c r="C401" t="s">
        <v>808</v>
      </c>
      <c r="D401" t="b">
        <v>1</v>
      </c>
      <c r="E401" t="b">
        <v>0</v>
      </c>
      <c r="F401" t="b">
        <v>0</v>
      </c>
      <c r="G401" t="b">
        <v>0</v>
      </c>
      <c r="H401" t="b">
        <v>0</v>
      </c>
      <c r="I401" t="b">
        <v>0</v>
      </c>
      <c r="J401" t="b">
        <v>0</v>
      </c>
      <c r="K401" t="b">
        <v>0</v>
      </c>
      <c r="L401" t="b">
        <v>0</v>
      </c>
      <c r="M401" t="s">
        <v>1108</v>
      </c>
      <c r="N401" t="s">
        <v>1575</v>
      </c>
      <c r="O401" t="s">
        <v>2052</v>
      </c>
      <c r="P401" t="s">
        <v>2541</v>
      </c>
      <c r="Q401" s="7" t="s">
        <v>3036</v>
      </c>
      <c r="R401" t="s">
        <v>3418</v>
      </c>
    </row>
    <row r="402" spans="1:19">
      <c r="A402" t="s">
        <v>418</v>
      </c>
      <c r="B402" t="s">
        <v>620</v>
      </c>
      <c r="C402" t="s">
        <v>808</v>
      </c>
      <c r="D402" t="b">
        <v>1</v>
      </c>
      <c r="E402" t="b">
        <v>0</v>
      </c>
      <c r="F402" t="b">
        <v>0</v>
      </c>
      <c r="G402" t="b">
        <v>0</v>
      </c>
      <c r="H402" t="b">
        <v>0</v>
      </c>
      <c r="I402" t="b">
        <v>0</v>
      </c>
      <c r="J402" t="b">
        <v>0</v>
      </c>
      <c r="K402" t="b">
        <v>0</v>
      </c>
      <c r="L402" t="b">
        <v>0</v>
      </c>
      <c r="M402" t="s">
        <v>1109</v>
      </c>
      <c r="N402" t="s">
        <v>1576</v>
      </c>
      <c r="O402" t="s">
        <v>2053</v>
      </c>
      <c r="P402" t="s">
        <v>2542</v>
      </c>
      <c r="Q402" s="7" t="s">
        <v>3037</v>
      </c>
      <c r="R402" t="s">
        <v>3419</v>
      </c>
    </row>
    <row r="403" spans="1:19">
      <c r="A403" t="s">
        <v>419</v>
      </c>
      <c r="B403" t="s">
        <v>655</v>
      </c>
      <c r="C403" t="s">
        <v>808</v>
      </c>
      <c r="D403" t="b">
        <v>1</v>
      </c>
      <c r="E403" t="b">
        <v>0</v>
      </c>
      <c r="F403" t="b">
        <v>0</v>
      </c>
      <c r="G403" t="b">
        <v>0</v>
      </c>
      <c r="H403" t="b">
        <v>0</v>
      </c>
      <c r="I403" t="b">
        <v>0</v>
      </c>
      <c r="J403" t="b">
        <v>0</v>
      </c>
      <c r="K403" t="b">
        <v>0</v>
      </c>
      <c r="L403" t="b">
        <v>0</v>
      </c>
      <c r="M403" t="s">
        <v>1110</v>
      </c>
      <c r="N403" t="s">
        <v>1577</v>
      </c>
      <c r="O403" t="s">
        <v>2054</v>
      </c>
      <c r="P403" t="s">
        <v>2543</v>
      </c>
      <c r="Q403" s="7" t="s">
        <v>3038</v>
      </c>
      <c r="R403" t="s">
        <v>3420</v>
      </c>
    </row>
    <row r="404" spans="1:19">
      <c r="A404" t="s">
        <v>420</v>
      </c>
      <c r="B404" t="s">
        <v>765</v>
      </c>
      <c r="C404" t="s">
        <v>808</v>
      </c>
      <c r="D404" t="b">
        <v>1</v>
      </c>
      <c r="E404" t="b">
        <v>0</v>
      </c>
      <c r="F404" t="b">
        <v>0</v>
      </c>
      <c r="G404" t="b">
        <v>0</v>
      </c>
      <c r="H404" t="b">
        <v>0</v>
      </c>
      <c r="I404" t="b">
        <v>0</v>
      </c>
      <c r="J404" t="b">
        <v>0</v>
      </c>
      <c r="K404" t="b">
        <v>0</v>
      </c>
      <c r="L404" t="b">
        <v>0</v>
      </c>
      <c r="M404" t="s">
        <v>1111</v>
      </c>
      <c r="N404" t="s">
        <v>1578</v>
      </c>
      <c r="O404" t="s">
        <v>2055</v>
      </c>
      <c r="P404" t="s">
        <v>2544</v>
      </c>
      <c r="Q404" s="7" t="s">
        <v>3039</v>
      </c>
      <c r="R404" t="s">
        <v>3421</v>
      </c>
      <c r="S404" t="s">
        <v>3768</v>
      </c>
    </row>
    <row r="405" spans="1:19">
      <c r="A405" t="s">
        <v>421</v>
      </c>
      <c r="B405" t="s">
        <v>766</v>
      </c>
      <c r="C405" t="s">
        <v>808</v>
      </c>
      <c r="D405" t="b">
        <v>1</v>
      </c>
      <c r="E405" t="b">
        <v>0</v>
      </c>
      <c r="F405" t="b">
        <v>0</v>
      </c>
      <c r="G405" t="b">
        <v>0</v>
      </c>
      <c r="H405" t="b">
        <v>0</v>
      </c>
      <c r="I405" t="b">
        <v>0</v>
      </c>
      <c r="J405" t="b">
        <v>1</v>
      </c>
      <c r="K405" t="b">
        <v>0</v>
      </c>
      <c r="L405" t="b">
        <v>0</v>
      </c>
      <c r="M405" t="s">
        <v>1112</v>
      </c>
      <c r="N405" t="s">
        <v>1579</v>
      </c>
      <c r="O405" t="s">
        <v>2056</v>
      </c>
      <c r="P405" t="s">
        <v>2545</v>
      </c>
      <c r="Q405" s="7" t="s">
        <v>3040</v>
      </c>
      <c r="R405" t="s">
        <v>3422</v>
      </c>
    </row>
    <row r="406" spans="1:19">
      <c r="A406" t="s">
        <v>422</v>
      </c>
      <c r="B406" t="s">
        <v>767</v>
      </c>
      <c r="C406" t="s">
        <v>808</v>
      </c>
      <c r="D406" t="b">
        <v>1</v>
      </c>
      <c r="E406" t="b">
        <v>0</v>
      </c>
      <c r="F406" t="b">
        <v>0</v>
      </c>
      <c r="G406" t="b">
        <v>0</v>
      </c>
      <c r="H406" t="b">
        <v>0</v>
      </c>
      <c r="I406" t="b">
        <v>0</v>
      </c>
      <c r="J406" t="b">
        <v>0</v>
      </c>
      <c r="K406" t="b">
        <v>0</v>
      </c>
      <c r="L406" t="b">
        <v>0</v>
      </c>
      <c r="M406" t="s">
        <v>1113</v>
      </c>
      <c r="N406" t="s">
        <v>1580</v>
      </c>
      <c r="O406" t="s">
        <v>2057</v>
      </c>
      <c r="P406" t="s">
        <v>2546</v>
      </c>
      <c r="Q406" s="7" t="s">
        <v>3041</v>
      </c>
      <c r="R406" t="s">
        <v>3423</v>
      </c>
      <c r="S406" t="s">
        <v>3769</v>
      </c>
    </row>
    <row r="407" spans="1:19">
      <c r="A407" t="s">
        <v>423</v>
      </c>
      <c r="B407" t="s">
        <v>768</v>
      </c>
      <c r="C407" t="s">
        <v>808</v>
      </c>
      <c r="D407" t="b">
        <v>1</v>
      </c>
      <c r="E407" t="b">
        <v>0</v>
      </c>
      <c r="F407" t="b">
        <v>0</v>
      </c>
      <c r="G407" t="b">
        <v>0</v>
      </c>
      <c r="H407" t="b">
        <v>0</v>
      </c>
      <c r="I407" t="b">
        <v>0</v>
      </c>
      <c r="J407" t="b">
        <v>0</v>
      </c>
      <c r="K407" t="b">
        <v>0</v>
      </c>
      <c r="L407" t="b">
        <v>0</v>
      </c>
      <c r="M407" t="s">
        <v>1114</v>
      </c>
      <c r="N407" t="s">
        <v>1581</v>
      </c>
      <c r="O407" t="s">
        <v>2058</v>
      </c>
      <c r="P407" t="s">
        <v>2547</v>
      </c>
      <c r="Q407" s="7" t="s">
        <v>3042</v>
      </c>
      <c r="R407" t="s">
        <v>3424</v>
      </c>
    </row>
    <row r="408" spans="1:19">
      <c r="A408" t="s">
        <v>424</v>
      </c>
      <c r="B408" t="s">
        <v>526</v>
      </c>
      <c r="C408" t="s">
        <v>808</v>
      </c>
      <c r="D408" t="b">
        <v>1</v>
      </c>
      <c r="E408" t="b">
        <v>0</v>
      </c>
      <c r="F408" t="b">
        <v>0</v>
      </c>
      <c r="G408" t="b">
        <v>0</v>
      </c>
      <c r="H408" t="b">
        <v>0</v>
      </c>
      <c r="I408" t="b">
        <v>0</v>
      </c>
      <c r="J408" t="b">
        <v>0</v>
      </c>
      <c r="K408" t="b">
        <v>0</v>
      </c>
      <c r="L408" t="b">
        <v>0</v>
      </c>
      <c r="M408" t="s">
        <v>1115</v>
      </c>
      <c r="N408" t="s">
        <v>1582</v>
      </c>
      <c r="O408" t="s">
        <v>2059</v>
      </c>
      <c r="P408" t="s">
        <v>2548</v>
      </c>
      <c r="Q408" s="7" t="s">
        <v>3043</v>
      </c>
      <c r="R408" t="s">
        <v>3425</v>
      </c>
      <c r="S408" t="s">
        <v>3770</v>
      </c>
    </row>
    <row r="409" spans="1:19">
      <c r="A409" t="s">
        <v>425</v>
      </c>
      <c r="B409" t="s">
        <v>655</v>
      </c>
      <c r="C409" t="s">
        <v>808</v>
      </c>
      <c r="D409" t="b">
        <v>1</v>
      </c>
      <c r="E409" t="b">
        <v>0</v>
      </c>
      <c r="F409" t="b">
        <v>0</v>
      </c>
      <c r="G409" t="b">
        <v>0</v>
      </c>
      <c r="H409" t="b">
        <v>0</v>
      </c>
      <c r="I409" t="b">
        <v>0</v>
      </c>
      <c r="J409" t="b">
        <v>0</v>
      </c>
      <c r="K409" t="b">
        <v>0</v>
      </c>
      <c r="L409" t="b">
        <v>0</v>
      </c>
      <c r="M409" t="s">
        <v>1116</v>
      </c>
      <c r="N409" t="s">
        <v>1583</v>
      </c>
      <c r="O409" t="s">
        <v>2060</v>
      </c>
      <c r="P409" t="s">
        <v>2549</v>
      </c>
      <c r="Q409" s="7" t="s">
        <v>3044</v>
      </c>
      <c r="R409" t="s">
        <v>3426</v>
      </c>
    </row>
    <row r="410" spans="1:19">
      <c r="A410" t="s">
        <v>426</v>
      </c>
      <c r="B410" t="s">
        <v>769</v>
      </c>
      <c r="C410" t="s">
        <v>808</v>
      </c>
      <c r="D410" t="b">
        <v>1</v>
      </c>
      <c r="E410" t="b">
        <v>0</v>
      </c>
      <c r="F410" t="b">
        <v>0</v>
      </c>
      <c r="G410" t="b">
        <v>0</v>
      </c>
      <c r="H410" t="b">
        <v>0</v>
      </c>
      <c r="I410" t="b">
        <v>0</v>
      </c>
      <c r="J410" t="b">
        <v>0</v>
      </c>
      <c r="K410" t="b">
        <v>0</v>
      </c>
      <c r="L410" t="b">
        <v>0</v>
      </c>
      <c r="N410" t="s">
        <v>1584</v>
      </c>
      <c r="O410" t="s">
        <v>2061</v>
      </c>
      <c r="P410" t="s">
        <v>2550</v>
      </c>
      <c r="Q410" s="7" t="s">
        <v>3045</v>
      </c>
      <c r="S410" t="s">
        <v>3771</v>
      </c>
    </row>
    <row r="411" spans="1:19">
      <c r="A411" t="s">
        <v>427</v>
      </c>
      <c r="B411" t="s">
        <v>610</v>
      </c>
      <c r="C411" t="s">
        <v>808</v>
      </c>
      <c r="D411" t="b">
        <v>1</v>
      </c>
      <c r="E411" t="b">
        <v>0</v>
      </c>
      <c r="F411" t="b">
        <v>0</v>
      </c>
      <c r="G411" t="b">
        <v>0</v>
      </c>
      <c r="H411" t="b">
        <v>0</v>
      </c>
      <c r="I411" t="b">
        <v>0</v>
      </c>
      <c r="J411" t="b">
        <v>0</v>
      </c>
      <c r="K411" t="b">
        <v>0</v>
      </c>
      <c r="L411" t="b">
        <v>0</v>
      </c>
      <c r="M411" t="s">
        <v>1117</v>
      </c>
      <c r="N411" t="s">
        <v>1585</v>
      </c>
      <c r="O411" t="s">
        <v>2062</v>
      </c>
      <c r="P411" t="s">
        <v>2551</v>
      </c>
      <c r="Q411" s="7" t="s">
        <v>3046</v>
      </c>
      <c r="R411" t="s">
        <v>3427</v>
      </c>
      <c r="S411" t="s">
        <v>3772</v>
      </c>
    </row>
    <row r="412" spans="1:19">
      <c r="A412" t="s">
        <v>428</v>
      </c>
      <c r="B412" t="s">
        <v>645</v>
      </c>
      <c r="C412" t="s">
        <v>808</v>
      </c>
      <c r="D412" t="b">
        <v>1</v>
      </c>
      <c r="E412" t="b">
        <v>0</v>
      </c>
      <c r="F412" t="b">
        <v>0</v>
      </c>
      <c r="G412" t="b">
        <v>0</v>
      </c>
      <c r="H412" t="b">
        <v>0</v>
      </c>
      <c r="I412" t="b">
        <v>0</v>
      </c>
      <c r="J412" t="b">
        <v>0</v>
      </c>
      <c r="K412" t="b">
        <v>0</v>
      </c>
      <c r="L412" t="b">
        <v>0</v>
      </c>
      <c r="M412" t="s">
        <v>1118</v>
      </c>
      <c r="N412" t="s">
        <v>1586</v>
      </c>
      <c r="O412" t="s">
        <v>2063</v>
      </c>
      <c r="P412" t="s">
        <v>2552</v>
      </c>
      <c r="Q412" s="7" t="s">
        <v>3047</v>
      </c>
      <c r="R412" t="s">
        <v>3428</v>
      </c>
    </row>
    <row r="413" spans="1:19">
      <c r="A413" t="s">
        <v>429</v>
      </c>
      <c r="B413" t="s">
        <v>547</v>
      </c>
      <c r="C413" t="s">
        <v>808</v>
      </c>
      <c r="D413" t="b">
        <v>1</v>
      </c>
      <c r="E413" t="b">
        <v>0</v>
      </c>
      <c r="F413" t="b">
        <v>0</v>
      </c>
      <c r="G413" t="b">
        <v>0</v>
      </c>
      <c r="H413" t="b">
        <v>0</v>
      </c>
      <c r="I413" t="b">
        <v>0</v>
      </c>
      <c r="J413" t="b">
        <v>0</v>
      </c>
      <c r="K413" t="b">
        <v>0</v>
      </c>
      <c r="L413" t="b">
        <v>0</v>
      </c>
      <c r="M413" t="s">
        <v>1119</v>
      </c>
      <c r="N413" t="s">
        <v>1587</v>
      </c>
      <c r="O413" t="s">
        <v>2064</v>
      </c>
      <c r="P413" t="s">
        <v>2553</v>
      </c>
      <c r="Q413" s="7" t="s">
        <v>3048</v>
      </c>
      <c r="R413" t="s">
        <v>3429</v>
      </c>
    </row>
    <row r="414" spans="1:19">
      <c r="A414" t="s">
        <v>430</v>
      </c>
      <c r="B414" t="s">
        <v>770</v>
      </c>
      <c r="C414" t="s">
        <v>808</v>
      </c>
      <c r="D414" t="b">
        <v>1</v>
      </c>
      <c r="E414" t="b">
        <v>0</v>
      </c>
      <c r="F414" t="b">
        <v>0</v>
      </c>
      <c r="G414" t="b">
        <v>0</v>
      </c>
      <c r="H414" t="b">
        <v>0</v>
      </c>
      <c r="I414" t="b">
        <v>0</v>
      </c>
      <c r="J414" t="b">
        <v>0</v>
      </c>
      <c r="K414" t="b">
        <v>0</v>
      </c>
      <c r="L414" t="b">
        <v>0</v>
      </c>
      <c r="M414" t="s">
        <v>1120</v>
      </c>
      <c r="N414" t="s">
        <v>1588</v>
      </c>
      <c r="O414" t="s">
        <v>2065</v>
      </c>
      <c r="P414" t="s">
        <v>2554</v>
      </c>
      <c r="Q414" s="7" t="s">
        <v>3049</v>
      </c>
      <c r="R414" t="s">
        <v>3430</v>
      </c>
      <c r="S414" t="s">
        <v>3773</v>
      </c>
    </row>
    <row r="415" spans="1:19">
      <c r="A415" t="s">
        <v>431</v>
      </c>
      <c r="B415" t="s">
        <v>771</v>
      </c>
      <c r="C415" t="s">
        <v>808</v>
      </c>
      <c r="D415" t="b">
        <v>1</v>
      </c>
      <c r="E415" t="b">
        <v>0</v>
      </c>
      <c r="F415" t="b">
        <v>0</v>
      </c>
      <c r="G415" t="b">
        <v>0</v>
      </c>
      <c r="H415" t="b">
        <v>0</v>
      </c>
      <c r="I415" t="b">
        <v>0</v>
      </c>
      <c r="J415" t="b">
        <v>0</v>
      </c>
      <c r="K415" t="b">
        <v>0</v>
      </c>
      <c r="L415" t="b">
        <v>0</v>
      </c>
      <c r="M415" t="s">
        <v>1121</v>
      </c>
      <c r="N415" t="s">
        <v>1589</v>
      </c>
      <c r="O415" t="s">
        <v>2066</v>
      </c>
      <c r="P415" t="s">
        <v>2555</v>
      </c>
      <c r="Q415" s="7" t="s">
        <v>3050</v>
      </c>
      <c r="R415" t="s">
        <v>3431</v>
      </c>
    </row>
    <row r="416" spans="1:19">
      <c r="A416" t="s">
        <v>432</v>
      </c>
      <c r="B416" t="s">
        <v>772</v>
      </c>
      <c r="C416" t="s">
        <v>808</v>
      </c>
      <c r="D416" t="b">
        <v>1</v>
      </c>
      <c r="E416" t="b">
        <v>0</v>
      </c>
      <c r="F416" t="b">
        <v>0</v>
      </c>
      <c r="G416" t="b">
        <v>1</v>
      </c>
      <c r="H416" t="b">
        <v>0</v>
      </c>
      <c r="I416" t="b">
        <v>0</v>
      </c>
      <c r="J416" t="b">
        <v>0</v>
      </c>
      <c r="K416" t="b">
        <v>0</v>
      </c>
      <c r="L416" t="b">
        <v>0</v>
      </c>
      <c r="M416" t="s">
        <v>1122</v>
      </c>
      <c r="N416" t="s">
        <v>1590</v>
      </c>
      <c r="O416" t="s">
        <v>2067</v>
      </c>
      <c r="P416" t="s">
        <v>2556</v>
      </c>
      <c r="Q416" s="7" t="s">
        <v>3051</v>
      </c>
      <c r="R416" t="s">
        <v>3432</v>
      </c>
      <c r="S416" t="s">
        <v>3774</v>
      </c>
    </row>
    <row r="417" spans="1:19">
      <c r="A417" t="s">
        <v>433</v>
      </c>
      <c r="B417" t="s">
        <v>773</v>
      </c>
      <c r="C417" t="s">
        <v>808</v>
      </c>
      <c r="D417" t="b">
        <v>1</v>
      </c>
      <c r="E417" t="b">
        <v>0</v>
      </c>
      <c r="F417" t="b">
        <v>0</v>
      </c>
      <c r="G417" t="b">
        <v>0</v>
      </c>
      <c r="H417" t="b">
        <v>0</v>
      </c>
      <c r="I417" t="b">
        <v>0</v>
      </c>
      <c r="J417" t="b">
        <v>0</v>
      </c>
      <c r="K417" t="b">
        <v>0</v>
      </c>
      <c r="L417" t="b">
        <v>0</v>
      </c>
      <c r="M417" t="s">
        <v>814</v>
      </c>
      <c r="N417" t="s">
        <v>1591</v>
      </c>
      <c r="O417" t="s">
        <v>2068</v>
      </c>
      <c r="P417" t="s">
        <v>2557</v>
      </c>
      <c r="Q417" s="7" t="s">
        <v>3052</v>
      </c>
    </row>
    <row r="418" spans="1:19">
      <c r="A418" t="s">
        <v>434</v>
      </c>
      <c r="B418" t="s">
        <v>774</v>
      </c>
      <c r="C418" t="s">
        <v>808</v>
      </c>
      <c r="D418" t="b">
        <v>1</v>
      </c>
      <c r="E418" t="b">
        <v>0</v>
      </c>
      <c r="F418" t="b">
        <v>0</v>
      </c>
      <c r="G418" t="b">
        <v>0</v>
      </c>
      <c r="H418" t="b">
        <v>0</v>
      </c>
      <c r="I418" t="b">
        <v>0</v>
      </c>
      <c r="J418" t="b">
        <v>0</v>
      </c>
      <c r="K418" t="b">
        <v>0</v>
      </c>
      <c r="L418" t="b">
        <v>0</v>
      </c>
      <c r="M418" t="s">
        <v>1123</v>
      </c>
      <c r="N418" t="s">
        <v>1592</v>
      </c>
      <c r="O418" t="s">
        <v>2069</v>
      </c>
      <c r="P418" t="s">
        <v>2558</v>
      </c>
      <c r="Q418" s="7" t="s">
        <v>3053</v>
      </c>
      <c r="R418" t="s">
        <v>3433</v>
      </c>
      <c r="S418" t="s">
        <v>3775</v>
      </c>
    </row>
    <row r="419" spans="1:19">
      <c r="A419" t="s">
        <v>435</v>
      </c>
      <c r="B419" t="s">
        <v>775</v>
      </c>
      <c r="C419" t="s">
        <v>808</v>
      </c>
      <c r="D419" t="b">
        <v>1</v>
      </c>
      <c r="E419" t="b">
        <v>0</v>
      </c>
      <c r="F419" t="b">
        <v>0</v>
      </c>
      <c r="G419" t="b">
        <v>0</v>
      </c>
      <c r="H419" t="b">
        <v>0</v>
      </c>
      <c r="I419" t="b">
        <v>0</v>
      </c>
      <c r="J419" t="b">
        <v>0</v>
      </c>
      <c r="K419" t="b">
        <v>0</v>
      </c>
      <c r="L419" t="b">
        <v>0</v>
      </c>
      <c r="M419" t="s">
        <v>1124</v>
      </c>
      <c r="N419" t="s">
        <v>1593</v>
      </c>
      <c r="O419" t="s">
        <v>2070</v>
      </c>
      <c r="P419" t="s">
        <v>2559</v>
      </c>
      <c r="Q419" s="7" t="s">
        <v>3054</v>
      </c>
      <c r="R419" t="s">
        <v>3434</v>
      </c>
      <c r="S419" t="s">
        <v>3776</v>
      </c>
    </row>
    <row r="420" spans="1:19">
      <c r="A420" t="s">
        <v>436</v>
      </c>
      <c r="B420" t="s">
        <v>776</v>
      </c>
      <c r="C420" t="s">
        <v>808</v>
      </c>
      <c r="D420" t="b">
        <v>1</v>
      </c>
      <c r="E420" t="b">
        <v>0</v>
      </c>
      <c r="F420" t="b">
        <v>0</v>
      </c>
      <c r="G420" t="b">
        <v>0</v>
      </c>
      <c r="H420" t="b">
        <v>0</v>
      </c>
      <c r="I420" t="b">
        <v>0</v>
      </c>
      <c r="J420" t="b">
        <v>0</v>
      </c>
      <c r="K420" t="b">
        <v>0</v>
      </c>
      <c r="L420" t="b">
        <v>0</v>
      </c>
      <c r="M420" t="s">
        <v>1125</v>
      </c>
      <c r="N420" t="s">
        <v>1594</v>
      </c>
      <c r="O420" t="s">
        <v>2071</v>
      </c>
      <c r="P420" t="s">
        <v>2560</v>
      </c>
      <c r="Q420" s="7" t="s">
        <v>3055</v>
      </c>
      <c r="R420" t="s">
        <v>3435</v>
      </c>
    </row>
    <row r="421" spans="1:19">
      <c r="A421" t="s">
        <v>437</v>
      </c>
      <c r="B421" t="s">
        <v>526</v>
      </c>
      <c r="C421" t="s">
        <v>808</v>
      </c>
      <c r="D421" t="b">
        <v>1</v>
      </c>
      <c r="E421" t="b">
        <v>0</v>
      </c>
      <c r="F421" t="b">
        <v>0</v>
      </c>
      <c r="G421" t="b">
        <v>0</v>
      </c>
      <c r="H421" t="b">
        <v>0</v>
      </c>
      <c r="I421" t="b">
        <v>0</v>
      </c>
      <c r="J421" t="b">
        <v>0</v>
      </c>
      <c r="K421" t="b">
        <v>0</v>
      </c>
      <c r="L421" t="b">
        <v>0</v>
      </c>
      <c r="M421" t="s">
        <v>1126</v>
      </c>
      <c r="N421" t="s">
        <v>1595</v>
      </c>
      <c r="O421" t="s">
        <v>2072</v>
      </c>
      <c r="P421" t="s">
        <v>2561</v>
      </c>
      <c r="Q421" s="7" t="s">
        <v>3056</v>
      </c>
      <c r="R421" t="s">
        <v>3436</v>
      </c>
      <c r="S421" t="s">
        <v>3777</v>
      </c>
    </row>
    <row r="422" spans="1:19">
      <c r="A422" t="s">
        <v>438</v>
      </c>
      <c r="B422" t="s">
        <v>586</v>
      </c>
      <c r="C422" t="s">
        <v>808</v>
      </c>
      <c r="D422" t="b">
        <v>1</v>
      </c>
      <c r="E422" t="b">
        <v>0</v>
      </c>
      <c r="F422" t="b">
        <v>0</v>
      </c>
      <c r="G422" t="b">
        <v>0</v>
      </c>
      <c r="H422" t="b">
        <v>0</v>
      </c>
      <c r="I422" t="b">
        <v>0</v>
      </c>
      <c r="J422" t="b">
        <v>0</v>
      </c>
      <c r="K422" t="b">
        <v>0</v>
      </c>
      <c r="L422" t="b">
        <v>0</v>
      </c>
      <c r="M422" t="s">
        <v>1127</v>
      </c>
      <c r="N422" t="s">
        <v>1596</v>
      </c>
      <c r="O422" t="s">
        <v>2073</v>
      </c>
      <c r="P422" t="s">
        <v>2562</v>
      </c>
      <c r="Q422" s="7" t="s">
        <v>3057</v>
      </c>
      <c r="R422" t="s">
        <v>3437</v>
      </c>
      <c r="S422" t="s">
        <v>3778</v>
      </c>
    </row>
    <row r="423" spans="1:19">
      <c r="A423" t="s">
        <v>439</v>
      </c>
      <c r="B423" t="s">
        <v>777</v>
      </c>
      <c r="C423" t="s">
        <v>808</v>
      </c>
      <c r="D423" t="b">
        <v>1</v>
      </c>
      <c r="E423" t="b">
        <v>0</v>
      </c>
      <c r="F423" t="b">
        <v>0</v>
      </c>
      <c r="G423" t="b">
        <v>0</v>
      </c>
      <c r="H423" t="b">
        <v>0</v>
      </c>
      <c r="I423" t="b">
        <v>0</v>
      </c>
      <c r="J423" t="b">
        <v>0</v>
      </c>
      <c r="K423" t="b">
        <v>0</v>
      </c>
      <c r="L423" t="b">
        <v>0</v>
      </c>
      <c r="M423" t="s">
        <v>1128</v>
      </c>
      <c r="N423" t="s">
        <v>1597</v>
      </c>
      <c r="O423" t="s">
        <v>2074</v>
      </c>
      <c r="P423" t="s">
        <v>2563</v>
      </c>
      <c r="Q423" s="7" t="s">
        <v>3058</v>
      </c>
      <c r="R423" t="s">
        <v>3438</v>
      </c>
    </row>
    <row r="424" spans="1:19">
      <c r="A424" t="s">
        <v>440</v>
      </c>
      <c r="B424" t="s">
        <v>655</v>
      </c>
      <c r="C424" t="s">
        <v>808</v>
      </c>
      <c r="D424" t="b">
        <v>1</v>
      </c>
      <c r="E424" t="b">
        <v>0</v>
      </c>
      <c r="F424" t="b">
        <v>0</v>
      </c>
      <c r="G424" t="b">
        <v>0</v>
      </c>
      <c r="H424" t="b">
        <v>0</v>
      </c>
      <c r="I424" t="b">
        <v>0</v>
      </c>
      <c r="J424" t="b">
        <v>0</v>
      </c>
      <c r="K424" t="b">
        <v>0</v>
      </c>
      <c r="L424" t="b">
        <v>1</v>
      </c>
      <c r="M424" t="s">
        <v>1129</v>
      </c>
      <c r="N424" t="s">
        <v>1598</v>
      </c>
      <c r="O424" t="s">
        <v>2075</v>
      </c>
      <c r="P424" t="s">
        <v>2564</v>
      </c>
      <c r="Q424" s="7" t="s">
        <v>3059</v>
      </c>
      <c r="R424" t="s">
        <v>3439</v>
      </c>
    </row>
    <row r="425" spans="1:19">
      <c r="A425" t="s">
        <v>441</v>
      </c>
      <c r="B425" t="s">
        <v>721</v>
      </c>
      <c r="C425" t="s">
        <v>808</v>
      </c>
      <c r="D425" t="b">
        <v>1</v>
      </c>
      <c r="E425" t="b">
        <v>0</v>
      </c>
      <c r="F425" t="b">
        <v>0</v>
      </c>
      <c r="G425" t="b">
        <v>0</v>
      </c>
      <c r="H425" t="b">
        <v>0</v>
      </c>
      <c r="I425" t="b">
        <v>0</v>
      </c>
      <c r="J425" t="b">
        <v>0</v>
      </c>
      <c r="K425" t="b">
        <v>0</v>
      </c>
      <c r="L425" t="b">
        <v>0</v>
      </c>
      <c r="M425" t="s">
        <v>1130</v>
      </c>
      <c r="N425" t="s">
        <v>1599</v>
      </c>
      <c r="O425" t="s">
        <v>2076</v>
      </c>
      <c r="P425" t="s">
        <v>2565</v>
      </c>
      <c r="Q425" s="7" t="s">
        <v>3060</v>
      </c>
      <c r="R425" t="s">
        <v>3440</v>
      </c>
      <c r="S425" t="s">
        <v>3779</v>
      </c>
    </row>
    <row r="426" spans="1:19">
      <c r="A426" t="s">
        <v>442</v>
      </c>
      <c r="B426" t="s">
        <v>598</v>
      </c>
      <c r="C426" t="s">
        <v>808</v>
      </c>
      <c r="D426" t="b">
        <v>1</v>
      </c>
      <c r="E426" t="b">
        <v>0</v>
      </c>
      <c r="F426" t="b">
        <v>0</v>
      </c>
      <c r="G426" t="b">
        <v>0</v>
      </c>
      <c r="H426" t="b">
        <v>0</v>
      </c>
      <c r="I426" t="b">
        <v>0</v>
      </c>
      <c r="J426" t="b">
        <v>0</v>
      </c>
      <c r="K426" t="b">
        <v>0</v>
      </c>
      <c r="L426" t="b">
        <v>0</v>
      </c>
      <c r="M426" t="s">
        <v>1131</v>
      </c>
      <c r="N426" t="s">
        <v>1600</v>
      </c>
      <c r="O426" t="s">
        <v>2077</v>
      </c>
      <c r="P426" t="s">
        <v>2566</v>
      </c>
      <c r="Q426" s="7" t="s">
        <v>3061</v>
      </c>
      <c r="R426" t="s">
        <v>3441</v>
      </c>
    </row>
    <row r="427" spans="1:19">
      <c r="A427" t="s">
        <v>443</v>
      </c>
      <c r="B427" t="s">
        <v>604</v>
      </c>
      <c r="C427" t="s">
        <v>809</v>
      </c>
      <c r="D427" t="b">
        <v>1</v>
      </c>
      <c r="E427" t="b">
        <v>0</v>
      </c>
      <c r="F427" t="b">
        <v>0</v>
      </c>
      <c r="G427" t="b">
        <v>0</v>
      </c>
      <c r="H427" t="b">
        <v>0</v>
      </c>
      <c r="I427" t="b">
        <v>0</v>
      </c>
      <c r="J427" t="b">
        <v>0</v>
      </c>
      <c r="K427" t="b">
        <v>0</v>
      </c>
      <c r="L427" t="b">
        <v>0</v>
      </c>
      <c r="M427" t="s">
        <v>1132</v>
      </c>
      <c r="N427" t="s">
        <v>1601</v>
      </c>
      <c r="O427" t="s">
        <v>2078</v>
      </c>
      <c r="P427" t="s">
        <v>2567</v>
      </c>
      <c r="Q427" s="7" t="s">
        <v>3062</v>
      </c>
      <c r="R427" t="s">
        <v>3442</v>
      </c>
      <c r="S427" t="s">
        <v>3780</v>
      </c>
    </row>
    <row r="428" spans="1:19">
      <c r="A428" t="s">
        <v>444</v>
      </c>
      <c r="B428" t="s">
        <v>778</v>
      </c>
      <c r="C428" t="s">
        <v>809</v>
      </c>
      <c r="D428" t="b">
        <v>1</v>
      </c>
      <c r="E428" t="b">
        <v>0</v>
      </c>
      <c r="F428" t="b">
        <v>0</v>
      </c>
      <c r="G428" t="b">
        <v>0</v>
      </c>
      <c r="H428" t="b">
        <v>0</v>
      </c>
      <c r="I428" t="b">
        <v>0</v>
      </c>
      <c r="J428" t="b">
        <v>1</v>
      </c>
      <c r="K428" t="b">
        <v>0</v>
      </c>
      <c r="L428" t="b">
        <v>0</v>
      </c>
      <c r="M428" t="s">
        <v>845</v>
      </c>
      <c r="N428" t="s">
        <v>1602</v>
      </c>
      <c r="O428" t="s">
        <v>2079</v>
      </c>
      <c r="P428" t="s">
        <v>2568</v>
      </c>
      <c r="Q428" s="7" t="s">
        <v>3063</v>
      </c>
      <c r="R428" t="s">
        <v>3443</v>
      </c>
      <c r="S428" t="s">
        <v>3781</v>
      </c>
    </row>
    <row r="429" spans="1:19">
      <c r="A429" t="s">
        <v>445</v>
      </c>
      <c r="B429" t="s">
        <v>604</v>
      </c>
      <c r="C429" t="s">
        <v>809</v>
      </c>
      <c r="D429" t="b">
        <v>1</v>
      </c>
      <c r="E429" t="b">
        <v>0</v>
      </c>
      <c r="F429" t="b">
        <v>0</v>
      </c>
      <c r="G429" t="b">
        <v>0</v>
      </c>
      <c r="H429" t="b">
        <v>0</v>
      </c>
      <c r="I429" t="b">
        <v>0</v>
      </c>
      <c r="J429" t="b">
        <v>0</v>
      </c>
      <c r="K429" t="b">
        <v>0</v>
      </c>
      <c r="L429" t="b">
        <v>0</v>
      </c>
      <c r="M429" t="s">
        <v>1133</v>
      </c>
      <c r="N429" t="s">
        <v>1603</v>
      </c>
      <c r="O429" t="s">
        <v>2080</v>
      </c>
      <c r="P429" t="s">
        <v>2569</v>
      </c>
      <c r="Q429" s="7" t="s">
        <v>3064</v>
      </c>
      <c r="R429" t="s">
        <v>3444</v>
      </c>
      <c r="S429" t="s">
        <v>3782</v>
      </c>
    </row>
    <row r="430" spans="1:19">
      <c r="A430" t="s">
        <v>446</v>
      </c>
      <c r="B430" t="s">
        <v>756</v>
      </c>
      <c r="C430" t="s">
        <v>809</v>
      </c>
      <c r="D430" t="b">
        <v>0</v>
      </c>
      <c r="E430" t="b">
        <v>0</v>
      </c>
      <c r="F430" t="b">
        <v>0</v>
      </c>
      <c r="G430" t="b">
        <v>0</v>
      </c>
      <c r="H430" t="b">
        <v>0</v>
      </c>
      <c r="I430" t="b">
        <v>0</v>
      </c>
      <c r="J430" t="b">
        <v>0</v>
      </c>
      <c r="K430" t="b">
        <v>0</v>
      </c>
      <c r="L430" t="b">
        <v>0</v>
      </c>
      <c r="M430" t="s">
        <v>814</v>
      </c>
      <c r="O430" t="s">
        <v>2081</v>
      </c>
      <c r="P430" t="s">
        <v>2570</v>
      </c>
      <c r="Q430" s="7" t="s">
        <v>3065</v>
      </c>
    </row>
    <row r="431" spans="1:19">
      <c r="A431" t="s">
        <v>447</v>
      </c>
      <c r="B431" t="s">
        <v>779</v>
      </c>
      <c r="C431" t="s">
        <v>809</v>
      </c>
      <c r="D431" t="b">
        <v>1</v>
      </c>
      <c r="E431" t="b">
        <v>0</v>
      </c>
      <c r="F431" t="b">
        <v>0</v>
      </c>
      <c r="G431" t="b">
        <v>0</v>
      </c>
      <c r="H431" t="b">
        <v>0</v>
      </c>
      <c r="I431" t="b">
        <v>0</v>
      </c>
      <c r="J431" t="b">
        <v>0</v>
      </c>
      <c r="K431" t="b">
        <v>0</v>
      </c>
      <c r="L431" t="b">
        <v>0</v>
      </c>
      <c r="M431" t="s">
        <v>1134</v>
      </c>
      <c r="N431" t="s">
        <v>1604</v>
      </c>
      <c r="O431" t="s">
        <v>2082</v>
      </c>
      <c r="P431" t="s">
        <v>2571</v>
      </c>
      <c r="Q431" s="7" t="s">
        <v>3066</v>
      </c>
      <c r="R431" t="s">
        <v>3445</v>
      </c>
    </row>
    <row r="432" spans="1:19">
      <c r="A432" t="s">
        <v>448</v>
      </c>
      <c r="B432" t="s">
        <v>741</v>
      </c>
      <c r="C432" t="s">
        <v>809</v>
      </c>
      <c r="D432" t="b">
        <v>1</v>
      </c>
      <c r="E432" t="b">
        <v>0</v>
      </c>
      <c r="F432" t="b">
        <v>0</v>
      </c>
      <c r="G432" t="b">
        <v>0</v>
      </c>
      <c r="H432" t="b">
        <v>0</v>
      </c>
      <c r="I432" t="b">
        <v>0</v>
      </c>
      <c r="J432" t="b">
        <v>0</v>
      </c>
      <c r="K432" t="b">
        <v>0</v>
      </c>
      <c r="L432" t="b">
        <v>0</v>
      </c>
      <c r="M432" t="s">
        <v>1135</v>
      </c>
      <c r="N432" t="s">
        <v>1605</v>
      </c>
      <c r="O432" t="s">
        <v>2083</v>
      </c>
      <c r="P432" t="s">
        <v>2572</v>
      </c>
      <c r="Q432" s="7" t="s">
        <v>3067</v>
      </c>
      <c r="R432" t="s">
        <v>3446</v>
      </c>
      <c r="S432" t="s">
        <v>3783</v>
      </c>
    </row>
    <row r="433" spans="1:19">
      <c r="A433" t="s">
        <v>449</v>
      </c>
      <c r="B433" t="s">
        <v>655</v>
      </c>
      <c r="C433" t="s">
        <v>809</v>
      </c>
      <c r="D433" t="b">
        <v>1</v>
      </c>
      <c r="E433" t="b">
        <v>0</v>
      </c>
      <c r="F433" t="b">
        <v>0</v>
      </c>
      <c r="G433" t="b">
        <v>0</v>
      </c>
      <c r="H433" t="b">
        <v>0</v>
      </c>
      <c r="I433" t="b">
        <v>0</v>
      </c>
      <c r="J433" t="b">
        <v>0</v>
      </c>
      <c r="K433" t="b">
        <v>0</v>
      </c>
      <c r="L433" t="b">
        <v>0</v>
      </c>
      <c r="M433" t="s">
        <v>1136</v>
      </c>
      <c r="N433" t="s">
        <v>1606</v>
      </c>
      <c r="O433" t="s">
        <v>2084</v>
      </c>
      <c r="P433" t="s">
        <v>2573</v>
      </c>
      <c r="Q433" s="7" t="s">
        <v>3068</v>
      </c>
      <c r="R433" t="s">
        <v>3447</v>
      </c>
    </row>
    <row r="434" spans="1:19">
      <c r="A434" t="s">
        <v>450</v>
      </c>
      <c r="B434" t="s">
        <v>780</v>
      </c>
      <c r="C434" t="s">
        <v>809</v>
      </c>
      <c r="D434" t="b">
        <v>1</v>
      </c>
      <c r="E434" t="b">
        <v>0</v>
      </c>
      <c r="F434" t="b">
        <v>0</v>
      </c>
      <c r="G434" t="b">
        <v>0</v>
      </c>
      <c r="H434" t="b">
        <v>0</v>
      </c>
      <c r="I434" t="b">
        <v>0</v>
      </c>
      <c r="J434" t="b">
        <v>0</v>
      </c>
      <c r="K434" t="b">
        <v>0</v>
      </c>
      <c r="L434" t="b">
        <v>0</v>
      </c>
      <c r="M434" t="s">
        <v>1137</v>
      </c>
      <c r="N434" t="s">
        <v>1607</v>
      </c>
      <c r="O434" t="s">
        <v>2085</v>
      </c>
      <c r="P434" t="s">
        <v>2574</v>
      </c>
      <c r="Q434" s="7" t="s">
        <v>3069</v>
      </c>
      <c r="R434" t="s">
        <v>3448</v>
      </c>
    </row>
    <row r="435" spans="1:19">
      <c r="A435" t="s">
        <v>451</v>
      </c>
      <c r="B435" t="s">
        <v>526</v>
      </c>
      <c r="C435" t="s">
        <v>809</v>
      </c>
      <c r="D435" t="b">
        <v>1</v>
      </c>
      <c r="E435" t="b">
        <v>0</v>
      </c>
      <c r="F435" t="b">
        <v>0</v>
      </c>
      <c r="G435" t="b">
        <v>0</v>
      </c>
      <c r="H435" t="b">
        <v>0</v>
      </c>
      <c r="I435" t="b">
        <v>0</v>
      </c>
      <c r="J435" t="b">
        <v>0</v>
      </c>
      <c r="K435" t="b">
        <v>0</v>
      </c>
      <c r="L435" t="b">
        <v>0</v>
      </c>
      <c r="M435" t="s">
        <v>1138</v>
      </c>
      <c r="N435" t="s">
        <v>1608</v>
      </c>
      <c r="O435" t="s">
        <v>2086</v>
      </c>
      <c r="P435" t="s">
        <v>2575</v>
      </c>
      <c r="Q435" s="7" t="s">
        <v>3070</v>
      </c>
      <c r="R435" t="s">
        <v>3449</v>
      </c>
      <c r="S435" t="s">
        <v>3784</v>
      </c>
    </row>
    <row r="436" spans="1:19">
      <c r="A436" t="s">
        <v>452</v>
      </c>
      <c r="B436" t="s">
        <v>526</v>
      </c>
      <c r="C436" t="s">
        <v>809</v>
      </c>
      <c r="D436" t="b">
        <v>1</v>
      </c>
      <c r="E436" t="b">
        <v>0</v>
      </c>
      <c r="F436" t="b">
        <v>0</v>
      </c>
      <c r="G436" t="b">
        <v>0</v>
      </c>
      <c r="H436" t="b">
        <v>0</v>
      </c>
      <c r="I436" t="b">
        <v>0</v>
      </c>
      <c r="J436" t="b">
        <v>0</v>
      </c>
      <c r="K436" t="b">
        <v>0</v>
      </c>
      <c r="L436" t="b">
        <v>0</v>
      </c>
      <c r="M436" t="s">
        <v>1139</v>
      </c>
      <c r="N436" t="s">
        <v>1609</v>
      </c>
      <c r="O436" t="s">
        <v>2087</v>
      </c>
      <c r="P436" t="s">
        <v>2576</v>
      </c>
      <c r="Q436" s="7" t="s">
        <v>3071</v>
      </c>
      <c r="R436" t="s">
        <v>3450</v>
      </c>
      <c r="S436" t="s">
        <v>3785</v>
      </c>
    </row>
    <row r="437" spans="1:19">
      <c r="A437" t="s">
        <v>453</v>
      </c>
      <c r="B437" t="s">
        <v>781</v>
      </c>
      <c r="C437" t="s">
        <v>809</v>
      </c>
      <c r="D437" t="b">
        <v>1</v>
      </c>
      <c r="E437" t="b">
        <v>0</v>
      </c>
      <c r="F437" t="b">
        <v>0</v>
      </c>
      <c r="G437" t="b">
        <v>0</v>
      </c>
      <c r="H437" t="b">
        <v>0</v>
      </c>
      <c r="I437" t="b">
        <v>0</v>
      </c>
      <c r="J437" t="b">
        <v>0</v>
      </c>
      <c r="K437" t="b">
        <v>0</v>
      </c>
      <c r="L437" t="b">
        <v>0</v>
      </c>
      <c r="M437" t="s">
        <v>1140</v>
      </c>
      <c r="N437" t="s">
        <v>1610</v>
      </c>
      <c r="O437" t="s">
        <v>2088</v>
      </c>
      <c r="P437" t="s">
        <v>2577</v>
      </c>
      <c r="Q437" s="7" t="s">
        <v>3072</v>
      </c>
      <c r="S437" t="s">
        <v>3786</v>
      </c>
    </row>
    <row r="438" spans="1:19">
      <c r="A438" t="s">
        <v>454</v>
      </c>
      <c r="B438" t="s">
        <v>782</v>
      </c>
      <c r="C438" t="s">
        <v>809</v>
      </c>
      <c r="D438" t="b">
        <v>1</v>
      </c>
      <c r="E438" t="b">
        <v>0</v>
      </c>
      <c r="F438" t="b">
        <v>0</v>
      </c>
      <c r="G438" t="b">
        <v>0</v>
      </c>
      <c r="H438" t="b">
        <v>0</v>
      </c>
      <c r="I438" t="b">
        <v>0</v>
      </c>
      <c r="J438" t="b">
        <v>0</v>
      </c>
      <c r="K438" t="b">
        <v>0</v>
      </c>
      <c r="L438" t="b">
        <v>0</v>
      </c>
      <c r="M438" t="s">
        <v>1141</v>
      </c>
      <c r="N438" t="s">
        <v>1611</v>
      </c>
      <c r="O438" t="s">
        <v>2089</v>
      </c>
      <c r="P438" t="s">
        <v>2578</v>
      </c>
      <c r="Q438" s="7" t="s">
        <v>3073</v>
      </c>
      <c r="R438" t="s">
        <v>3451</v>
      </c>
      <c r="S438" t="s">
        <v>3787</v>
      </c>
    </row>
    <row r="439" spans="1:19">
      <c r="A439" t="s">
        <v>455</v>
      </c>
      <c r="B439" t="s">
        <v>783</v>
      </c>
      <c r="C439" t="s">
        <v>809</v>
      </c>
      <c r="D439" t="b">
        <v>1</v>
      </c>
      <c r="E439" t="b">
        <v>0</v>
      </c>
      <c r="F439" t="b">
        <v>0</v>
      </c>
      <c r="G439" t="b">
        <v>0</v>
      </c>
      <c r="H439" t="b">
        <v>0</v>
      </c>
      <c r="I439" t="b">
        <v>0</v>
      </c>
      <c r="J439" t="b">
        <v>0</v>
      </c>
      <c r="K439" t="b">
        <v>0</v>
      </c>
      <c r="L439" t="b">
        <v>0</v>
      </c>
      <c r="M439" t="s">
        <v>1142</v>
      </c>
      <c r="N439" t="s">
        <v>1612</v>
      </c>
      <c r="O439" t="s">
        <v>2090</v>
      </c>
      <c r="P439" t="s">
        <v>2579</v>
      </c>
      <c r="Q439" s="7" t="s">
        <v>3074</v>
      </c>
      <c r="R439" t="s">
        <v>3452</v>
      </c>
    </row>
    <row r="440" spans="1:19">
      <c r="A440" t="s">
        <v>456</v>
      </c>
      <c r="B440" t="s">
        <v>582</v>
      </c>
      <c r="C440" t="s">
        <v>809</v>
      </c>
      <c r="D440" t="b">
        <v>1</v>
      </c>
      <c r="E440" t="b">
        <v>0</v>
      </c>
      <c r="F440" t="b">
        <v>0</v>
      </c>
      <c r="G440" t="b">
        <v>0</v>
      </c>
      <c r="H440" t="b">
        <v>0</v>
      </c>
      <c r="I440" t="b">
        <v>0</v>
      </c>
      <c r="J440" t="b">
        <v>0</v>
      </c>
      <c r="K440" t="b">
        <v>0</v>
      </c>
      <c r="L440" t="b">
        <v>0</v>
      </c>
      <c r="M440" t="s">
        <v>1143</v>
      </c>
      <c r="O440" t="s">
        <v>2091</v>
      </c>
      <c r="P440" t="s">
        <v>2580</v>
      </c>
      <c r="Q440" s="7" t="s">
        <v>3075</v>
      </c>
      <c r="R440" t="s">
        <v>3453</v>
      </c>
    </row>
    <row r="441" spans="1:19">
      <c r="A441" t="s">
        <v>457</v>
      </c>
      <c r="B441" t="s">
        <v>784</v>
      </c>
      <c r="C441" t="s">
        <v>809</v>
      </c>
      <c r="D441" t="b">
        <v>1</v>
      </c>
      <c r="E441" t="b">
        <v>1</v>
      </c>
      <c r="F441" t="b">
        <v>0</v>
      </c>
      <c r="G441" t="b">
        <v>0</v>
      </c>
      <c r="H441" t="b">
        <v>0</v>
      </c>
      <c r="I441" t="b">
        <v>0</v>
      </c>
      <c r="J441" t="b">
        <v>0</v>
      </c>
      <c r="K441" t="b">
        <v>0</v>
      </c>
      <c r="L441" t="b">
        <v>0</v>
      </c>
      <c r="M441" t="s">
        <v>1144</v>
      </c>
      <c r="N441" t="s">
        <v>1613</v>
      </c>
      <c r="O441" t="s">
        <v>2092</v>
      </c>
      <c r="P441" t="s">
        <v>2581</v>
      </c>
      <c r="Q441" s="7" t="s">
        <v>3076</v>
      </c>
      <c r="R441" t="s">
        <v>3454</v>
      </c>
    </row>
    <row r="442" spans="1:19">
      <c r="A442" t="s">
        <v>458</v>
      </c>
      <c r="B442" t="s">
        <v>586</v>
      </c>
      <c r="C442" t="s">
        <v>809</v>
      </c>
      <c r="D442" t="b">
        <v>1</v>
      </c>
      <c r="E442" t="b">
        <v>0</v>
      </c>
      <c r="F442" t="b">
        <v>0</v>
      </c>
      <c r="G442" t="b">
        <v>0</v>
      </c>
      <c r="H442" t="b">
        <v>0</v>
      </c>
      <c r="I442" t="b">
        <v>0</v>
      </c>
      <c r="J442" t="b">
        <v>1</v>
      </c>
      <c r="K442" t="b">
        <v>0</v>
      </c>
      <c r="L442" t="b">
        <v>0</v>
      </c>
      <c r="M442" t="s">
        <v>1145</v>
      </c>
      <c r="N442" t="s">
        <v>1614</v>
      </c>
      <c r="O442" t="s">
        <v>2093</v>
      </c>
      <c r="P442" t="s">
        <v>2582</v>
      </c>
      <c r="Q442" s="7" t="s">
        <v>3077</v>
      </c>
      <c r="R442" t="s">
        <v>3455</v>
      </c>
      <c r="S442" t="s">
        <v>3788</v>
      </c>
    </row>
    <row r="443" spans="1:19">
      <c r="A443" t="s">
        <v>459</v>
      </c>
      <c r="B443" t="s">
        <v>785</v>
      </c>
      <c r="C443" t="s">
        <v>809</v>
      </c>
      <c r="D443" t="b">
        <v>1</v>
      </c>
      <c r="E443" t="b">
        <v>0</v>
      </c>
      <c r="F443" t="b">
        <v>0</v>
      </c>
      <c r="G443" t="b">
        <v>0</v>
      </c>
      <c r="H443" t="b">
        <v>0</v>
      </c>
      <c r="I443" t="b">
        <v>0</v>
      </c>
      <c r="J443" t="b">
        <v>0</v>
      </c>
      <c r="K443" t="b">
        <v>0</v>
      </c>
      <c r="L443" t="b">
        <v>0</v>
      </c>
      <c r="M443" t="s">
        <v>1146</v>
      </c>
      <c r="N443" t="s">
        <v>1615</v>
      </c>
      <c r="O443" t="s">
        <v>2094</v>
      </c>
      <c r="P443" t="s">
        <v>2583</v>
      </c>
      <c r="Q443" s="7" t="s">
        <v>3078</v>
      </c>
      <c r="R443" t="s">
        <v>3456</v>
      </c>
    </row>
    <row r="444" spans="1:19">
      <c r="A444" t="s">
        <v>460</v>
      </c>
      <c r="B444" t="s">
        <v>712</v>
      </c>
      <c r="C444" t="s">
        <v>809</v>
      </c>
      <c r="D444" t="b">
        <v>1</v>
      </c>
      <c r="E444" t="b">
        <v>0</v>
      </c>
      <c r="F444" t="b">
        <v>0</v>
      </c>
      <c r="G444" t="b">
        <v>0</v>
      </c>
      <c r="H444" t="b">
        <v>0</v>
      </c>
      <c r="I444" t="b">
        <v>0</v>
      </c>
      <c r="J444" t="b">
        <v>0</v>
      </c>
      <c r="K444" t="b">
        <v>0</v>
      </c>
      <c r="L444" t="b">
        <v>0</v>
      </c>
      <c r="M444" t="s">
        <v>1147</v>
      </c>
      <c r="N444" t="s">
        <v>1616</v>
      </c>
      <c r="O444" t="s">
        <v>2095</v>
      </c>
      <c r="P444" t="s">
        <v>2584</v>
      </c>
      <c r="Q444" s="7" t="s">
        <v>3079</v>
      </c>
      <c r="R444" t="s">
        <v>3457</v>
      </c>
      <c r="S444" t="s">
        <v>3789</v>
      </c>
    </row>
    <row r="445" spans="1:19">
      <c r="A445" t="s">
        <v>461</v>
      </c>
      <c r="B445" t="s">
        <v>772</v>
      </c>
      <c r="C445" t="s">
        <v>809</v>
      </c>
      <c r="D445" t="b">
        <v>1</v>
      </c>
      <c r="E445" t="b">
        <v>0</v>
      </c>
      <c r="F445" t="b">
        <v>0</v>
      </c>
      <c r="G445" t="b">
        <v>0</v>
      </c>
      <c r="H445" t="b">
        <v>0</v>
      </c>
      <c r="I445" t="b">
        <v>0</v>
      </c>
      <c r="J445" t="b">
        <v>0</v>
      </c>
      <c r="K445" t="b">
        <v>0</v>
      </c>
      <c r="L445" t="b">
        <v>0</v>
      </c>
      <c r="M445" t="s">
        <v>1148</v>
      </c>
      <c r="N445" t="s">
        <v>1617</v>
      </c>
      <c r="O445" t="s">
        <v>2096</v>
      </c>
      <c r="P445" t="s">
        <v>2585</v>
      </c>
      <c r="Q445" s="7" t="s">
        <v>3080</v>
      </c>
      <c r="R445" t="s">
        <v>3458</v>
      </c>
      <c r="S445" t="s">
        <v>3790</v>
      </c>
    </row>
    <row r="446" spans="1:19">
      <c r="A446" t="s">
        <v>462</v>
      </c>
      <c r="B446" t="s">
        <v>707</v>
      </c>
      <c r="C446" t="s">
        <v>809</v>
      </c>
      <c r="D446" t="b">
        <v>1</v>
      </c>
      <c r="E446" t="b">
        <v>0</v>
      </c>
      <c r="F446" t="b">
        <v>0</v>
      </c>
      <c r="G446" t="b">
        <v>0</v>
      </c>
      <c r="H446" t="b">
        <v>0</v>
      </c>
      <c r="I446" t="b">
        <v>0</v>
      </c>
      <c r="J446" t="b">
        <v>0</v>
      </c>
      <c r="K446" t="b">
        <v>0</v>
      </c>
      <c r="L446" t="b">
        <v>0</v>
      </c>
      <c r="M446" t="s">
        <v>1149</v>
      </c>
      <c r="N446" t="s">
        <v>1618</v>
      </c>
      <c r="O446" t="s">
        <v>2097</v>
      </c>
      <c r="P446" t="s">
        <v>2586</v>
      </c>
      <c r="Q446" s="7" t="s">
        <v>3081</v>
      </c>
      <c r="R446" t="s">
        <v>3459</v>
      </c>
      <c r="S446" t="s">
        <v>3791</v>
      </c>
    </row>
    <row r="447" spans="1:19">
      <c r="A447" t="s">
        <v>463</v>
      </c>
      <c r="B447" t="s">
        <v>519</v>
      </c>
      <c r="C447" t="s">
        <v>809</v>
      </c>
      <c r="D447" t="b">
        <v>1</v>
      </c>
      <c r="E447" t="b">
        <v>0</v>
      </c>
      <c r="F447" t="b">
        <v>0</v>
      </c>
      <c r="G447" t="b">
        <v>0</v>
      </c>
      <c r="H447" t="b">
        <v>0</v>
      </c>
      <c r="I447" t="b">
        <v>0</v>
      </c>
      <c r="J447" t="b">
        <v>1</v>
      </c>
      <c r="K447" t="b">
        <v>0</v>
      </c>
      <c r="L447" t="b">
        <v>0</v>
      </c>
      <c r="M447" t="s">
        <v>1150</v>
      </c>
      <c r="N447" t="s">
        <v>1619</v>
      </c>
      <c r="O447" t="s">
        <v>2098</v>
      </c>
      <c r="P447" t="s">
        <v>2587</v>
      </c>
      <c r="Q447" s="7" t="s">
        <v>3082</v>
      </c>
      <c r="R447" t="s">
        <v>3460</v>
      </c>
      <c r="S447" t="s">
        <v>3792</v>
      </c>
    </row>
    <row r="448" spans="1:19">
      <c r="A448" t="s">
        <v>464</v>
      </c>
      <c r="B448" t="s">
        <v>582</v>
      </c>
      <c r="C448" t="s">
        <v>809</v>
      </c>
      <c r="D448" t="b">
        <v>1</v>
      </c>
      <c r="E448" t="b">
        <v>0</v>
      </c>
      <c r="F448" t="b">
        <v>0</v>
      </c>
      <c r="G448" t="b">
        <v>0</v>
      </c>
      <c r="H448" t="b">
        <v>0</v>
      </c>
      <c r="I448" t="b">
        <v>0</v>
      </c>
      <c r="J448" t="b">
        <v>0</v>
      </c>
      <c r="K448" t="b">
        <v>0</v>
      </c>
      <c r="L448" t="b">
        <v>0</v>
      </c>
      <c r="M448" t="s">
        <v>1151</v>
      </c>
      <c r="N448" t="s">
        <v>1620</v>
      </c>
      <c r="O448" t="s">
        <v>2099</v>
      </c>
      <c r="P448" t="s">
        <v>2588</v>
      </c>
      <c r="Q448" s="7" t="s">
        <v>3083</v>
      </c>
      <c r="R448" t="s">
        <v>3461</v>
      </c>
    </row>
    <row r="449" spans="1:19">
      <c r="A449" t="s">
        <v>465</v>
      </c>
      <c r="B449" t="s">
        <v>557</v>
      </c>
      <c r="C449" t="s">
        <v>809</v>
      </c>
      <c r="D449" t="b">
        <v>1</v>
      </c>
      <c r="E449" t="b">
        <v>0</v>
      </c>
      <c r="F449" t="b">
        <v>0</v>
      </c>
      <c r="G449" t="b">
        <v>0</v>
      </c>
      <c r="H449" t="b">
        <v>0</v>
      </c>
      <c r="I449" t="b">
        <v>0</v>
      </c>
      <c r="J449" t="b">
        <v>0</v>
      </c>
      <c r="K449" t="b">
        <v>0</v>
      </c>
      <c r="L449" t="b">
        <v>0</v>
      </c>
      <c r="M449" t="s">
        <v>1152</v>
      </c>
      <c r="N449" t="s">
        <v>1621</v>
      </c>
      <c r="O449" t="s">
        <v>2100</v>
      </c>
      <c r="P449" t="s">
        <v>2589</v>
      </c>
      <c r="Q449" s="7" t="s">
        <v>3084</v>
      </c>
      <c r="R449" t="s">
        <v>3462</v>
      </c>
      <c r="S449" t="s">
        <v>3793</v>
      </c>
    </row>
    <row r="450" spans="1:19">
      <c r="A450" t="s">
        <v>466</v>
      </c>
      <c r="B450" t="s">
        <v>560</v>
      </c>
      <c r="C450" t="s">
        <v>809</v>
      </c>
      <c r="D450" t="b">
        <v>1</v>
      </c>
      <c r="E450" t="b">
        <v>0</v>
      </c>
      <c r="F450" t="b">
        <v>0</v>
      </c>
      <c r="G450" t="b">
        <v>0</v>
      </c>
      <c r="H450" t="b">
        <v>0</v>
      </c>
      <c r="I450" t="b">
        <v>0</v>
      </c>
      <c r="J450" t="b">
        <v>0</v>
      </c>
      <c r="K450" t="b">
        <v>0</v>
      </c>
      <c r="L450" t="b">
        <v>0</v>
      </c>
      <c r="M450" t="s">
        <v>1153</v>
      </c>
      <c r="N450" t="s">
        <v>1622</v>
      </c>
      <c r="O450" t="s">
        <v>2101</v>
      </c>
      <c r="P450" t="s">
        <v>2590</v>
      </c>
      <c r="Q450" s="7" t="s">
        <v>3085</v>
      </c>
      <c r="R450" t="s">
        <v>3463</v>
      </c>
      <c r="S450" t="s">
        <v>3794</v>
      </c>
    </row>
    <row r="451" spans="1:19">
      <c r="A451" t="s">
        <v>467</v>
      </c>
      <c r="B451" t="s">
        <v>786</v>
      </c>
      <c r="C451" t="s">
        <v>809</v>
      </c>
      <c r="D451" t="b">
        <v>1</v>
      </c>
      <c r="E451" t="b">
        <v>1</v>
      </c>
      <c r="F451" t="b">
        <v>0</v>
      </c>
      <c r="G451" t="b">
        <v>0</v>
      </c>
      <c r="H451" t="b">
        <v>0</v>
      </c>
      <c r="I451" t="b">
        <v>0</v>
      </c>
      <c r="J451" t="b">
        <v>1</v>
      </c>
      <c r="K451" t="b">
        <v>0</v>
      </c>
      <c r="L451" t="b">
        <v>0</v>
      </c>
      <c r="M451" t="s">
        <v>1154</v>
      </c>
      <c r="N451" t="s">
        <v>1623</v>
      </c>
      <c r="O451" t="s">
        <v>2102</v>
      </c>
      <c r="P451" t="s">
        <v>2591</v>
      </c>
      <c r="Q451" s="7" t="s">
        <v>3086</v>
      </c>
      <c r="R451" t="s">
        <v>3464</v>
      </c>
      <c r="S451" t="s">
        <v>3795</v>
      </c>
    </row>
    <row r="452" spans="1:19">
      <c r="A452" t="s">
        <v>468</v>
      </c>
      <c r="B452" t="s">
        <v>585</v>
      </c>
      <c r="C452" t="s">
        <v>809</v>
      </c>
      <c r="D452" t="b">
        <v>1</v>
      </c>
      <c r="E452" t="b">
        <v>0</v>
      </c>
      <c r="F452" t="b">
        <v>0</v>
      </c>
      <c r="G452" t="b">
        <v>0</v>
      </c>
      <c r="H452" t="b">
        <v>0</v>
      </c>
      <c r="I452" t="b">
        <v>0</v>
      </c>
      <c r="J452" t="b">
        <v>1</v>
      </c>
      <c r="K452" t="b">
        <v>0</v>
      </c>
      <c r="L452" t="b">
        <v>0</v>
      </c>
      <c r="M452" t="s">
        <v>1155</v>
      </c>
      <c r="N452" t="s">
        <v>1624</v>
      </c>
      <c r="O452" t="s">
        <v>1772</v>
      </c>
      <c r="P452" t="s">
        <v>2592</v>
      </c>
      <c r="Q452" s="7" t="s">
        <v>3087</v>
      </c>
      <c r="R452" t="s">
        <v>3465</v>
      </c>
      <c r="S452" t="s">
        <v>3796</v>
      </c>
    </row>
    <row r="453" spans="1:19">
      <c r="A453" t="s">
        <v>469</v>
      </c>
      <c r="B453" t="s">
        <v>539</v>
      </c>
      <c r="C453" t="s">
        <v>809</v>
      </c>
      <c r="D453" t="b">
        <v>1</v>
      </c>
      <c r="E453" t="b">
        <v>0</v>
      </c>
      <c r="F453" t="b">
        <v>0</v>
      </c>
      <c r="G453" t="b">
        <v>0</v>
      </c>
      <c r="H453" t="b">
        <v>0</v>
      </c>
      <c r="I453" t="b">
        <v>0</v>
      </c>
      <c r="J453" t="b">
        <v>0</v>
      </c>
      <c r="K453" t="b">
        <v>0</v>
      </c>
      <c r="L453" t="b">
        <v>0</v>
      </c>
      <c r="M453" t="s">
        <v>1156</v>
      </c>
      <c r="N453" t="s">
        <v>1625</v>
      </c>
      <c r="O453" t="s">
        <v>2103</v>
      </c>
      <c r="P453" t="s">
        <v>2593</v>
      </c>
      <c r="Q453" s="7" t="s">
        <v>3088</v>
      </c>
      <c r="R453" t="s">
        <v>3466</v>
      </c>
    </row>
    <row r="454" spans="1:19">
      <c r="A454" t="s">
        <v>470</v>
      </c>
      <c r="B454" t="s">
        <v>628</v>
      </c>
      <c r="C454" t="s">
        <v>809</v>
      </c>
      <c r="D454" t="b">
        <v>1</v>
      </c>
      <c r="E454" t="b">
        <v>0</v>
      </c>
      <c r="F454" t="b">
        <v>0</v>
      </c>
      <c r="G454" t="b">
        <v>0</v>
      </c>
      <c r="H454" t="b">
        <v>0</v>
      </c>
      <c r="I454" t="b">
        <v>0</v>
      </c>
      <c r="J454" t="b">
        <v>0</v>
      </c>
      <c r="K454" t="b">
        <v>0</v>
      </c>
      <c r="L454" t="b">
        <v>0</v>
      </c>
      <c r="M454" t="s">
        <v>1157</v>
      </c>
      <c r="N454" t="s">
        <v>1626</v>
      </c>
      <c r="O454" t="s">
        <v>2104</v>
      </c>
      <c r="P454" t="s">
        <v>2594</v>
      </c>
      <c r="Q454" s="7" t="s">
        <v>3089</v>
      </c>
      <c r="R454" t="s">
        <v>3467</v>
      </c>
      <c r="S454" t="s">
        <v>3797</v>
      </c>
    </row>
    <row r="455" spans="1:19">
      <c r="A455" t="s">
        <v>471</v>
      </c>
      <c r="B455" t="s">
        <v>730</v>
      </c>
      <c r="C455" t="s">
        <v>809</v>
      </c>
      <c r="D455" t="b">
        <v>0</v>
      </c>
      <c r="E455" t="b">
        <v>1</v>
      </c>
      <c r="F455" t="b">
        <v>0</v>
      </c>
      <c r="G455" t="b">
        <v>0</v>
      </c>
      <c r="H455" t="b">
        <v>1</v>
      </c>
      <c r="I455" t="b">
        <v>0</v>
      </c>
      <c r="J455" t="b">
        <v>0</v>
      </c>
      <c r="K455" t="b">
        <v>0</v>
      </c>
      <c r="L455" t="b">
        <v>0</v>
      </c>
      <c r="M455" t="s">
        <v>1158</v>
      </c>
      <c r="O455" t="s">
        <v>2105</v>
      </c>
      <c r="P455" t="s">
        <v>2595</v>
      </c>
      <c r="Q455" s="7" t="s">
        <v>3090</v>
      </c>
      <c r="R455" t="s">
        <v>3468</v>
      </c>
    </row>
    <row r="456" spans="1:19">
      <c r="A456" t="s">
        <v>472</v>
      </c>
      <c r="B456" t="s">
        <v>730</v>
      </c>
      <c r="C456" t="s">
        <v>809</v>
      </c>
      <c r="D456" t="b">
        <v>0</v>
      </c>
      <c r="E456" t="b">
        <v>1</v>
      </c>
      <c r="F456" t="b">
        <v>0</v>
      </c>
      <c r="G456" t="b">
        <v>0</v>
      </c>
      <c r="H456" t="b">
        <v>1</v>
      </c>
      <c r="I456" t="b">
        <v>0</v>
      </c>
      <c r="J456" t="b">
        <v>0</v>
      </c>
      <c r="K456" t="b">
        <v>0</v>
      </c>
      <c r="L456" t="b">
        <v>0</v>
      </c>
      <c r="M456" t="s">
        <v>1159</v>
      </c>
      <c r="O456" t="s">
        <v>2106</v>
      </c>
      <c r="P456" t="s">
        <v>2596</v>
      </c>
      <c r="Q456" s="7" t="s">
        <v>3091</v>
      </c>
      <c r="R456" t="s">
        <v>3469</v>
      </c>
    </row>
    <row r="457" spans="1:19">
      <c r="A457" t="s">
        <v>473</v>
      </c>
      <c r="B457" t="s">
        <v>787</v>
      </c>
      <c r="C457" t="s">
        <v>809</v>
      </c>
      <c r="D457" t="b">
        <v>1</v>
      </c>
      <c r="E457" t="b">
        <v>0</v>
      </c>
      <c r="F457" t="b">
        <v>0</v>
      </c>
      <c r="G457" t="b">
        <v>0</v>
      </c>
      <c r="H457" t="b">
        <v>0</v>
      </c>
      <c r="I457" t="b">
        <v>0</v>
      </c>
      <c r="J457" t="b">
        <v>0</v>
      </c>
      <c r="K457" t="b">
        <v>0</v>
      </c>
      <c r="L457" t="b">
        <v>0</v>
      </c>
      <c r="M457" t="s">
        <v>1160</v>
      </c>
      <c r="N457" t="s">
        <v>1627</v>
      </c>
      <c r="O457" t="s">
        <v>2107</v>
      </c>
      <c r="Q457" s="7" t="s">
        <v>3092</v>
      </c>
      <c r="R457" t="s">
        <v>3470</v>
      </c>
      <c r="S457" t="s">
        <v>3798</v>
      </c>
    </row>
    <row r="458" spans="1:19">
      <c r="A458" t="s">
        <v>474</v>
      </c>
      <c r="B458" t="s">
        <v>788</v>
      </c>
      <c r="C458" t="s">
        <v>809</v>
      </c>
      <c r="D458" t="b">
        <v>1</v>
      </c>
      <c r="E458" t="b">
        <v>0</v>
      </c>
      <c r="F458" t="b">
        <v>0</v>
      </c>
      <c r="G458" t="b">
        <v>0</v>
      </c>
      <c r="H458" t="b">
        <v>0</v>
      </c>
      <c r="I458" t="b">
        <v>0</v>
      </c>
      <c r="J458" t="b">
        <v>1</v>
      </c>
      <c r="K458" t="b">
        <v>0</v>
      </c>
      <c r="L458" t="b">
        <v>0</v>
      </c>
      <c r="N458" t="s">
        <v>1628</v>
      </c>
      <c r="O458" t="s">
        <v>2108</v>
      </c>
      <c r="P458" t="s">
        <v>2597</v>
      </c>
      <c r="Q458" s="7" t="s">
        <v>3093</v>
      </c>
      <c r="S458" t="s">
        <v>3799</v>
      </c>
    </row>
    <row r="459" spans="1:19">
      <c r="A459" t="s">
        <v>475</v>
      </c>
      <c r="B459" t="s">
        <v>773</v>
      </c>
      <c r="C459" t="s">
        <v>809</v>
      </c>
      <c r="D459" t="b">
        <v>1</v>
      </c>
      <c r="E459" t="b">
        <v>0</v>
      </c>
      <c r="F459" t="b">
        <v>0</v>
      </c>
      <c r="G459" t="b">
        <v>0</v>
      </c>
      <c r="H459" t="b">
        <v>0</v>
      </c>
      <c r="I459" t="b">
        <v>0</v>
      </c>
      <c r="J459" t="b">
        <v>0</v>
      </c>
      <c r="K459" t="b">
        <v>0</v>
      </c>
      <c r="L459" t="b">
        <v>0</v>
      </c>
      <c r="M459" t="s">
        <v>814</v>
      </c>
      <c r="N459" t="s">
        <v>1629</v>
      </c>
      <c r="O459" t="s">
        <v>2109</v>
      </c>
      <c r="P459" t="s">
        <v>2598</v>
      </c>
      <c r="Q459" s="7" t="s">
        <v>3094</v>
      </c>
    </row>
    <row r="460" spans="1:19">
      <c r="A460" t="s">
        <v>476</v>
      </c>
      <c r="B460" t="s">
        <v>789</v>
      </c>
      <c r="C460" t="s">
        <v>809</v>
      </c>
      <c r="D460" t="b">
        <v>1</v>
      </c>
      <c r="E460" t="b">
        <v>0</v>
      </c>
      <c r="F460" t="b">
        <v>0</v>
      </c>
      <c r="G460" t="b">
        <v>0</v>
      </c>
      <c r="H460" t="b">
        <v>0</v>
      </c>
      <c r="I460" t="b">
        <v>0</v>
      </c>
      <c r="J460" t="b">
        <v>0</v>
      </c>
      <c r="K460" t="b">
        <v>0</v>
      </c>
      <c r="L460" t="b">
        <v>0</v>
      </c>
      <c r="M460" t="s">
        <v>1161</v>
      </c>
      <c r="N460" t="s">
        <v>1630</v>
      </c>
      <c r="O460" t="s">
        <v>2110</v>
      </c>
      <c r="P460" t="s">
        <v>2599</v>
      </c>
      <c r="Q460" s="7" t="s">
        <v>3095</v>
      </c>
      <c r="R460" t="s">
        <v>3471</v>
      </c>
      <c r="S460" t="s">
        <v>3800</v>
      </c>
    </row>
    <row r="461" spans="1:19">
      <c r="A461" t="s">
        <v>477</v>
      </c>
      <c r="B461" t="s">
        <v>752</v>
      </c>
      <c r="C461" t="s">
        <v>809</v>
      </c>
      <c r="D461" t="b">
        <v>1</v>
      </c>
      <c r="E461" t="b">
        <v>0</v>
      </c>
      <c r="F461" t="b">
        <v>0</v>
      </c>
      <c r="G461" t="b">
        <v>0</v>
      </c>
      <c r="H461" t="b">
        <v>0</v>
      </c>
      <c r="I461" t="b">
        <v>0</v>
      </c>
      <c r="J461" t="b">
        <v>0</v>
      </c>
      <c r="K461" t="b">
        <v>0</v>
      </c>
      <c r="L461" t="b">
        <v>0</v>
      </c>
      <c r="M461" t="s">
        <v>1162</v>
      </c>
      <c r="N461" t="s">
        <v>1631</v>
      </c>
      <c r="O461" t="s">
        <v>2111</v>
      </c>
      <c r="P461" t="s">
        <v>2600</v>
      </c>
      <c r="Q461" s="7" t="s">
        <v>3096</v>
      </c>
      <c r="R461" t="s">
        <v>3472</v>
      </c>
    </row>
    <row r="462" spans="1:19">
      <c r="A462" t="s">
        <v>478</v>
      </c>
      <c r="B462" t="s">
        <v>790</v>
      </c>
      <c r="C462" t="s">
        <v>809</v>
      </c>
      <c r="D462" t="b">
        <v>1</v>
      </c>
      <c r="E462" t="b">
        <v>0</v>
      </c>
      <c r="F462" t="b">
        <v>0</v>
      </c>
      <c r="G462" t="b">
        <v>0</v>
      </c>
      <c r="H462" t="b">
        <v>0</v>
      </c>
      <c r="I462" t="b">
        <v>0</v>
      </c>
      <c r="J462" t="b">
        <v>0</v>
      </c>
      <c r="K462" t="b">
        <v>0</v>
      </c>
      <c r="L462" t="b">
        <v>0</v>
      </c>
      <c r="M462" t="s">
        <v>1163</v>
      </c>
      <c r="N462" t="s">
        <v>1632</v>
      </c>
      <c r="O462" t="s">
        <v>2112</v>
      </c>
      <c r="P462" t="s">
        <v>2601</v>
      </c>
      <c r="Q462" s="7" t="s">
        <v>3097</v>
      </c>
      <c r="R462" t="s">
        <v>3473</v>
      </c>
      <c r="S462" t="s">
        <v>3801</v>
      </c>
    </row>
    <row r="463" spans="1:19">
      <c r="A463" t="s">
        <v>479</v>
      </c>
      <c r="B463" t="s">
        <v>642</v>
      </c>
      <c r="C463" t="s">
        <v>809</v>
      </c>
      <c r="D463" t="b">
        <v>1</v>
      </c>
      <c r="E463" t="b">
        <v>0</v>
      </c>
      <c r="F463" t="b">
        <v>0</v>
      </c>
      <c r="G463" t="b">
        <v>0</v>
      </c>
      <c r="H463" t="b">
        <v>0</v>
      </c>
      <c r="I463" t="b">
        <v>0</v>
      </c>
      <c r="J463" t="b">
        <v>1</v>
      </c>
      <c r="K463" t="b">
        <v>0</v>
      </c>
      <c r="L463" t="b">
        <v>0</v>
      </c>
      <c r="M463" t="s">
        <v>1164</v>
      </c>
      <c r="N463" t="s">
        <v>1633</v>
      </c>
      <c r="O463" t="s">
        <v>2113</v>
      </c>
      <c r="P463" t="s">
        <v>2602</v>
      </c>
      <c r="Q463" s="7" t="s">
        <v>3098</v>
      </c>
      <c r="R463" t="s">
        <v>3474</v>
      </c>
      <c r="S463" t="s">
        <v>3802</v>
      </c>
    </row>
    <row r="464" spans="1:19">
      <c r="A464" t="s">
        <v>480</v>
      </c>
      <c r="B464" t="s">
        <v>791</v>
      </c>
      <c r="C464" t="s">
        <v>809</v>
      </c>
      <c r="D464" t="b">
        <v>1</v>
      </c>
      <c r="E464" t="b">
        <v>0</v>
      </c>
      <c r="F464" t="b">
        <v>0</v>
      </c>
      <c r="G464" t="b">
        <v>0</v>
      </c>
      <c r="H464" t="b">
        <v>0</v>
      </c>
      <c r="I464" t="b">
        <v>0</v>
      </c>
      <c r="J464" t="b">
        <v>0</v>
      </c>
      <c r="K464" t="b">
        <v>0</v>
      </c>
      <c r="L464" t="b">
        <v>0</v>
      </c>
      <c r="M464" t="s">
        <v>1165</v>
      </c>
      <c r="N464" t="s">
        <v>1634</v>
      </c>
      <c r="O464" t="s">
        <v>2114</v>
      </c>
      <c r="Q464" s="7" t="s">
        <v>3099</v>
      </c>
      <c r="R464" t="s">
        <v>3475</v>
      </c>
    </row>
    <row r="465" spans="1:19">
      <c r="A465" t="s">
        <v>481</v>
      </c>
      <c r="B465" t="s">
        <v>792</v>
      </c>
      <c r="C465" t="s">
        <v>809</v>
      </c>
      <c r="D465" t="b">
        <v>1</v>
      </c>
      <c r="E465" t="b">
        <v>0</v>
      </c>
      <c r="F465" t="b">
        <v>0</v>
      </c>
      <c r="G465" t="b">
        <v>0</v>
      </c>
      <c r="H465" t="b">
        <v>0</v>
      </c>
      <c r="I465" t="b">
        <v>0</v>
      </c>
      <c r="J465" t="b">
        <v>0</v>
      </c>
      <c r="K465" t="b">
        <v>0</v>
      </c>
      <c r="L465" t="b">
        <v>0</v>
      </c>
      <c r="M465" t="s">
        <v>1166</v>
      </c>
      <c r="N465" t="s">
        <v>1635</v>
      </c>
      <c r="O465" t="s">
        <v>2115</v>
      </c>
      <c r="P465" t="s">
        <v>2603</v>
      </c>
      <c r="Q465" s="7" t="s">
        <v>3100</v>
      </c>
      <c r="R465" t="s">
        <v>3476</v>
      </c>
      <c r="S465" t="s">
        <v>3803</v>
      </c>
    </row>
    <row r="466" spans="1:19">
      <c r="A466" t="s">
        <v>482</v>
      </c>
      <c r="B466" t="s">
        <v>655</v>
      </c>
      <c r="C466" t="s">
        <v>809</v>
      </c>
      <c r="D466" t="b">
        <v>1</v>
      </c>
      <c r="E466" t="b">
        <v>0</v>
      </c>
      <c r="F466" t="b">
        <v>0</v>
      </c>
      <c r="G466" t="b">
        <v>0</v>
      </c>
      <c r="H466" t="b">
        <v>0</v>
      </c>
      <c r="I466" t="b">
        <v>0</v>
      </c>
      <c r="J466" t="b">
        <v>0</v>
      </c>
      <c r="K466" t="b">
        <v>0</v>
      </c>
      <c r="L466" t="b">
        <v>0</v>
      </c>
      <c r="M466" t="s">
        <v>1167</v>
      </c>
      <c r="N466" t="s">
        <v>1636</v>
      </c>
      <c r="O466" t="s">
        <v>2116</v>
      </c>
      <c r="P466" t="s">
        <v>2604</v>
      </c>
      <c r="Q466" s="7" t="s">
        <v>3101</v>
      </c>
      <c r="R466" t="s">
        <v>3477</v>
      </c>
    </row>
    <row r="467" spans="1:19">
      <c r="A467" t="s">
        <v>483</v>
      </c>
      <c r="B467" t="s">
        <v>793</v>
      </c>
      <c r="C467" t="s">
        <v>809</v>
      </c>
      <c r="D467" t="b">
        <v>1</v>
      </c>
      <c r="E467" t="b">
        <v>0</v>
      </c>
      <c r="F467" t="b">
        <v>0</v>
      </c>
      <c r="G467" t="b">
        <v>0</v>
      </c>
      <c r="H467" t="b">
        <v>0</v>
      </c>
      <c r="I467" t="b">
        <v>0</v>
      </c>
      <c r="J467" t="b">
        <v>0</v>
      </c>
      <c r="K467" t="b">
        <v>0</v>
      </c>
      <c r="L467" t="b">
        <v>0</v>
      </c>
      <c r="M467" t="s">
        <v>1168</v>
      </c>
      <c r="N467" t="s">
        <v>1637</v>
      </c>
      <c r="O467" t="s">
        <v>2117</v>
      </c>
      <c r="P467" t="s">
        <v>2605</v>
      </c>
      <c r="Q467" s="7" t="s">
        <v>3102</v>
      </c>
      <c r="R467" t="s">
        <v>3478</v>
      </c>
    </row>
    <row r="468" spans="1:19">
      <c r="A468" t="s">
        <v>484</v>
      </c>
      <c r="B468" t="s">
        <v>568</v>
      </c>
      <c r="C468" t="s">
        <v>809</v>
      </c>
      <c r="D468" t="b">
        <v>1</v>
      </c>
      <c r="E468" t="b">
        <v>0</v>
      </c>
      <c r="F468" t="b">
        <v>0</v>
      </c>
      <c r="G468" t="b">
        <v>0</v>
      </c>
      <c r="H468" t="b">
        <v>0</v>
      </c>
      <c r="I468" t="b">
        <v>0</v>
      </c>
      <c r="J468" t="b">
        <v>0</v>
      </c>
      <c r="K468" t="b">
        <v>0</v>
      </c>
      <c r="L468" t="b">
        <v>0</v>
      </c>
      <c r="M468" t="s">
        <v>1169</v>
      </c>
      <c r="N468" t="s">
        <v>1638</v>
      </c>
      <c r="O468" t="s">
        <v>2118</v>
      </c>
      <c r="P468" t="s">
        <v>2606</v>
      </c>
      <c r="Q468" s="7" t="s">
        <v>3103</v>
      </c>
      <c r="R468" t="s">
        <v>3479</v>
      </c>
    </row>
    <row r="469" spans="1:19">
      <c r="A469" t="s">
        <v>485</v>
      </c>
      <c r="B469" t="s">
        <v>568</v>
      </c>
      <c r="C469" t="s">
        <v>809</v>
      </c>
      <c r="D469" t="b">
        <v>1</v>
      </c>
      <c r="E469" t="b">
        <v>0</v>
      </c>
      <c r="F469" t="b">
        <v>0</v>
      </c>
      <c r="G469" t="b">
        <v>0</v>
      </c>
      <c r="H469" t="b">
        <v>0</v>
      </c>
      <c r="I469" t="b">
        <v>0</v>
      </c>
      <c r="J469" t="b">
        <v>0</v>
      </c>
      <c r="K469" t="b">
        <v>0</v>
      </c>
      <c r="L469" t="b">
        <v>0</v>
      </c>
      <c r="M469" t="s">
        <v>1170</v>
      </c>
      <c r="N469" t="s">
        <v>1639</v>
      </c>
      <c r="O469" t="s">
        <v>2119</v>
      </c>
      <c r="P469" t="s">
        <v>2607</v>
      </c>
      <c r="Q469" s="7" t="s">
        <v>3104</v>
      </c>
      <c r="R469" t="s">
        <v>3480</v>
      </c>
      <c r="S469" t="s">
        <v>3804</v>
      </c>
    </row>
    <row r="470" spans="1:19">
      <c r="A470" t="s">
        <v>486</v>
      </c>
      <c r="B470" t="s">
        <v>652</v>
      </c>
      <c r="C470" t="s">
        <v>809</v>
      </c>
      <c r="D470" t="b">
        <v>1</v>
      </c>
      <c r="E470" t="b">
        <v>0</v>
      </c>
      <c r="F470" t="b">
        <v>0</v>
      </c>
      <c r="G470" t="b">
        <v>0</v>
      </c>
      <c r="H470" t="b">
        <v>0</v>
      </c>
      <c r="I470" t="b">
        <v>0</v>
      </c>
      <c r="J470" t="b">
        <v>0</v>
      </c>
      <c r="K470" t="b">
        <v>0</v>
      </c>
      <c r="L470" t="b">
        <v>0</v>
      </c>
      <c r="M470" t="s">
        <v>1171</v>
      </c>
      <c r="O470" t="s">
        <v>2120</v>
      </c>
      <c r="P470" t="s">
        <v>2356</v>
      </c>
      <c r="Q470" s="7" t="s">
        <v>3105</v>
      </c>
      <c r="R470" t="s">
        <v>3481</v>
      </c>
    </row>
    <row r="471" spans="1:19">
      <c r="A471" t="s">
        <v>487</v>
      </c>
      <c r="B471" t="s">
        <v>568</v>
      </c>
      <c r="C471" t="s">
        <v>809</v>
      </c>
      <c r="D471" t="b">
        <v>1</v>
      </c>
      <c r="E471" t="b">
        <v>0</v>
      </c>
      <c r="F471" t="b">
        <v>0</v>
      </c>
      <c r="G471" t="b">
        <v>0</v>
      </c>
      <c r="H471" t="b">
        <v>0</v>
      </c>
      <c r="I471" t="b">
        <v>0</v>
      </c>
      <c r="J471" t="b">
        <v>1</v>
      </c>
      <c r="K471" t="b">
        <v>0</v>
      </c>
      <c r="L471" t="b">
        <v>0</v>
      </c>
      <c r="M471" t="s">
        <v>1172</v>
      </c>
      <c r="N471" t="s">
        <v>1640</v>
      </c>
      <c r="O471" t="s">
        <v>2121</v>
      </c>
      <c r="P471" t="s">
        <v>2608</v>
      </c>
      <c r="Q471" s="7" t="s">
        <v>3106</v>
      </c>
      <c r="R471" t="s">
        <v>3482</v>
      </c>
    </row>
    <row r="472" spans="1:19">
      <c r="A472" t="s">
        <v>488</v>
      </c>
      <c r="B472" t="s">
        <v>547</v>
      </c>
      <c r="C472" t="s">
        <v>809</v>
      </c>
      <c r="D472" t="b">
        <v>1</v>
      </c>
      <c r="E472" t="b">
        <v>0</v>
      </c>
      <c r="F472" t="b">
        <v>0</v>
      </c>
      <c r="G472" t="b">
        <v>0</v>
      </c>
      <c r="H472" t="b">
        <v>0</v>
      </c>
      <c r="I472" t="b">
        <v>0</v>
      </c>
      <c r="J472" t="b">
        <v>0</v>
      </c>
      <c r="K472" t="b">
        <v>0</v>
      </c>
      <c r="L472" t="b">
        <v>0</v>
      </c>
      <c r="M472" t="s">
        <v>1173</v>
      </c>
      <c r="N472" t="s">
        <v>1641</v>
      </c>
      <c r="O472" t="s">
        <v>2122</v>
      </c>
      <c r="P472" t="s">
        <v>2609</v>
      </c>
      <c r="Q472" s="7" t="s">
        <v>3107</v>
      </c>
      <c r="R472" t="s">
        <v>3483</v>
      </c>
    </row>
    <row r="473" spans="1:19">
      <c r="A473" t="s">
        <v>489</v>
      </c>
      <c r="B473" t="s">
        <v>782</v>
      </c>
      <c r="C473" t="s">
        <v>809</v>
      </c>
      <c r="D473" t="b">
        <v>1</v>
      </c>
      <c r="E473" t="b">
        <v>0</v>
      </c>
      <c r="F473" t="b">
        <v>0</v>
      </c>
      <c r="G473" t="b">
        <v>0</v>
      </c>
      <c r="H473" t="b">
        <v>0</v>
      </c>
      <c r="I473" t="b">
        <v>0</v>
      </c>
      <c r="J473" t="b">
        <v>0</v>
      </c>
      <c r="K473" t="b">
        <v>0</v>
      </c>
      <c r="L473" t="b">
        <v>0</v>
      </c>
      <c r="M473" t="s">
        <v>1174</v>
      </c>
      <c r="N473" t="s">
        <v>1642</v>
      </c>
      <c r="O473" t="s">
        <v>2123</v>
      </c>
      <c r="P473" t="s">
        <v>2610</v>
      </c>
      <c r="Q473" s="7" t="s">
        <v>3108</v>
      </c>
      <c r="R473" t="s">
        <v>3484</v>
      </c>
      <c r="S473" t="s">
        <v>3805</v>
      </c>
    </row>
    <row r="474" spans="1:19">
      <c r="A474" t="s">
        <v>490</v>
      </c>
      <c r="B474" t="s">
        <v>547</v>
      </c>
      <c r="C474" t="s">
        <v>809</v>
      </c>
      <c r="D474" t="b">
        <v>1</v>
      </c>
      <c r="E474" t="b">
        <v>0</v>
      </c>
      <c r="F474" t="b">
        <v>0</v>
      </c>
      <c r="G474" t="b">
        <v>0</v>
      </c>
      <c r="H474" t="b">
        <v>0</v>
      </c>
      <c r="I474" t="b">
        <v>0</v>
      </c>
      <c r="J474" t="b">
        <v>0</v>
      </c>
      <c r="K474" t="b">
        <v>0</v>
      </c>
      <c r="L474" t="b">
        <v>0</v>
      </c>
      <c r="M474" t="s">
        <v>1175</v>
      </c>
      <c r="N474" t="s">
        <v>1643</v>
      </c>
      <c r="O474" t="s">
        <v>2124</v>
      </c>
      <c r="P474" t="s">
        <v>2611</v>
      </c>
      <c r="Q474" s="7" t="s">
        <v>3109</v>
      </c>
      <c r="R474" t="s">
        <v>3485</v>
      </c>
    </row>
    <row r="475" spans="1:19">
      <c r="A475" t="s">
        <v>491</v>
      </c>
      <c r="B475" t="s">
        <v>785</v>
      </c>
      <c r="C475" t="s">
        <v>809</v>
      </c>
      <c r="D475" t="b">
        <v>1</v>
      </c>
      <c r="E475" t="b">
        <v>0</v>
      </c>
      <c r="F475" t="b">
        <v>0</v>
      </c>
      <c r="G475" t="b">
        <v>0</v>
      </c>
      <c r="H475" t="b">
        <v>0</v>
      </c>
      <c r="I475" t="b">
        <v>0</v>
      </c>
      <c r="J475" t="b">
        <v>0</v>
      </c>
      <c r="K475" t="b">
        <v>0</v>
      </c>
      <c r="L475" t="b">
        <v>0</v>
      </c>
      <c r="M475" t="s">
        <v>1176</v>
      </c>
      <c r="N475" t="s">
        <v>1644</v>
      </c>
      <c r="O475" t="s">
        <v>2125</v>
      </c>
      <c r="P475" t="s">
        <v>2612</v>
      </c>
      <c r="Q475" s="7" t="s">
        <v>3110</v>
      </c>
      <c r="R475" t="s">
        <v>3486</v>
      </c>
    </row>
    <row r="476" spans="1:19">
      <c r="A476" t="s">
        <v>492</v>
      </c>
      <c r="B476" t="s">
        <v>794</v>
      </c>
      <c r="C476" t="s">
        <v>809</v>
      </c>
      <c r="D476" t="b">
        <v>1</v>
      </c>
      <c r="E476" t="b">
        <v>0</v>
      </c>
      <c r="F476" t="b">
        <v>0</v>
      </c>
      <c r="G476" t="b">
        <v>0</v>
      </c>
      <c r="H476" t="b">
        <v>0</v>
      </c>
      <c r="I476" t="b">
        <v>0</v>
      </c>
      <c r="J476" t="b">
        <v>1</v>
      </c>
      <c r="K476" t="b">
        <v>0</v>
      </c>
      <c r="L476" t="b">
        <v>0</v>
      </c>
      <c r="M476" t="s">
        <v>1177</v>
      </c>
      <c r="N476" t="s">
        <v>1645</v>
      </c>
      <c r="O476" t="s">
        <v>2126</v>
      </c>
      <c r="P476" t="s">
        <v>2613</v>
      </c>
      <c r="Q476" s="7" t="s">
        <v>3111</v>
      </c>
      <c r="R476" t="s">
        <v>3487</v>
      </c>
      <c r="S476" t="s">
        <v>3806</v>
      </c>
    </row>
    <row r="477" spans="1:19">
      <c r="A477" t="s">
        <v>493</v>
      </c>
      <c r="B477" t="s">
        <v>756</v>
      </c>
      <c r="C477" t="s">
        <v>809</v>
      </c>
      <c r="D477" t="b">
        <v>0</v>
      </c>
      <c r="E477" t="b">
        <v>0</v>
      </c>
      <c r="F477" t="b">
        <v>0</v>
      </c>
      <c r="G477" t="b">
        <v>0</v>
      </c>
      <c r="H477" t="b">
        <v>0</v>
      </c>
      <c r="I477" t="b">
        <v>0</v>
      </c>
      <c r="J477" t="b">
        <v>0</v>
      </c>
      <c r="K477" t="b">
        <v>0</v>
      </c>
      <c r="L477" t="b">
        <v>0</v>
      </c>
      <c r="M477" t="s">
        <v>814</v>
      </c>
      <c r="O477" t="s">
        <v>2127</v>
      </c>
      <c r="P477" t="s">
        <v>2614</v>
      </c>
      <c r="Q477" s="7" t="s">
        <v>3112</v>
      </c>
    </row>
    <row r="478" spans="1:19">
      <c r="A478" t="s">
        <v>494</v>
      </c>
      <c r="B478" t="s">
        <v>547</v>
      </c>
      <c r="C478" t="s">
        <v>809</v>
      </c>
      <c r="D478" t="b">
        <v>1</v>
      </c>
      <c r="E478" t="b">
        <v>0</v>
      </c>
      <c r="F478" t="b">
        <v>0</v>
      </c>
      <c r="G478" t="b">
        <v>0</v>
      </c>
      <c r="H478" t="b">
        <v>0</v>
      </c>
      <c r="I478" t="b">
        <v>0</v>
      </c>
      <c r="J478" t="b">
        <v>0</v>
      </c>
      <c r="K478" t="b">
        <v>0</v>
      </c>
      <c r="L478" t="b">
        <v>0</v>
      </c>
      <c r="M478" t="s">
        <v>1178</v>
      </c>
      <c r="N478" t="s">
        <v>1646</v>
      </c>
      <c r="O478" t="s">
        <v>2128</v>
      </c>
      <c r="P478" t="s">
        <v>2615</v>
      </c>
      <c r="Q478" s="7" t="s">
        <v>3113</v>
      </c>
      <c r="R478" t="s">
        <v>3488</v>
      </c>
    </row>
    <row r="479" spans="1:19">
      <c r="A479" t="s">
        <v>495</v>
      </c>
      <c r="B479" t="s">
        <v>795</v>
      </c>
      <c r="C479" t="s">
        <v>809</v>
      </c>
      <c r="D479" t="b">
        <v>1</v>
      </c>
      <c r="E479" t="b">
        <v>1</v>
      </c>
      <c r="F479" t="b">
        <v>0</v>
      </c>
      <c r="G479" t="b">
        <v>0</v>
      </c>
      <c r="H479" t="b">
        <v>0</v>
      </c>
      <c r="I479" t="b">
        <v>0</v>
      </c>
      <c r="J479" t="b">
        <v>0</v>
      </c>
      <c r="K479" t="b">
        <v>0</v>
      </c>
      <c r="L479" t="b">
        <v>0</v>
      </c>
      <c r="M479" t="s">
        <v>1179</v>
      </c>
      <c r="N479" t="s">
        <v>1647</v>
      </c>
      <c r="O479" t="s">
        <v>2129</v>
      </c>
      <c r="P479" t="s">
        <v>2616</v>
      </c>
      <c r="Q479" s="7" t="s">
        <v>3114</v>
      </c>
      <c r="R479" t="s">
        <v>3489</v>
      </c>
    </row>
    <row r="480" spans="1:19">
      <c r="A480" t="s">
        <v>496</v>
      </c>
      <c r="B480" t="s">
        <v>796</v>
      </c>
      <c r="C480" t="s">
        <v>809</v>
      </c>
      <c r="D480" t="b">
        <v>1</v>
      </c>
      <c r="E480" t="b">
        <v>0</v>
      </c>
      <c r="F480" t="b">
        <v>0</v>
      </c>
      <c r="G480" t="b">
        <v>0</v>
      </c>
      <c r="H480" t="b">
        <v>0</v>
      </c>
      <c r="I480" t="b">
        <v>0</v>
      </c>
      <c r="J480" t="b">
        <v>0</v>
      </c>
      <c r="K480" t="b">
        <v>0</v>
      </c>
      <c r="L480" t="b">
        <v>0</v>
      </c>
      <c r="N480" t="s">
        <v>1648</v>
      </c>
      <c r="O480" t="s">
        <v>2130</v>
      </c>
      <c r="P480" t="s">
        <v>2617</v>
      </c>
      <c r="Q480" s="7" t="s">
        <v>3115</v>
      </c>
      <c r="S480" t="s">
        <v>3807</v>
      </c>
    </row>
    <row r="481" spans="1:19">
      <c r="A481" t="s">
        <v>497</v>
      </c>
      <c r="B481" t="s">
        <v>615</v>
      </c>
      <c r="C481" t="s">
        <v>809</v>
      </c>
      <c r="D481" t="b">
        <v>1</v>
      </c>
      <c r="E481" t="b">
        <v>0</v>
      </c>
      <c r="F481" t="b">
        <v>0</v>
      </c>
      <c r="G481" t="b">
        <v>0</v>
      </c>
      <c r="H481" t="b">
        <v>0</v>
      </c>
      <c r="I481" t="b">
        <v>0</v>
      </c>
      <c r="J481" t="b">
        <v>0</v>
      </c>
      <c r="K481" t="b">
        <v>0</v>
      </c>
      <c r="L481" t="b">
        <v>0</v>
      </c>
      <c r="M481" t="s">
        <v>1180</v>
      </c>
      <c r="N481" t="s">
        <v>1649</v>
      </c>
      <c r="O481" t="s">
        <v>2131</v>
      </c>
      <c r="P481" t="s">
        <v>2618</v>
      </c>
      <c r="Q481" s="7" t="s">
        <v>3116</v>
      </c>
      <c r="R481" t="s">
        <v>3490</v>
      </c>
    </row>
    <row r="482" spans="1:19">
      <c r="A482" t="s">
        <v>498</v>
      </c>
      <c r="B482" t="s">
        <v>655</v>
      </c>
      <c r="C482" t="s">
        <v>809</v>
      </c>
      <c r="D482" t="b">
        <v>1</v>
      </c>
      <c r="E482" t="b">
        <v>0</v>
      </c>
      <c r="F482" t="b">
        <v>0</v>
      </c>
      <c r="G482" t="b">
        <v>0</v>
      </c>
      <c r="H482" t="b">
        <v>0</v>
      </c>
      <c r="I482" t="b">
        <v>0</v>
      </c>
      <c r="J482" t="b">
        <v>0</v>
      </c>
      <c r="K482" t="b">
        <v>0</v>
      </c>
      <c r="L482" t="b">
        <v>0</v>
      </c>
      <c r="M482" t="s">
        <v>1181</v>
      </c>
      <c r="N482" t="s">
        <v>1650</v>
      </c>
      <c r="O482" t="s">
        <v>2132</v>
      </c>
      <c r="P482" t="s">
        <v>2619</v>
      </c>
      <c r="Q482" s="7" t="s">
        <v>3117</v>
      </c>
      <c r="R482" t="s">
        <v>3491</v>
      </c>
    </row>
    <row r="483" spans="1:19">
      <c r="A483" t="s">
        <v>499</v>
      </c>
      <c r="B483" t="s">
        <v>797</v>
      </c>
      <c r="C483" t="s">
        <v>809</v>
      </c>
      <c r="D483" t="b">
        <v>1</v>
      </c>
      <c r="E483" t="b">
        <v>0</v>
      </c>
      <c r="F483" t="b">
        <v>0</v>
      </c>
      <c r="G483" t="b">
        <v>0</v>
      </c>
      <c r="H483" t="b">
        <v>0</v>
      </c>
      <c r="I483" t="b">
        <v>0</v>
      </c>
      <c r="J483" t="b">
        <v>0</v>
      </c>
      <c r="K483" t="b">
        <v>0</v>
      </c>
      <c r="L483" t="b">
        <v>0</v>
      </c>
      <c r="N483" t="s">
        <v>1651</v>
      </c>
      <c r="O483" t="s">
        <v>2133</v>
      </c>
      <c r="P483" t="s">
        <v>2620</v>
      </c>
      <c r="Q483" s="7" t="s">
        <v>3118</v>
      </c>
      <c r="S483" t="s">
        <v>3808</v>
      </c>
    </row>
    <row r="484" spans="1:19">
      <c r="A484" t="s">
        <v>500</v>
      </c>
      <c r="B484" t="s">
        <v>542</v>
      </c>
      <c r="C484" t="s">
        <v>809</v>
      </c>
      <c r="D484" t="b">
        <v>1</v>
      </c>
      <c r="E484" t="b">
        <v>0</v>
      </c>
      <c r="F484" t="b">
        <v>0</v>
      </c>
      <c r="G484" t="b">
        <v>0</v>
      </c>
      <c r="H484" t="b">
        <v>0</v>
      </c>
      <c r="I484" t="b">
        <v>0</v>
      </c>
      <c r="J484" t="b">
        <v>0</v>
      </c>
      <c r="K484" t="b">
        <v>0</v>
      </c>
      <c r="L484" t="b">
        <v>0</v>
      </c>
      <c r="M484" t="s">
        <v>1182</v>
      </c>
      <c r="N484" t="s">
        <v>1652</v>
      </c>
      <c r="O484" t="s">
        <v>2134</v>
      </c>
      <c r="P484" t="s">
        <v>2621</v>
      </c>
      <c r="Q484" s="7" t="s">
        <v>3119</v>
      </c>
      <c r="R484" t="s">
        <v>3492</v>
      </c>
    </row>
    <row r="485" spans="1:19">
      <c r="A485" t="s">
        <v>501</v>
      </c>
      <c r="B485" t="s">
        <v>526</v>
      </c>
      <c r="C485" t="s">
        <v>809</v>
      </c>
      <c r="D485" t="b">
        <v>1</v>
      </c>
      <c r="E485" t="b">
        <v>0</v>
      </c>
      <c r="F485" t="b">
        <v>0</v>
      </c>
      <c r="G485" t="b">
        <v>0</v>
      </c>
      <c r="H485" t="b">
        <v>0</v>
      </c>
      <c r="I485" t="b">
        <v>0</v>
      </c>
      <c r="J485" t="b">
        <v>1</v>
      </c>
      <c r="K485" t="b">
        <v>0</v>
      </c>
      <c r="L485" t="b">
        <v>0</v>
      </c>
      <c r="M485" t="s">
        <v>1183</v>
      </c>
      <c r="N485" t="s">
        <v>1653</v>
      </c>
      <c r="O485" t="s">
        <v>2135</v>
      </c>
      <c r="P485" t="s">
        <v>2622</v>
      </c>
      <c r="Q485" s="7" t="s">
        <v>3120</v>
      </c>
      <c r="R485" t="s">
        <v>3493</v>
      </c>
      <c r="S485" t="s">
        <v>3809</v>
      </c>
    </row>
    <row r="486" spans="1:19">
      <c r="A486" t="s">
        <v>502</v>
      </c>
      <c r="B486" t="s">
        <v>748</v>
      </c>
      <c r="C486" t="s">
        <v>809</v>
      </c>
      <c r="D486" t="b">
        <v>0</v>
      </c>
      <c r="E486" t="b">
        <v>0</v>
      </c>
      <c r="F486" t="b">
        <v>0</v>
      </c>
      <c r="G486" t="b">
        <v>0</v>
      </c>
      <c r="H486" t="b">
        <v>1</v>
      </c>
      <c r="I486" t="b">
        <v>0</v>
      </c>
      <c r="J486" t="b">
        <v>0</v>
      </c>
      <c r="K486" t="b">
        <v>0</v>
      </c>
      <c r="L486" t="b">
        <v>0</v>
      </c>
      <c r="M486" t="s">
        <v>1184</v>
      </c>
      <c r="N486" t="s">
        <v>1654</v>
      </c>
      <c r="O486" t="s">
        <v>2136</v>
      </c>
      <c r="P486" t="s">
        <v>2623</v>
      </c>
      <c r="Q486" s="7" t="s">
        <v>3121</v>
      </c>
      <c r="R486" t="s">
        <v>3494</v>
      </c>
      <c r="S486" t="s">
        <v>3810</v>
      </c>
    </row>
    <row r="487" spans="1:19">
      <c r="A487" t="s">
        <v>503</v>
      </c>
      <c r="B487" t="s">
        <v>604</v>
      </c>
      <c r="C487" t="s">
        <v>809</v>
      </c>
      <c r="D487" t="b">
        <v>1</v>
      </c>
      <c r="E487" t="b">
        <v>0</v>
      </c>
      <c r="F487" t="b">
        <v>0</v>
      </c>
      <c r="G487" t="b">
        <v>0</v>
      </c>
      <c r="H487" t="b">
        <v>0</v>
      </c>
      <c r="I487" t="b">
        <v>0</v>
      </c>
      <c r="J487" t="b">
        <v>0</v>
      </c>
      <c r="K487" t="b">
        <v>0</v>
      </c>
      <c r="L487" t="b">
        <v>0</v>
      </c>
      <c r="M487" t="s">
        <v>1185</v>
      </c>
      <c r="N487" t="s">
        <v>1655</v>
      </c>
      <c r="O487" t="s">
        <v>2137</v>
      </c>
      <c r="P487" t="s">
        <v>2624</v>
      </c>
      <c r="Q487" s="7" t="s">
        <v>3122</v>
      </c>
      <c r="R487" t="s">
        <v>3495</v>
      </c>
      <c r="S487" t="s">
        <v>3811</v>
      </c>
    </row>
    <row r="488" spans="1:19">
      <c r="A488" t="s">
        <v>504</v>
      </c>
      <c r="B488" t="s">
        <v>798</v>
      </c>
      <c r="C488" t="s">
        <v>809</v>
      </c>
      <c r="D488" t="b">
        <v>1</v>
      </c>
      <c r="E488" t="b">
        <v>0</v>
      </c>
      <c r="F488" t="b">
        <v>0</v>
      </c>
      <c r="G488" t="b">
        <v>0</v>
      </c>
      <c r="H488" t="b">
        <v>0</v>
      </c>
      <c r="I488" t="b">
        <v>0</v>
      </c>
      <c r="J488" t="b">
        <v>0</v>
      </c>
      <c r="K488" t="b">
        <v>0</v>
      </c>
      <c r="L488" t="b">
        <v>0</v>
      </c>
      <c r="M488" t="s">
        <v>1186</v>
      </c>
      <c r="N488" t="s">
        <v>1656</v>
      </c>
      <c r="O488" t="s">
        <v>2138</v>
      </c>
      <c r="P488" t="s">
        <v>2625</v>
      </c>
      <c r="Q488" s="7" t="s">
        <v>3123</v>
      </c>
      <c r="R488" t="s">
        <v>3496</v>
      </c>
      <c r="S488" t="s">
        <v>3812</v>
      </c>
    </row>
    <row r="489" spans="1:19">
      <c r="A489" t="s">
        <v>505</v>
      </c>
      <c r="B489" t="s">
        <v>568</v>
      </c>
      <c r="C489" t="s">
        <v>809</v>
      </c>
      <c r="D489" t="b">
        <v>1</v>
      </c>
      <c r="E489" t="b">
        <v>0</v>
      </c>
      <c r="F489" t="b">
        <v>0</v>
      </c>
      <c r="G489" t="b">
        <v>0</v>
      </c>
      <c r="H489" t="b">
        <v>0</v>
      </c>
      <c r="I489" t="b">
        <v>0</v>
      </c>
      <c r="J489" t="b">
        <v>0</v>
      </c>
      <c r="K489" t="b">
        <v>0</v>
      </c>
      <c r="L489" t="b">
        <v>0</v>
      </c>
      <c r="M489" t="s">
        <v>1187</v>
      </c>
      <c r="N489" t="s">
        <v>1657</v>
      </c>
      <c r="O489" t="s">
        <v>2139</v>
      </c>
      <c r="P489" t="s">
        <v>2626</v>
      </c>
      <c r="Q489" s="7" t="s">
        <v>3124</v>
      </c>
      <c r="R489" t="s">
        <v>3497</v>
      </c>
      <c r="S489" t="s">
        <v>3813</v>
      </c>
    </row>
    <row r="490" spans="1:19">
      <c r="A490" t="s">
        <v>506</v>
      </c>
      <c r="B490" t="s">
        <v>799</v>
      </c>
      <c r="C490" t="s">
        <v>809</v>
      </c>
      <c r="D490" t="b">
        <v>1</v>
      </c>
      <c r="E490" t="b">
        <v>0</v>
      </c>
      <c r="F490" t="b">
        <v>0</v>
      </c>
      <c r="G490" t="b">
        <v>0</v>
      </c>
      <c r="H490" t="b">
        <v>0</v>
      </c>
      <c r="I490" t="b">
        <v>0</v>
      </c>
      <c r="J490" t="b">
        <v>1</v>
      </c>
      <c r="K490" t="b">
        <v>0</v>
      </c>
      <c r="L490" t="b">
        <v>0</v>
      </c>
      <c r="M490" t="s">
        <v>1188</v>
      </c>
      <c r="N490" t="s">
        <v>1658</v>
      </c>
      <c r="O490" t="s">
        <v>2140</v>
      </c>
      <c r="P490" t="s">
        <v>2627</v>
      </c>
      <c r="Q490" s="7" t="s">
        <v>3125</v>
      </c>
      <c r="R490" t="s">
        <v>3498</v>
      </c>
    </row>
    <row r="491" spans="1:19">
      <c r="A491" t="s">
        <v>507</v>
      </c>
      <c r="B491" t="s">
        <v>642</v>
      </c>
      <c r="C491" t="s">
        <v>809</v>
      </c>
      <c r="D491" t="b">
        <v>1</v>
      </c>
      <c r="E491" t="b">
        <v>0</v>
      </c>
      <c r="F491" t="b">
        <v>0</v>
      </c>
      <c r="G491" t="b">
        <v>0</v>
      </c>
      <c r="H491" t="b">
        <v>0</v>
      </c>
      <c r="I491" t="b">
        <v>0</v>
      </c>
      <c r="J491" t="b">
        <v>0</v>
      </c>
      <c r="K491" t="b">
        <v>0</v>
      </c>
      <c r="L491" t="b">
        <v>0</v>
      </c>
      <c r="M491" t="s">
        <v>1189</v>
      </c>
      <c r="N491" t="s">
        <v>1659</v>
      </c>
      <c r="O491" t="s">
        <v>2141</v>
      </c>
      <c r="P491" t="s">
        <v>2628</v>
      </c>
      <c r="Q491" s="7" t="s">
        <v>3126</v>
      </c>
      <c r="R491" t="s">
        <v>3499</v>
      </c>
      <c r="S491" t="s">
        <v>3814</v>
      </c>
    </row>
    <row r="492" spans="1:19">
      <c r="A492" t="s">
        <v>508</v>
      </c>
      <c r="B492" t="s">
        <v>800</v>
      </c>
      <c r="C492" t="s">
        <v>809</v>
      </c>
      <c r="D492" t="b">
        <v>1</v>
      </c>
      <c r="E492" t="b">
        <v>0</v>
      </c>
      <c r="F492" t="b">
        <v>0</v>
      </c>
      <c r="G492" t="b">
        <v>0</v>
      </c>
      <c r="H492" t="b">
        <v>0</v>
      </c>
      <c r="I492" t="b">
        <v>0</v>
      </c>
      <c r="J492" t="b">
        <v>0</v>
      </c>
      <c r="K492" t="b">
        <v>0</v>
      </c>
      <c r="L492" t="b">
        <v>0</v>
      </c>
      <c r="M492" t="s">
        <v>1190</v>
      </c>
      <c r="N492" t="s">
        <v>1660</v>
      </c>
      <c r="O492" t="s">
        <v>2142</v>
      </c>
      <c r="P492" t="s">
        <v>2629</v>
      </c>
      <c r="Q492" s="7" t="s">
        <v>3127</v>
      </c>
      <c r="R492" t="s">
        <v>3500</v>
      </c>
      <c r="S492" t="s">
        <v>3815</v>
      </c>
    </row>
    <row r="493" spans="1:19">
      <c r="A493" t="s">
        <v>509</v>
      </c>
      <c r="B493" t="s">
        <v>801</v>
      </c>
      <c r="C493" t="s">
        <v>809</v>
      </c>
      <c r="D493" t="b">
        <v>1</v>
      </c>
      <c r="E493" t="b">
        <v>0</v>
      </c>
      <c r="F493" t="b">
        <v>0</v>
      </c>
      <c r="G493" t="b">
        <v>0</v>
      </c>
      <c r="H493" t="b">
        <v>0</v>
      </c>
      <c r="I493" t="b">
        <v>0</v>
      </c>
      <c r="J493" t="b">
        <v>0</v>
      </c>
      <c r="K493" t="b">
        <v>0</v>
      </c>
      <c r="L493" t="b">
        <v>0</v>
      </c>
      <c r="M493" t="s">
        <v>1191</v>
      </c>
      <c r="N493" t="s">
        <v>1661</v>
      </c>
      <c r="O493" t="s">
        <v>2143</v>
      </c>
      <c r="P493" t="s">
        <v>2630</v>
      </c>
      <c r="Q493" s="7" t="s">
        <v>3128</v>
      </c>
      <c r="R493" t="s">
        <v>3501</v>
      </c>
    </row>
    <row r="494" spans="1:19">
      <c r="A494" t="s">
        <v>510</v>
      </c>
      <c r="B494" t="s">
        <v>802</v>
      </c>
      <c r="C494" t="s">
        <v>809</v>
      </c>
      <c r="D494" t="b">
        <v>1</v>
      </c>
      <c r="E494" t="b">
        <v>0</v>
      </c>
      <c r="F494" t="b">
        <v>0</v>
      </c>
      <c r="G494" t="b">
        <v>0</v>
      </c>
      <c r="H494" t="b">
        <v>0</v>
      </c>
      <c r="I494" t="b">
        <v>0</v>
      </c>
      <c r="J494" t="b">
        <v>0</v>
      </c>
      <c r="K494" t="b">
        <v>0</v>
      </c>
      <c r="L494" t="b">
        <v>0</v>
      </c>
      <c r="M494" t="s">
        <v>1192</v>
      </c>
      <c r="N494" t="s">
        <v>1662</v>
      </c>
      <c r="O494" t="s">
        <v>2144</v>
      </c>
      <c r="P494" t="s">
        <v>2631</v>
      </c>
      <c r="Q494" s="7" t="s">
        <v>3129</v>
      </c>
      <c r="R494" t="s">
        <v>3502</v>
      </c>
      <c r="S494" t="s">
        <v>3816</v>
      </c>
    </row>
    <row r="495" spans="1:19">
      <c r="A495" t="s">
        <v>511</v>
      </c>
      <c r="B495" t="s">
        <v>697</v>
      </c>
      <c r="C495" t="s">
        <v>809</v>
      </c>
      <c r="D495" t="b">
        <v>1</v>
      </c>
      <c r="E495" t="b">
        <v>0</v>
      </c>
      <c r="F495" t="b">
        <v>0</v>
      </c>
      <c r="G495" t="b">
        <v>0</v>
      </c>
      <c r="H495" t="b">
        <v>0</v>
      </c>
      <c r="I495" t="b">
        <v>0</v>
      </c>
      <c r="J495" t="b">
        <v>1</v>
      </c>
      <c r="K495" t="b">
        <v>0</v>
      </c>
      <c r="L495" t="b">
        <v>0</v>
      </c>
      <c r="M495" t="s">
        <v>1193</v>
      </c>
      <c r="N495" t="s">
        <v>1663</v>
      </c>
      <c r="O495" t="s">
        <v>2145</v>
      </c>
      <c r="P495" t="s">
        <v>2632</v>
      </c>
      <c r="Q495" s="7" t="s">
        <v>3130</v>
      </c>
      <c r="R495" t="s">
        <v>3503</v>
      </c>
      <c r="S495" t="s">
        <v>3817</v>
      </c>
    </row>
    <row r="496" spans="1:19">
      <c r="A496" t="s">
        <v>512</v>
      </c>
      <c r="B496" t="s">
        <v>568</v>
      </c>
      <c r="C496" t="s">
        <v>809</v>
      </c>
      <c r="D496" t="b">
        <v>1</v>
      </c>
      <c r="E496" t="b">
        <v>0</v>
      </c>
      <c r="F496" t="b">
        <v>0</v>
      </c>
      <c r="G496" t="b">
        <v>0</v>
      </c>
      <c r="H496" t="b">
        <v>0</v>
      </c>
      <c r="I496" t="b">
        <v>0</v>
      </c>
      <c r="J496" t="b">
        <v>0</v>
      </c>
      <c r="K496" t="b">
        <v>0</v>
      </c>
      <c r="L496" t="b">
        <v>0</v>
      </c>
      <c r="M496" t="s">
        <v>1194</v>
      </c>
      <c r="N496" t="s">
        <v>1664</v>
      </c>
      <c r="O496" t="s">
        <v>2146</v>
      </c>
      <c r="P496" t="s">
        <v>2633</v>
      </c>
      <c r="Q496" s="7" t="s">
        <v>3131</v>
      </c>
      <c r="R496" t="s">
        <v>3504</v>
      </c>
    </row>
    <row r="497" spans="1:19">
      <c r="A497" t="s">
        <v>513</v>
      </c>
      <c r="B497" t="s">
        <v>638</v>
      </c>
      <c r="C497" t="s">
        <v>809</v>
      </c>
      <c r="D497" t="b">
        <v>1</v>
      </c>
      <c r="E497" t="b">
        <v>0</v>
      </c>
      <c r="F497" t="b">
        <v>0</v>
      </c>
      <c r="G497" t="b">
        <v>0</v>
      </c>
      <c r="H497" t="b">
        <v>0</v>
      </c>
      <c r="I497" t="b">
        <v>0</v>
      </c>
      <c r="J497" t="b">
        <v>1</v>
      </c>
      <c r="K497" t="b">
        <v>0</v>
      </c>
      <c r="L497" t="b">
        <v>0</v>
      </c>
      <c r="M497" t="s">
        <v>1195</v>
      </c>
      <c r="N497" t="s">
        <v>1665</v>
      </c>
      <c r="O497" t="s">
        <v>2147</v>
      </c>
      <c r="P497" t="s">
        <v>2634</v>
      </c>
      <c r="Q497" s="7" t="s">
        <v>3132</v>
      </c>
      <c r="R497" t="s">
        <v>3505</v>
      </c>
    </row>
    <row r="498" spans="1:19">
      <c r="A498" t="s">
        <v>514</v>
      </c>
      <c r="B498" t="s">
        <v>803</v>
      </c>
      <c r="C498" t="s">
        <v>809</v>
      </c>
      <c r="D498" t="b">
        <v>1</v>
      </c>
      <c r="E498" t="b">
        <v>0</v>
      </c>
      <c r="F498" t="b">
        <v>0</v>
      </c>
      <c r="G498" t="b">
        <v>0</v>
      </c>
      <c r="H498" t="b">
        <v>0</v>
      </c>
      <c r="I498" t="b">
        <v>0</v>
      </c>
      <c r="J498" t="b">
        <v>0</v>
      </c>
      <c r="K498" t="b">
        <v>0</v>
      </c>
      <c r="L498" t="b">
        <v>0</v>
      </c>
      <c r="M498" t="s">
        <v>1196</v>
      </c>
      <c r="N498" t="s">
        <v>1666</v>
      </c>
      <c r="O498" t="s">
        <v>2148</v>
      </c>
      <c r="P498" t="s">
        <v>2635</v>
      </c>
      <c r="Q498" s="7" t="s">
        <v>3133</v>
      </c>
      <c r="R498" t="s">
        <v>3506</v>
      </c>
    </row>
    <row r="499" spans="1:19">
      <c r="A499" t="s">
        <v>515</v>
      </c>
      <c r="B499" t="s">
        <v>804</v>
      </c>
      <c r="C499" t="s">
        <v>809</v>
      </c>
      <c r="D499" t="b">
        <v>1</v>
      </c>
      <c r="E499" t="b">
        <v>0</v>
      </c>
      <c r="F499" t="b">
        <v>0</v>
      </c>
      <c r="G499" t="b">
        <v>1</v>
      </c>
      <c r="H499" t="b">
        <v>0</v>
      </c>
      <c r="I499" t="b">
        <v>0</v>
      </c>
      <c r="J499" t="b">
        <v>0</v>
      </c>
      <c r="K499" t="b">
        <v>0</v>
      </c>
      <c r="L499" t="b">
        <v>0</v>
      </c>
      <c r="M499" t="s">
        <v>1197</v>
      </c>
      <c r="N499" t="s">
        <v>1667</v>
      </c>
      <c r="O499" t="s">
        <v>2149</v>
      </c>
      <c r="P499" t="s">
        <v>2636</v>
      </c>
      <c r="Q499" s="7" t="s">
        <v>3134</v>
      </c>
      <c r="R499" t="s">
        <v>3507</v>
      </c>
    </row>
    <row r="500" spans="1:19">
      <c r="A500" t="s">
        <v>516</v>
      </c>
      <c r="C500" t="s">
        <v>810</v>
      </c>
      <c r="D500" t="b">
        <v>0</v>
      </c>
      <c r="E500" t="b">
        <v>0</v>
      </c>
      <c r="F500" t="b">
        <v>0</v>
      </c>
      <c r="G500" t="b">
        <v>0</v>
      </c>
      <c r="H500" t="b">
        <v>0</v>
      </c>
      <c r="I500" t="b">
        <v>0</v>
      </c>
      <c r="J500" t="b">
        <v>1</v>
      </c>
      <c r="K500" t="b">
        <v>0</v>
      </c>
      <c r="L500" t="b">
        <v>0</v>
      </c>
      <c r="N500" t="s">
        <v>1668</v>
      </c>
      <c r="O500" t="s">
        <v>2150</v>
      </c>
      <c r="Q500" s="7" t="s">
        <v>3135</v>
      </c>
      <c r="S500" t="s">
        <v>3818</v>
      </c>
    </row>
    <row r="501" spans="1:19">
      <c r="A501" t="s">
        <v>517</v>
      </c>
      <c r="C501" t="s">
        <v>810</v>
      </c>
      <c r="D501" t="b">
        <v>0</v>
      </c>
      <c r="E501" t="b">
        <v>0</v>
      </c>
      <c r="F501" t="b">
        <v>0</v>
      </c>
      <c r="G501" t="b">
        <v>0</v>
      </c>
      <c r="H501" t="b">
        <v>0</v>
      </c>
      <c r="I501" t="b">
        <v>0</v>
      </c>
      <c r="J501" t="b">
        <v>1</v>
      </c>
      <c r="K501" t="b">
        <v>0</v>
      </c>
      <c r="L501" t="b">
        <v>0</v>
      </c>
      <c r="N501" t="s">
        <v>1669</v>
      </c>
      <c r="O501" t="s">
        <v>2151</v>
      </c>
      <c r="Q501" s="7" t="s">
        <v>3136</v>
      </c>
      <c r="S501" t="s">
        <v>3819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8"/>
  <sheetViews>
    <sheetView workbookViewId="0"/>
  </sheetViews>
  <sheetFormatPr defaultRowHeight="15"/>
  <sheetData>
    <row r="1" spans="1:12">
      <c r="A1" s="1" t="s">
        <v>4031</v>
      </c>
      <c r="B1" s="1"/>
      <c r="C1" s="1"/>
      <c r="D1" s="1"/>
      <c r="E1" s="1"/>
      <c r="G1" s="1" t="s">
        <v>4032</v>
      </c>
      <c r="H1" s="1"/>
      <c r="I1" s="1"/>
      <c r="J1" s="1"/>
      <c r="K1" s="1"/>
      <c r="L1" s="1"/>
    </row>
    <row r="2" spans="1:12">
      <c r="A2" s="1" t="s">
        <v>4033</v>
      </c>
      <c r="B2" s="1" t="s">
        <v>4034</v>
      </c>
      <c r="C2" s="1" t="s">
        <v>4035</v>
      </c>
      <c r="D2" s="1" t="s">
        <v>4036</v>
      </c>
      <c r="E2" s="1" t="s">
        <v>4037</v>
      </c>
      <c r="G2" s="1" t="s">
        <v>3841</v>
      </c>
      <c r="H2" s="1" t="s">
        <v>4038</v>
      </c>
      <c r="I2" s="1" t="s">
        <v>4039</v>
      </c>
      <c r="J2" s="1" t="s">
        <v>4040</v>
      </c>
      <c r="K2" s="1" t="s">
        <v>4041</v>
      </c>
      <c r="L2" s="1" t="s">
        <v>4042</v>
      </c>
    </row>
    <row r="3" spans="1:12">
      <c r="A3" t="s">
        <v>4043</v>
      </c>
      <c r="B3">
        <v>33</v>
      </c>
      <c r="C3">
        <v>0</v>
      </c>
      <c r="D3">
        <v>1</v>
      </c>
      <c r="E3" t="s">
        <v>4044</v>
      </c>
      <c r="G3" t="s">
        <v>4123</v>
      </c>
      <c r="H3" t="s">
        <v>4124</v>
      </c>
      <c r="I3" t="s">
        <v>4125</v>
      </c>
      <c r="J3" t="s">
        <v>807</v>
      </c>
      <c r="K3">
        <v>3E-08</v>
      </c>
      <c r="L3" s="4" t="s">
        <v>4127</v>
      </c>
    </row>
    <row r="4" spans="1:12">
      <c r="A4" t="s">
        <v>3911</v>
      </c>
      <c r="B4">
        <v>15.6</v>
      </c>
      <c r="C4">
        <v>0</v>
      </c>
      <c r="D4">
        <v>1</v>
      </c>
      <c r="E4" t="s">
        <v>4044</v>
      </c>
      <c r="G4" t="s">
        <v>4128</v>
      </c>
      <c r="H4" t="s">
        <v>4124</v>
      </c>
      <c r="I4" t="s">
        <v>4129</v>
      </c>
      <c r="J4" t="s">
        <v>809</v>
      </c>
      <c r="K4">
        <v>2E-27</v>
      </c>
      <c r="L4" s="4" t="s">
        <v>4131</v>
      </c>
    </row>
    <row r="5" spans="1:12">
      <c r="A5" t="s">
        <v>4045</v>
      </c>
      <c r="B5">
        <v>13.9</v>
      </c>
      <c r="C5">
        <v>0</v>
      </c>
      <c r="D5">
        <v>1</v>
      </c>
      <c r="E5" t="s">
        <v>4044</v>
      </c>
      <c r="G5" t="s">
        <v>4132</v>
      </c>
      <c r="H5" t="s">
        <v>4124</v>
      </c>
      <c r="I5" t="s">
        <v>4133</v>
      </c>
      <c r="J5" t="s">
        <v>4134</v>
      </c>
      <c r="K5">
        <v>6E-09</v>
      </c>
      <c r="L5" s="4" t="s">
        <v>4136</v>
      </c>
    </row>
    <row r="6" spans="1:12">
      <c r="A6" t="s">
        <v>4046</v>
      </c>
      <c r="B6">
        <v>12.4</v>
      </c>
      <c r="C6">
        <v>0</v>
      </c>
      <c r="D6">
        <v>1</v>
      </c>
      <c r="E6" t="s">
        <v>4044</v>
      </c>
      <c r="G6" t="s">
        <v>4137</v>
      </c>
      <c r="H6" t="s">
        <v>4124</v>
      </c>
      <c r="I6" t="s">
        <v>4138</v>
      </c>
      <c r="J6" t="s">
        <v>808</v>
      </c>
      <c r="K6">
        <v>5E-07</v>
      </c>
      <c r="L6" s="4" t="s">
        <v>4140</v>
      </c>
    </row>
    <row r="7" spans="1:12">
      <c r="A7" t="s">
        <v>3989</v>
      </c>
      <c r="B7">
        <v>11.2</v>
      </c>
      <c r="C7">
        <v>0</v>
      </c>
      <c r="D7">
        <v>1</v>
      </c>
      <c r="E7" t="s">
        <v>4044</v>
      </c>
      <c r="G7" t="s">
        <v>4141</v>
      </c>
      <c r="H7" t="s">
        <v>4124</v>
      </c>
      <c r="I7" t="s">
        <v>4142</v>
      </c>
      <c r="J7" t="s">
        <v>807</v>
      </c>
      <c r="K7">
        <v>2E-18</v>
      </c>
      <c r="L7" s="4" t="s">
        <v>4144</v>
      </c>
    </row>
    <row r="8" spans="1:12">
      <c r="A8" t="s">
        <v>4047</v>
      </c>
      <c r="B8">
        <v>10.7</v>
      </c>
      <c r="C8">
        <v>0</v>
      </c>
      <c r="D8">
        <v>1</v>
      </c>
      <c r="E8" t="s">
        <v>4044</v>
      </c>
      <c r="G8" t="s">
        <v>4145</v>
      </c>
      <c r="H8" t="s">
        <v>4124</v>
      </c>
      <c r="I8" t="s">
        <v>4146</v>
      </c>
      <c r="J8" t="s">
        <v>809</v>
      </c>
      <c r="K8">
        <v>5E-07</v>
      </c>
      <c r="L8" s="4" t="s">
        <v>4148</v>
      </c>
    </row>
    <row r="9" spans="1:12">
      <c r="A9" t="s">
        <v>4048</v>
      </c>
      <c r="B9">
        <v>10.7</v>
      </c>
      <c r="C9">
        <v>0</v>
      </c>
      <c r="D9">
        <v>1</v>
      </c>
      <c r="E9" t="s">
        <v>4044</v>
      </c>
      <c r="G9" t="s">
        <v>4149</v>
      </c>
      <c r="H9" t="s">
        <v>4124</v>
      </c>
      <c r="I9" t="s">
        <v>4142</v>
      </c>
      <c r="J9" t="s">
        <v>807</v>
      </c>
      <c r="K9">
        <v>3E-15</v>
      </c>
      <c r="L9" s="4" t="s">
        <v>4144</v>
      </c>
    </row>
    <row r="10" spans="1:12">
      <c r="A10" t="s">
        <v>4049</v>
      </c>
      <c r="B10">
        <v>10.2</v>
      </c>
      <c r="C10">
        <v>0</v>
      </c>
      <c r="D10">
        <v>1</v>
      </c>
      <c r="E10" t="s">
        <v>4044</v>
      </c>
      <c r="G10" t="s">
        <v>4150</v>
      </c>
      <c r="H10" t="s">
        <v>4124</v>
      </c>
      <c r="I10" t="s">
        <v>4125</v>
      </c>
      <c r="J10" t="s">
        <v>807</v>
      </c>
      <c r="K10">
        <v>2E-09</v>
      </c>
      <c r="L10" s="4" t="s">
        <v>4127</v>
      </c>
    </row>
    <row r="11" spans="1:12">
      <c r="A11" t="s">
        <v>4050</v>
      </c>
      <c r="B11">
        <v>8.6</v>
      </c>
      <c r="C11">
        <v>0</v>
      </c>
      <c r="D11">
        <v>1</v>
      </c>
      <c r="E11" t="s">
        <v>4044</v>
      </c>
    </row>
    <row r="12" spans="1:12">
      <c r="A12" t="s">
        <v>3993</v>
      </c>
      <c r="B12">
        <v>8.4</v>
      </c>
      <c r="C12">
        <v>0</v>
      </c>
      <c r="D12">
        <v>1</v>
      </c>
      <c r="E12" t="s">
        <v>4044</v>
      </c>
    </row>
    <row r="13" spans="1:12">
      <c r="A13" t="s">
        <v>4051</v>
      </c>
      <c r="B13">
        <v>7.4</v>
      </c>
      <c r="C13">
        <v>0</v>
      </c>
      <c r="D13">
        <v>1</v>
      </c>
      <c r="E13" t="s">
        <v>4044</v>
      </c>
    </row>
    <row r="14" spans="1:12">
      <c r="A14" t="s">
        <v>4052</v>
      </c>
      <c r="B14">
        <v>7.4</v>
      </c>
      <c r="C14">
        <v>0</v>
      </c>
      <c r="D14">
        <v>1</v>
      </c>
      <c r="E14" t="s">
        <v>4044</v>
      </c>
    </row>
    <row r="15" spans="1:12">
      <c r="A15" t="s">
        <v>4053</v>
      </c>
      <c r="B15">
        <v>6.3</v>
      </c>
      <c r="C15">
        <v>0</v>
      </c>
      <c r="D15">
        <v>1</v>
      </c>
      <c r="E15" t="s">
        <v>4044</v>
      </c>
    </row>
    <row r="16" spans="1:12">
      <c r="A16" t="s">
        <v>4054</v>
      </c>
      <c r="B16">
        <v>6.2</v>
      </c>
      <c r="C16">
        <v>0</v>
      </c>
      <c r="D16">
        <v>1</v>
      </c>
      <c r="E16" t="s">
        <v>4044</v>
      </c>
    </row>
    <row r="17" spans="1:5">
      <c r="A17" t="s">
        <v>3912</v>
      </c>
      <c r="B17">
        <v>5.7</v>
      </c>
      <c r="C17">
        <v>0</v>
      </c>
      <c r="D17">
        <v>1</v>
      </c>
      <c r="E17" t="s">
        <v>4044</v>
      </c>
    </row>
    <row r="18" spans="1:5">
      <c r="A18" t="s">
        <v>4055</v>
      </c>
      <c r="B18">
        <v>5.4</v>
      </c>
      <c r="C18">
        <v>0</v>
      </c>
      <c r="D18">
        <v>1</v>
      </c>
      <c r="E18" t="s">
        <v>4044</v>
      </c>
    </row>
    <row r="19" spans="1:5">
      <c r="A19" t="s">
        <v>4056</v>
      </c>
      <c r="B19">
        <v>5.1</v>
      </c>
      <c r="C19">
        <v>0</v>
      </c>
      <c r="D19">
        <v>1</v>
      </c>
      <c r="E19" t="s">
        <v>4044</v>
      </c>
    </row>
    <row r="20" spans="1:5">
      <c r="A20" t="s">
        <v>4057</v>
      </c>
      <c r="B20">
        <v>4.8</v>
      </c>
      <c r="C20">
        <v>0</v>
      </c>
      <c r="D20">
        <v>1</v>
      </c>
      <c r="E20" t="s">
        <v>4044</v>
      </c>
    </row>
    <row r="21" spans="1:5">
      <c r="A21" t="s">
        <v>4058</v>
      </c>
      <c r="B21">
        <v>4.8</v>
      </c>
      <c r="C21">
        <v>0</v>
      </c>
      <c r="D21">
        <v>1</v>
      </c>
      <c r="E21" t="s">
        <v>4044</v>
      </c>
    </row>
    <row r="22" spans="1:5">
      <c r="A22" t="s">
        <v>4059</v>
      </c>
      <c r="B22">
        <v>4.7</v>
      </c>
      <c r="C22">
        <v>0</v>
      </c>
      <c r="D22">
        <v>1</v>
      </c>
      <c r="E22" t="s">
        <v>4044</v>
      </c>
    </row>
    <row r="23" spans="1:5">
      <c r="A23" t="s">
        <v>4060</v>
      </c>
      <c r="B23">
        <v>4.6</v>
      </c>
      <c r="C23">
        <v>0</v>
      </c>
      <c r="D23">
        <v>1</v>
      </c>
      <c r="E23" t="s">
        <v>4044</v>
      </c>
    </row>
    <row r="24" spans="1:5">
      <c r="A24" t="s">
        <v>4061</v>
      </c>
      <c r="B24">
        <v>4.6</v>
      </c>
      <c r="C24">
        <v>0</v>
      </c>
      <c r="D24">
        <v>1</v>
      </c>
      <c r="E24" t="s">
        <v>4044</v>
      </c>
    </row>
    <row r="25" spans="1:5">
      <c r="A25" t="s">
        <v>4062</v>
      </c>
      <c r="B25">
        <v>4.4</v>
      </c>
      <c r="C25">
        <v>0</v>
      </c>
      <c r="D25">
        <v>1</v>
      </c>
      <c r="E25" t="s">
        <v>4044</v>
      </c>
    </row>
    <row r="26" spans="1:5">
      <c r="A26" t="s">
        <v>4063</v>
      </c>
      <c r="B26">
        <v>4</v>
      </c>
      <c r="C26">
        <v>0</v>
      </c>
      <c r="D26">
        <v>1</v>
      </c>
      <c r="E26" t="s">
        <v>4044</v>
      </c>
    </row>
    <row r="27" spans="1:5">
      <c r="A27" t="s">
        <v>4064</v>
      </c>
      <c r="B27">
        <v>3.9</v>
      </c>
      <c r="C27">
        <v>0</v>
      </c>
      <c r="D27">
        <v>1</v>
      </c>
      <c r="E27" t="s">
        <v>4044</v>
      </c>
    </row>
    <row r="28" spans="1:5">
      <c r="A28" t="s">
        <v>4065</v>
      </c>
      <c r="B28">
        <v>3.7</v>
      </c>
      <c r="C28">
        <v>0</v>
      </c>
      <c r="D28">
        <v>1</v>
      </c>
      <c r="E28" t="s">
        <v>4044</v>
      </c>
    </row>
    <row r="29" spans="1:5">
      <c r="A29" t="s">
        <v>4066</v>
      </c>
      <c r="B29">
        <v>3.5</v>
      </c>
      <c r="C29">
        <v>0</v>
      </c>
      <c r="D29">
        <v>1</v>
      </c>
      <c r="E29" t="s">
        <v>4044</v>
      </c>
    </row>
    <row r="30" spans="1:5">
      <c r="A30" t="s">
        <v>4067</v>
      </c>
      <c r="B30">
        <v>3.5</v>
      </c>
      <c r="C30">
        <v>0</v>
      </c>
      <c r="D30">
        <v>1</v>
      </c>
      <c r="E30" t="s">
        <v>4044</v>
      </c>
    </row>
    <row r="31" spans="1:5">
      <c r="A31" t="s">
        <v>4068</v>
      </c>
      <c r="B31">
        <v>3.4</v>
      </c>
      <c r="C31">
        <v>0</v>
      </c>
      <c r="D31">
        <v>1</v>
      </c>
      <c r="E31" t="s">
        <v>4044</v>
      </c>
    </row>
    <row r="32" spans="1:5">
      <c r="A32" t="s">
        <v>4069</v>
      </c>
      <c r="B32">
        <v>3.3</v>
      </c>
      <c r="C32">
        <v>0</v>
      </c>
      <c r="D32">
        <v>1</v>
      </c>
      <c r="E32" t="s">
        <v>4044</v>
      </c>
    </row>
    <row r="33" spans="1:5">
      <c r="A33" t="s">
        <v>4070</v>
      </c>
      <c r="B33">
        <v>3.3</v>
      </c>
      <c r="C33">
        <v>0</v>
      </c>
      <c r="D33">
        <v>1</v>
      </c>
      <c r="E33" t="s">
        <v>4044</v>
      </c>
    </row>
    <row r="34" spans="1:5">
      <c r="A34" t="s">
        <v>4071</v>
      </c>
      <c r="B34">
        <v>3.3</v>
      </c>
      <c r="C34">
        <v>0</v>
      </c>
      <c r="D34">
        <v>1</v>
      </c>
      <c r="E34" t="s">
        <v>4044</v>
      </c>
    </row>
    <row r="35" spans="1:5">
      <c r="A35" t="s">
        <v>4072</v>
      </c>
      <c r="B35">
        <v>3.2</v>
      </c>
      <c r="C35">
        <v>0</v>
      </c>
      <c r="D35">
        <v>1</v>
      </c>
      <c r="E35" t="s">
        <v>4044</v>
      </c>
    </row>
    <row r="36" spans="1:5">
      <c r="A36" t="s">
        <v>4073</v>
      </c>
      <c r="B36">
        <v>3.2</v>
      </c>
      <c r="C36">
        <v>0</v>
      </c>
      <c r="D36">
        <v>1</v>
      </c>
      <c r="E36" t="s">
        <v>4044</v>
      </c>
    </row>
    <row r="37" spans="1:5">
      <c r="A37" t="s">
        <v>4074</v>
      </c>
      <c r="B37">
        <v>3.1</v>
      </c>
      <c r="C37">
        <v>0</v>
      </c>
      <c r="D37">
        <v>1</v>
      </c>
      <c r="E37" t="s">
        <v>4044</v>
      </c>
    </row>
    <row r="38" spans="1:5">
      <c r="A38" t="s">
        <v>4075</v>
      </c>
      <c r="B38">
        <v>3</v>
      </c>
      <c r="C38">
        <v>0</v>
      </c>
      <c r="D38">
        <v>1</v>
      </c>
      <c r="E38" t="s">
        <v>4044</v>
      </c>
    </row>
    <row r="39" spans="1:5">
      <c r="A39" t="s">
        <v>4076</v>
      </c>
      <c r="B39">
        <v>3</v>
      </c>
      <c r="C39">
        <v>0</v>
      </c>
      <c r="D39">
        <v>1</v>
      </c>
      <c r="E39" t="s">
        <v>4044</v>
      </c>
    </row>
    <row r="40" spans="1:5">
      <c r="A40" t="s">
        <v>4077</v>
      </c>
      <c r="B40">
        <v>2.9</v>
      </c>
      <c r="C40">
        <v>0</v>
      </c>
      <c r="D40">
        <v>1</v>
      </c>
      <c r="E40" t="s">
        <v>4044</v>
      </c>
    </row>
    <row r="41" spans="1:5">
      <c r="A41" t="s">
        <v>4078</v>
      </c>
      <c r="B41">
        <v>2.9</v>
      </c>
      <c r="C41">
        <v>0</v>
      </c>
      <c r="D41">
        <v>1</v>
      </c>
      <c r="E41" t="s">
        <v>4044</v>
      </c>
    </row>
    <row r="42" spans="1:5">
      <c r="A42" t="s">
        <v>4079</v>
      </c>
      <c r="B42">
        <v>2.9</v>
      </c>
      <c r="C42">
        <v>0</v>
      </c>
      <c r="D42">
        <v>1</v>
      </c>
      <c r="E42" t="s">
        <v>4044</v>
      </c>
    </row>
    <row r="43" spans="1:5">
      <c r="A43" t="s">
        <v>4080</v>
      </c>
      <c r="B43">
        <v>2.8</v>
      </c>
      <c r="C43">
        <v>0</v>
      </c>
      <c r="D43">
        <v>1</v>
      </c>
      <c r="E43" t="s">
        <v>4044</v>
      </c>
    </row>
    <row r="44" spans="1:5">
      <c r="A44" t="s">
        <v>4081</v>
      </c>
      <c r="B44">
        <v>2.8</v>
      </c>
      <c r="C44">
        <v>0</v>
      </c>
      <c r="D44">
        <v>1</v>
      </c>
      <c r="E44" t="s">
        <v>4044</v>
      </c>
    </row>
    <row r="45" spans="1:5">
      <c r="A45" t="s">
        <v>4082</v>
      </c>
      <c r="B45">
        <v>2.8</v>
      </c>
      <c r="C45">
        <v>0</v>
      </c>
      <c r="D45">
        <v>1</v>
      </c>
      <c r="E45" t="s">
        <v>4044</v>
      </c>
    </row>
    <row r="46" spans="1:5">
      <c r="A46" t="s">
        <v>3945</v>
      </c>
      <c r="B46">
        <v>2.7</v>
      </c>
      <c r="C46">
        <v>0</v>
      </c>
      <c r="D46">
        <v>1</v>
      </c>
      <c r="E46" t="s">
        <v>4044</v>
      </c>
    </row>
    <row r="47" spans="1:5">
      <c r="A47" t="s">
        <v>4083</v>
      </c>
      <c r="B47">
        <v>2.6</v>
      </c>
      <c r="C47">
        <v>0</v>
      </c>
      <c r="D47">
        <v>1</v>
      </c>
      <c r="E47" t="s">
        <v>4044</v>
      </c>
    </row>
    <row r="48" spans="1:5">
      <c r="A48" t="s">
        <v>4084</v>
      </c>
      <c r="B48">
        <v>2.6</v>
      </c>
      <c r="C48">
        <v>0</v>
      </c>
      <c r="D48">
        <v>1</v>
      </c>
      <c r="E48" t="s">
        <v>4044</v>
      </c>
    </row>
    <row r="49" spans="1:5">
      <c r="A49" t="s">
        <v>4085</v>
      </c>
      <c r="B49">
        <v>2.6</v>
      </c>
      <c r="C49">
        <v>0</v>
      </c>
      <c r="D49">
        <v>1</v>
      </c>
      <c r="E49" t="s">
        <v>4044</v>
      </c>
    </row>
    <row r="50" spans="1:5">
      <c r="A50" t="s">
        <v>4086</v>
      </c>
      <c r="B50">
        <v>2.6</v>
      </c>
      <c r="C50">
        <v>0</v>
      </c>
      <c r="D50">
        <v>1</v>
      </c>
      <c r="E50" t="s">
        <v>4044</v>
      </c>
    </row>
    <row r="51" spans="1:5">
      <c r="A51" t="s">
        <v>4087</v>
      </c>
      <c r="B51">
        <v>2.5</v>
      </c>
      <c r="C51">
        <v>0</v>
      </c>
      <c r="D51">
        <v>1</v>
      </c>
      <c r="E51" t="s">
        <v>4044</v>
      </c>
    </row>
    <row r="52" spans="1:5">
      <c r="A52" t="s">
        <v>3907</v>
      </c>
      <c r="B52">
        <v>2.5</v>
      </c>
      <c r="C52">
        <v>0</v>
      </c>
      <c r="D52">
        <v>1</v>
      </c>
      <c r="E52" t="s">
        <v>4044</v>
      </c>
    </row>
    <row r="53" spans="1:5">
      <c r="A53" t="s">
        <v>4088</v>
      </c>
      <c r="B53">
        <v>-2.6</v>
      </c>
      <c r="C53">
        <v>0</v>
      </c>
      <c r="D53">
        <v>1</v>
      </c>
      <c r="E53" t="s">
        <v>4089</v>
      </c>
    </row>
    <row r="54" spans="1:5">
      <c r="A54" t="s">
        <v>4090</v>
      </c>
      <c r="B54">
        <v>-2.7</v>
      </c>
      <c r="C54">
        <v>0</v>
      </c>
      <c r="D54">
        <v>1</v>
      </c>
      <c r="E54" t="s">
        <v>4089</v>
      </c>
    </row>
    <row r="55" spans="1:5">
      <c r="A55" t="s">
        <v>4091</v>
      </c>
      <c r="B55">
        <v>-2.8</v>
      </c>
      <c r="C55">
        <v>0</v>
      </c>
      <c r="D55">
        <v>1</v>
      </c>
      <c r="E55" t="s">
        <v>4089</v>
      </c>
    </row>
    <row r="56" spans="1:5">
      <c r="A56" t="s">
        <v>3946</v>
      </c>
      <c r="B56">
        <v>-2.9</v>
      </c>
      <c r="C56">
        <v>0</v>
      </c>
      <c r="D56">
        <v>1</v>
      </c>
      <c r="E56" t="s">
        <v>4089</v>
      </c>
    </row>
    <row r="57" spans="1:5">
      <c r="A57" t="s">
        <v>4092</v>
      </c>
      <c r="B57">
        <v>-3</v>
      </c>
      <c r="C57">
        <v>0</v>
      </c>
      <c r="D57">
        <v>1</v>
      </c>
      <c r="E57" t="s">
        <v>4089</v>
      </c>
    </row>
    <row r="58" spans="1:5">
      <c r="A58" t="s">
        <v>4093</v>
      </c>
      <c r="B58">
        <v>-3</v>
      </c>
      <c r="C58">
        <v>0</v>
      </c>
      <c r="D58">
        <v>1</v>
      </c>
      <c r="E58" t="s">
        <v>4089</v>
      </c>
    </row>
    <row r="59" spans="1:5">
      <c r="A59" t="s">
        <v>4094</v>
      </c>
      <c r="B59">
        <v>-3</v>
      </c>
      <c r="C59">
        <v>0</v>
      </c>
      <c r="D59">
        <v>1</v>
      </c>
      <c r="E59" t="s">
        <v>4089</v>
      </c>
    </row>
    <row r="60" spans="1:5">
      <c r="A60" t="s">
        <v>4095</v>
      </c>
      <c r="B60">
        <v>-3.1</v>
      </c>
      <c r="C60">
        <v>0</v>
      </c>
      <c r="D60">
        <v>1</v>
      </c>
      <c r="E60" t="s">
        <v>4089</v>
      </c>
    </row>
    <row r="61" spans="1:5">
      <c r="A61" t="s">
        <v>4096</v>
      </c>
      <c r="B61">
        <v>-3.3</v>
      </c>
      <c r="C61">
        <v>0</v>
      </c>
      <c r="D61">
        <v>1</v>
      </c>
      <c r="E61" t="s">
        <v>4089</v>
      </c>
    </row>
    <row r="62" spans="1:5">
      <c r="A62" t="s">
        <v>4097</v>
      </c>
      <c r="B62">
        <v>-3.6</v>
      </c>
      <c r="C62">
        <v>0</v>
      </c>
      <c r="D62">
        <v>1</v>
      </c>
      <c r="E62" t="s">
        <v>4089</v>
      </c>
    </row>
    <row r="63" spans="1:5">
      <c r="A63" t="s">
        <v>4098</v>
      </c>
      <c r="B63">
        <v>-3.7</v>
      </c>
      <c r="C63">
        <v>0</v>
      </c>
      <c r="D63">
        <v>1</v>
      </c>
      <c r="E63" t="s">
        <v>4089</v>
      </c>
    </row>
    <row r="64" spans="1:5">
      <c r="A64" t="s">
        <v>4099</v>
      </c>
      <c r="B64">
        <v>-3.8</v>
      </c>
      <c r="C64">
        <v>0</v>
      </c>
      <c r="D64">
        <v>1</v>
      </c>
      <c r="E64" t="s">
        <v>4089</v>
      </c>
    </row>
    <row r="65" spans="1:5">
      <c r="A65" t="s">
        <v>4100</v>
      </c>
      <c r="B65">
        <v>-3.9</v>
      </c>
      <c r="C65">
        <v>0</v>
      </c>
      <c r="D65">
        <v>1</v>
      </c>
      <c r="E65" t="s">
        <v>4089</v>
      </c>
    </row>
    <row r="66" spans="1:5">
      <c r="A66" t="s">
        <v>4101</v>
      </c>
      <c r="B66">
        <v>-4</v>
      </c>
      <c r="C66">
        <v>0</v>
      </c>
      <c r="D66">
        <v>1</v>
      </c>
      <c r="E66" t="s">
        <v>4089</v>
      </c>
    </row>
    <row r="67" spans="1:5">
      <c r="A67" t="s">
        <v>4102</v>
      </c>
      <c r="B67">
        <v>-4</v>
      </c>
      <c r="C67">
        <v>0</v>
      </c>
      <c r="D67">
        <v>1</v>
      </c>
      <c r="E67" t="s">
        <v>4089</v>
      </c>
    </row>
    <row r="68" spans="1:5">
      <c r="A68" t="s">
        <v>4103</v>
      </c>
      <c r="B68">
        <v>-4.4</v>
      </c>
      <c r="C68">
        <v>0</v>
      </c>
      <c r="D68">
        <v>1</v>
      </c>
      <c r="E68" t="s">
        <v>4089</v>
      </c>
    </row>
    <row r="69" spans="1:5">
      <c r="A69" t="s">
        <v>4104</v>
      </c>
      <c r="B69">
        <v>-4.4</v>
      </c>
      <c r="C69">
        <v>0</v>
      </c>
      <c r="D69">
        <v>1</v>
      </c>
      <c r="E69" t="s">
        <v>4089</v>
      </c>
    </row>
    <row r="70" spans="1:5">
      <c r="A70" t="s">
        <v>4105</v>
      </c>
      <c r="B70">
        <v>-4.6</v>
      </c>
      <c r="C70">
        <v>0</v>
      </c>
      <c r="D70">
        <v>1</v>
      </c>
      <c r="E70" t="s">
        <v>4089</v>
      </c>
    </row>
    <row r="71" spans="1:5">
      <c r="A71" t="s">
        <v>4106</v>
      </c>
      <c r="B71">
        <v>-4.6</v>
      </c>
      <c r="C71">
        <v>0</v>
      </c>
      <c r="D71">
        <v>1</v>
      </c>
      <c r="E71" t="s">
        <v>4089</v>
      </c>
    </row>
    <row r="72" spans="1:5">
      <c r="A72" t="s">
        <v>4107</v>
      </c>
      <c r="B72">
        <v>-4.6</v>
      </c>
      <c r="C72">
        <v>0</v>
      </c>
      <c r="D72">
        <v>1</v>
      </c>
      <c r="E72" t="s">
        <v>4089</v>
      </c>
    </row>
    <row r="73" spans="1:5">
      <c r="A73" t="s">
        <v>4108</v>
      </c>
      <c r="B73">
        <v>-4.9</v>
      </c>
      <c r="C73">
        <v>0</v>
      </c>
      <c r="D73">
        <v>1</v>
      </c>
      <c r="E73" t="s">
        <v>4089</v>
      </c>
    </row>
    <row r="74" spans="1:5">
      <c r="A74" t="s">
        <v>4109</v>
      </c>
      <c r="B74">
        <v>-5.3</v>
      </c>
      <c r="C74">
        <v>0</v>
      </c>
      <c r="D74">
        <v>1</v>
      </c>
      <c r="E74" t="s">
        <v>4089</v>
      </c>
    </row>
    <row r="75" spans="1:5">
      <c r="A75" t="s">
        <v>4110</v>
      </c>
      <c r="B75">
        <v>-5.6</v>
      </c>
      <c r="C75">
        <v>0</v>
      </c>
      <c r="D75">
        <v>1</v>
      </c>
      <c r="E75" t="s">
        <v>4089</v>
      </c>
    </row>
    <row r="76" spans="1:5">
      <c r="A76" t="s">
        <v>3947</v>
      </c>
      <c r="B76">
        <v>-5.7</v>
      </c>
      <c r="C76">
        <v>0</v>
      </c>
      <c r="D76">
        <v>1</v>
      </c>
      <c r="E76" t="s">
        <v>4089</v>
      </c>
    </row>
    <row r="77" spans="1:5">
      <c r="A77" t="s">
        <v>4111</v>
      </c>
      <c r="B77">
        <v>-5.7</v>
      </c>
      <c r="C77">
        <v>0</v>
      </c>
      <c r="D77">
        <v>1</v>
      </c>
      <c r="E77" t="s">
        <v>4089</v>
      </c>
    </row>
    <row r="78" spans="1:5">
      <c r="A78" t="s">
        <v>4112</v>
      </c>
      <c r="B78">
        <v>-6.1</v>
      </c>
      <c r="C78">
        <v>0</v>
      </c>
      <c r="D78">
        <v>1</v>
      </c>
      <c r="E78" t="s">
        <v>4089</v>
      </c>
    </row>
    <row r="79" spans="1:5">
      <c r="A79" t="s">
        <v>4113</v>
      </c>
      <c r="B79">
        <v>-6.3</v>
      </c>
      <c r="C79">
        <v>0</v>
      </c>
      <c r="D79">
        <v>1</v>
      </c>
      <c r="E79" t="s">
        <v>4089</v>
      </c>
    </row>
    <row r="80" spans="1:5">
      <c r="A80" t="s">
        <v>4114</v>
      </c>
      <c r="B80">
        <v>-6.4</v>
      </c>
      <c r="C80">
        <v>0</v>
      </c>
      <c r="D80">
        <v>1</v>
      </c>
      <c r="E80" t="s">
        <v>4089</v>
      </c>
    </row>
    <row r="81" spans="1:5">
      <c r="A81" t="s">
        <v>4115</v>
      </c>
      <c r="B81">
        <v>-6.5</v>
      </c>
      <c r="C81">
        <v>0</v>
      </c>
      <c r="D81">
        <v>1</v>
      </c>
      <c r="E81" t="s">
        <v>4089</v>
      </c>
    </row>
    <row r="82" spans="1:5">
      <c r="A82" t="s">
        <v>4116</v>
      </c>
      <c r="B82">
        <v>-7</v>
      </c>
      <c r="C82">
        <v>0</v>
      </c>
      <c r="D82">
        <v>1</v>
      </c>
      <c r="E82" t="s">
        <v>4089</v>
      </c>
    </row>
    <row r="83" spans="1:5">
      <c r="A83" t="s">
        <v>4117</v>
      </c>
      <c r="B83">
        <v>-8.300000000000001</v>
      </c>
      <c r="C83">
        <v>0</v>
      </c>
      <c r="D83">
        <v>1</v>
      </c>
      <c r="E83" t="s">
        <v>4089</v>
      </c>
    </row>
    <row r="84" spans="1:5">
      <c r="A84" t="s">
        <v>4118</v>
      </c>
      <c r="B84">
        <v>-8.9</v>
      </c>
      <c r="C84">
        <v>0</v>
      </c>
      <c r="D84">
        <v>1</v>
      </c>
      <c r="E84" t="s">
        <v>4089</v>
      </c>
    </row>
    <row r="85" spans="1:5">
      <c r="A85" t="s">
        <v>4119</v>
      </c>
      <c r="B85">
        <v>-10.7</v>
      </c>
      <c r="C85">
        <v>0</v>
      </c>
      <c r="D85">
        <v>1</v>
      </c>
      <c r="E85" t="s">
        <v>4089</v>
      </c>
    </row>
    <row r="86" spans="1:5">
      <c r="A86" t="s">
        <v>4120</v>
      </c>
      <c r="B86">
        <v>-10.9</v>
      </c>
      <c r="C86">
        <v>0</v>
      </c>
      <c r="D86">
        <v>1</v>
      </c>
      <c r="E86" t="s">
        <v>4089</v>
      </c>
    </row>
    <row r="87" spans="1:5">
      <c r="A87" t="s">
        <v>4121</v>
      </c>
      <c r="B87">
        <v>-11</v>
      </c>
      <c r="C87">
        <v>0</v>
      </c>
      <c r="D87">
        <v>1</v>
      </c>
      <c r="E87" t="s">
        <v>4089</v>
      </c>
    </row>
    <row r="88" spans="1:5">
      <c r="A88" t="s">
        <v>4122</v>
      </c>
      <c r="B88">
        <v>-11.2</v>
      </c>
      <c r="C88">
        <v>0</v>
      </c>
      <c r="D88">
        <v>1</v>
      </c>
      <c r="E88" t="s">
        <v>4089</v>
      </c>
    </row>
  </sheetData>
  <mergeCells count="2">
    <mergeCell ref="A1:E1"/>
    <mergeCell ref="G1:L1"/>
  </mergeCells>
  <conditionalFormatting sqref="B2:B88">
    <cfRule type="dataBar" priority="1">
      <dataBar>
        <cfvo type="min" val="0"/>
        <cfvo type="max" val="0"/>
        <color rgb="FF638EC6"/>
      </dataBar>
    </cfRule>
  </conditionalFormatting>
  <conditionalFormatting sqref="C2:C8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17"/>
  <sheetViews>
    <sheetView workbookViewId="0"/>
  </sheetViews>
  <sheetFormatPr defaultRowHeight="15"/>
  <sheetData>
    <row r="1" spans="1:11">
      <c r="A1" s="6" t="s">
        <v>3820</v>
      </c>
      <c r="B1" s="6" t="s">
        <v>3821</v>
      </c>
      <c r="C1" s="6" t="s">
        <v>3822</v>
      </c>
      <c r="D1" s="6" t="s">
        <v>3823</v>
      </c>
      <c r="E1" s="6" t="s">
        <v>3824</v>
      </c>
      <c r="F1" s="6" t="s">
        <v>3825</v>
      </c>
      <c r="G1" s="6" t="s">
        <v>3826</v>
      </c>
      <c r="H1" s="6" t="s">
        <v>3827</v>
      </c>
      <c r="I1" s="6" t="s">
        <v>3828</v>
      </c>
      <c r="J1" s="6" t="s">
        <v>3829</v>
      </c>
      <c r="K1" s="6" t="s">
        <v>3830</v>
      </c>
    </row>
    <row r="2" spans="1:11">
      <c r="A2" t="s">
        <v>3831</v>
      </c>
      <c r="B2" t="s">
        <v>3832</v>
      </c>
      <c r="C2" t="s">
        <v>3885</v>
      </c>
      <c r="D2">
        <v>1</v>
      </c>
      <c r="E2">
        <v>1</v>
      </c>
      <c r="F2">
        <v>0</v>
      </c>
      <c r="G2">
        <v>0.09</v>
      </c>
      <c r="H2">
        <v>0.31</v>
      </c>
      <c r="I2">
        <v>0.27</v>
      </c>
      <c r="J2">
        <v>0</v>
      </c>
      <c r="K2">
        <v>0</v>
      </c>
    </row>
    <row r="3" spans="1:11">
      <c r="A3" t="s">
        <v>3831</v>
      </c>
      <c r="B3" t="s">
        <v>3833</v>
      </c>
      <c r="C3" t="s">
        <v>3886</v>
      </c>
      <c r="D3">
        <v>1</v>
      </c>
      <c r="E3">
        <v>1</v>
      </c>
      <c r="F3">
        <v>0</v>
      </c>
      <c r="G3">
        <v>0.15</v>
      </c>
      <c r="H3">
        <v>0.23</v>
      </c>
      <c r="I3">
        <v>0</v>
      </c>
      <c r="J3">
        <v>0</v>
      </c>
      <c r="K3">
        <v>0</v>
      </c>
    </row>
    <row r="4" spans="1:11">
      <c r="A4" t="s">
        <v>3831</v>
      </c>
      <c r="B4" t="s">
        <v>3834</v>
      </c>
      <c r="C4" t="s">
        <v>3887</v>
      </c>
      <c r="D4">
        <v>1</v>
      </c>
      <c r="E4">
        <v>1</v>
      </c>
      <c r="F4">
        <v>0</v>
      </c>
      <c r="G4">
        <v>0.06</v>
      </c>
      <c r="H4">
        <v>0.23</v>
      </c>
      <c r="I4">
        <v>0</v>
      </c>
      <c r="J4">
        <v>0</v>
      </c>
      <c r="K4">
        <v>0</v>
      </c>
    </row>
    <row r="5" spans="1:11">
      <c r="A5" t="s">
        <v>3831</v>
      </c>
      <c r="B5" t="s">
        <v>3834</v>
      </c>
      <c r="C5" t="s">
        <v>3888</v>
      </c>
      <c r="D5">
        <v>1</v>
      </c>
      <c r="E5">
        <v>1</v>
      </c>
      <c r="F5">
        <v>0</v>
      </c>
      <c r="G5">
        <v>0.06</v>
      </c>
      <c r="H5">
        <v>0</v>
      </c>
      <c r="I5">
        <v>0</v>
      </c>
      <c r="J5">
        <v>0</v>
      </c>
      <c r="K5">
        <v>0</v>
      </c>
    </row>
    <row r="6" spans="1:11">
      <c r="A6" t="s">
        <v>3831</v>
      </c>
      <c r="B6" t="s">
        <v>3835</v>
      </c>
      <c r="C6" t="s">
        <v>3835</v>
      </c>
      <c r="D6">
        <v>1</v>
      </c>
      <c r="E6">
        <v>1</v>
      </c>
      <c r="F6">
        <v>0</v>
      </c>
      <c r="G6">
        <v>0.09</v>
      </c>
      <c r="H6">
        <v>0</v>
      </c>
      <c r="I6">
        <v>0.27</v>
      </c>
      <c r="J6">
        <v>0</v>
      </c>
      <c r="K6">
        <v>0</v>
      </c>
    </row>
    <row r="7" spans="1:11">
      <c r="A7" t="s">
        <v>3831</v>
      </c>
      <c r="B7" t="s">
        <v>3836</v>
      </c>
      <c r="C7" t="s">
        <v>3836</v>
      </c>
      <c r="D7">
        <v>1</v>
      </c>
      <c r="E7">
        <v>1</v>
      </c>
      <c r="F7">
        <v>0</v>
      </c>
      <c r="G7">
        <v>0.09</v>
      </c>
      <c r="H7">
        <v>0.26</v>
      </c>
      <c r="I7">
        <v>0</v>
      </c>
      <c r="J7">
        <v>0</v>
      </c>
      <c r="K7">
        <v>0</v>
      </c>
    </row>
    <row r="8" spans="1:11">
      <c r="A8" t="s">
        <v>3831</v>
      </c>
      <c r="B8" t="s">
        <v>3837</v>
      </c>
      <c r="C8" t="s">
        <v>3837</v>
      </c>
      <c r="D8">
        <v>1</v>
      </c>
      <c r="E8">
        <v>1</v>
      </c>
      <c r="F8">
        <v>0</v>
      </c>
      <c r="G8">
        <v>0.05</v>
      </c>
      <c r="H8">
        <v>0.26</v>
      </c>
      <c r="I8">
        <v>0</v>
      </c>
      <c r="J8">
        <v>0</v>
      </c>
      <c r="K8">
        <v>0</v>
      </c>
    </row>
    <row r="9" spans="1:11">
      <c r="A9" t="s">
        <v>3831</v>
      </c>
      <c r="B9" t="s">
        <v>3838</v>
      </c>
      <c r="C9" t="s">
        <v>3889</v>
      </c>
      <c r="D9">
        <v>1</v>
      </c>
      <c r="E9">
        <v>1</v>
      </c>
      <c r="F9">
        <v>0</v>
      </c>
      <c r="G9">
        <v>0.05</v>
      </c>
      <c r="H9">
        <v>0.26</v>
      </c>
      <c r="I9">
        <v>0</v>
      </c>
      <c r="J9">
        <v>0</v>
      </c>
      <c r="K9">
        <v>0</v>
      </c>
    </row>
    <row r="10" spans="1:11">
      <c r="A10" t="s">
        <v>3831</v>
      </c>
      <c r="B10" t="s">
        <v>3839</v>
      </c>
      <c r="C10" t="s">
        <v>3890</v>
      </c>
      <c r="D10">
        <v>1</v>
      </c>
      <c r="E10">
        <v>1</v>
      </c>
      <c r="F10">
        <v>0</v>
      </c>
      <c r="G10">
        <v>0.05</v>
      </c>
      <c r="H10">
        <v>0</v>
      </c>
      <c r="I10">
        <v>0</v>
      </c>
      <c r="J10">
        <v>0</v>
      </c>
      <c r="K10">
        <v>0</v>
      </c>
    </row>
    <row r="11" spans="1:11">
      <c r="A11" t="s">
        <v>3831</v>
      </c>
      <c r="B11" t="s">
        <v>3840</v>
      </c>
      <c r="C11" t="s">
        <v>3891</v>
      </c>
      <c r="D11">
        <v>1</v>
      </c>
      <c r="E11">
        <v>1</v>
      </c>
      <c r="F11">
        <v>0</v>
      </c>
      <c r="G11">
        <v>0.05</v>
      </c>
      <c r="H11">
        <v>0</v>
      </c>
      <c r="I11">
        <v>0</v>
      </c>
      <c r="J11">
        <v>0</v>
      </c>
      <c r="K11">
        <v>0</v>
      </c>
    </row>
    <row r="12" spans="1:11">
      <c r="A12" t="s">
        <v>3831</v>
      </c>
      <c r="B12" t="s">
        <v>3841</v>
      </c>
      <c r="C12" t="s">
        <v>3892</v>
      </c>
      <c r="D12">
        <v>1</v>
      </c>
      <c r="E12">
        <v>1</v>
      </c>
      <c r="F12">
        <v>0</v>
      </c>
      <c r="G12">
        <v>0.05</v>
      </c>
      <c r="H12">
        <v>0</v>
      </c>
      <c r="I12">
        <v>0</v>
      </c>
      <c r="J12">
        <v>0</v>
      </c>
      <c r="K12">
        <v>0</v>
      </c>
    </row>
    <row r="13" spans="1:11">
      <c r="A13" t="s">
        <v>3831</v>
      </c>
      <c r="B13" t="s">
        <v>3836</v>
      </c>
      <c r="C13" t="s">
        <v>3893</v>
      </c>
      <c r="D13">
        <v>1</v>
      </c>
      <c r="E13">
        <v>1</v>
      </c>
      <c r="F13">
        <v>0</v>
      </c>
      <c r="G13">
        <v>0.04</v>
      </c>
      <c r="H13">
        <v>0</v>
      </c>
      <c r="I13">
        <v>0</v>
      </c>
      <c r="J13">
        <v>0</v>
      </c>
      <c r="K13">
        <v>0</v>
      </c>
    </row>
    <row r="14" spans="1:11">
      <c r="A14" t="s">
        <v>3831</v>
      </c>
      <c r="B14" t="s">
        <v>3841</v>
      </c>
      <c r="C14" t="s">
        <v>3894</v>
      </c>
      <c r="D14">
        <v>1</v>
      </c>
      <c r="E14">
        <v>1</v>
      </c>
      <c r="F14">
        <v>0</v>
      </c>
      <c r="G14">
        <v>0</v>
      </c>
      <c r="H14">
        <v>0</v>
      </c>
      <c r="I14">
        <v>0</v>
      </c>
      <c r="J14">
        <v>0</v>
      </c>
      <c r="K14">
        <v>0</v>
      </c>
    </row>
    <row r="15" spans="1:11">
      <c r="A15" t="s">
        <v>3831</v>
      </c>
      <c r="B15" t="s">
        <v>3841</v>
      </c>
      <c r="C15" t="s">
        <v>3895</v>
      </c>
      <c r="D15">
        <v>1</v>
      </c>
      <c r="E15">
        <v>1</v>
      </c>
      <c r="F15">
        <v>0</v>
      </c>
      <c r="G15">
        <v>0</v>
      </c>
      <c r="H15">
        <v>0</v>
      </c>
      <c r="I15">
        <v>0</v>
      </c>
      <c r="J15">
        <v>0</v>
      </c>
      <c r="K15">
        <v>0</v>
      </c>
    </row>
    <row r="16" spans="1:11">
      <c r="A16" t="s">
        <v>3831</v>
      </c>
      <c r="B16" t="s">
        <v>3842</v>
      </c>
      <c r="C16" t="s">
        <v>3896</v>
      </c>
      <c r="D16">
        <v>0.8</v>
      </c>
      <c r="E16">
        <v>0</v>
      </c>
      <c r="F16">
        <v>0</v>
      </c>
      <c r="G16">
        <v>0.18</v>
      </c>
      <c r="H16">
        <v>0</v>
      </c>
      <c r="I16">
        <v>0.78</v>
      </c>
      <c r="J16">
        <v>0</v>
      </c>
      <c r="K16">
        <v>0</v>
      </c>
    </row>
    <row r="17" spans="1:11">
      <c r="A17" t="s">
        <v>3831</v>
      </c>
      <c r="B17" t="s">
        <v>3842</v>
      </c>
      <c r="C17" t="s">
        <v>3897</v>
      </c>
      <c r="D17">
        <v>0.8</v>
      </c>
      <c r="E17">
        <v>0</v>
      </c>
      <c r="F17">
        <v>0</v>
      </c>
      <c r="G17">
        <v>0.17</v>
      </c>
      <c r="H17">
        <v>0</v>
      </c>
      <c r="I17">
        <v>0.78</v>
      </c>
      <c r="J17">
        <v>0</v>
      </c>
      <c r="K17">
        <v>0</v>
      </c>
    </row>
    <row r="18" spans="1:11">
      <c r="A18" t="s">
        <v>3831</v>
      </c>
      <c r="B18" t="s">
        <v>3842</v>
      </c>
      <c r="C18" t="s">
        <v>3898</v>
      </c>
      <c r="D18">
        <v>0.78</v>
      </c>
      <c r="E18">
        <v>0</v>
      </c>
      <c r="F18">
        <v>0</v>
      </c>
      <c r="G18">
        <v>0.17</v>
      </c>
      <c r="H18">
        <v>0</v>
      </c>
      <c r="I18">
        <v>0.76</v>
      </c>
      <c r="J18">
        <v>0</v>
      </c>
      <c r="K18">
        <v>0</v>
      </c>
    </row>
    <row r="19" spans="1:11">
      <c r="A19" t="s">
        <v>3831</v>
      </c>
      <c r="B19" t="s">
        <v>3843</v>
      </c>
      <c r="C19" t="s">
        <v>3899</v>
      </c>
      <c r="D19">
        <v>0.65</v>
      </c>
      <c r="E19">
        <v>0.65</v>
      </c>
      <c r="F19">
        <v>0</v>
      </c>
      <c r="G19">
        <v>0</v>
      </c>
      <c r="H19">
        <v>0</v>
      </c>
      <c r="I19">
        <v>0</v>
      </c>
      <c r="J19">
        <v>0</v>
      </c>
      <c r="K19">
        <v>0</v>
      </c>
    </row>
    <row r="20" spans="1:11">
      <c r="A20" t="s">
        <v>3831</v>
      </c>
      <c r="B20" t="s">
        <v>3843</v>
      </c>
      <c r="C20" t="s">
        <v>3900</v>
      </c>
      <c r="D20">
        <v>0.65</v>
      </c>
      <c r="E20">
        <v>0.65</v>
      </c>
      <c r="F20">
        <v>0</v>
      </c>
      <c r="G20">
        <v>0</v>
      </c>
      <c r="H20">
        <v>0</v>
      </c>
      <c r="I20">
        <v>0</v>
      </c>
      <c r="J20">
        <v>0</v>
      </c>
      <c r="K20">
        <v>0</v>
      </c>
    </row>
    <row r="21" spans="1:11">
      <c r="A21" t="s">
        <v>3831</v>
      </c>
      <c r="B21" t="s">
        <v>3843</v>
      </c>
      <c r="C21" t="s">
        <v>3901</v>
      </c>
      <c r="D21">
        <v>0.57</v>
      </c>
      <c r="E21">
        <v>0.57</v>
      </c>
      <c r="F21">
        <v>0</v>
      </c>
      <c r="G21">
        <v>0</v>
      </c>
      <c r="H21">
        <v>0</v>
      </c>
      <c r="I21">
        <v>0</v>
      </c>
      <c r="J21">
        <v>0</v>
      </c>
      <c r="K21">
        <v>0</v>
      </c>
    </row>
    <row r="22" spans="1:11">
      <c r="A22" t="s">
        <v>3831</v>
      </c>
      <c r="B22" t="s">
        <v>3844</v>
      </c>
      <c r="C22" t="s">
        <v>3902</v>
      </c>
      <c r="D22">
        <v>0.57</v>
      </c>
      <c r="E22">
        <v>0.57</v>
      </c>
      <c r="F22">
        <v>0</v>
      </c>
      <c r="G22">
        <v>0</v>
      </c>
      <c r="H22">
        <v>0</v>
      </c>
      <c r="I22">
        <v>0</v>
      </c>
      <c r="J22">
        <v>0</v>
      </c>
      <c r="K22">
        <v>0</v>
      </c>
    </row>
    <row r="23" spans="1:11">
      <c r="A23" t="s">
        <v>3831</v>
      </c>
      <c r="B23" t="s">
        <v>3843</v>
      </c>
      <c r="C23" t="s">
        <v>3903</v>
      </c>
      <c r="D23">
        <v>0.54</v>
      </c>
      <c r="E23">
        <v>0.54</v>
      </c>
      <c r="F23">
        <v>0</v>
      </c>
      <c r="G23">
        <v>0</v>
      </c>
      <c r="H23">
        <v>0</v>
      </c>
      <c r="I23">
        <v>0</v>
      </c>
      <c r="J23">
        <v>0</v>
      </c>
      <c r="K23">
        <v>0</v>
      </c>
    </row>
    <row r="24" spans="1:11">
      <c r="A24" t="s">
        <v>3831</v>
      </c>
      <c r="B24" t="s">
        <v>3845</v>
      </c>
      <c r="C24" t="s">
        <v>3904</v>
      </c>
      <c r="D24">
        <v>0.53</v>
      </c>
      <c r="E24">
        <v>0</v>
      </c>
      <c r="F24">
        <v>0</v>
      </c>
      <c r="G24">
        <v>0.1</v>
      </c>
      <c r="H24">
        <v>0</v>
      </c>
      <c r="I24">
        <v>0.5</v>
      </c>
      <c r="J24">
        <v>0</v>
      </c>
      <c r="K24">
        <v>0</v>
      </c>
    </row>
    <row r="25" spans="1:11">
      <c r="A25" t="s">
        <v>3831</v>
      </c>
      <c r="B25" t="s">
        <v>3845</v>
      </c>
      <c r="C25" t="s">
        <v>3905</v>
      </c>
      <c r="D25">
        <v>0.52</v>
      </c>
      <c r="E25">
        <v>0</v>
      </c>
      <c r="F25">
        <v>0</v>
      </c>
      <c r="G25">
        <v>0.1</v>
      </c>
      <c r="H25">
        <v>0</v>
      </c>
      <c r="I25">
        <v>0.5</v>
      </c>
      <c r="J25">
        <v>0</v>
      </c>
      <c r="K25">
        <v>0</v>
      </c>
    </row>
    <row r="26" spans="1:11">
      <c r="A26" t="s">
        <v>3831</v>
      </c>
      <c r="B26" t="s">
        <v>3842</v>
      </c>
      <c r="C26" t="s">
        <v>3906</v>
      </c>
      <c r="D26">
        <v>0.48</v>
      </c>
      <c r="E26">
        <v>0</v>
      </c>
      <c r="F26">
        <v>0</v>
      </c>
      <c r="G26">
        <v>0.11</v>
      </c>
      <c r="H26">
        <v>0</v>
      </c>
      <c r="I26">
        <v>0.45</v>
      </c>
      <c r="J26">
        <v>0</v>
      </c>
      <c r="K26">
        <v>0</v>
      </c>
    </row>
    <row r="27" spans="1:11">
      <c r="A27" t="s">
        <v>3831</v>
      </c>
      <c r="B27" t="s">
        <v>3846</v>
      </c>
      <c r="C27" t="s">
        <v>3907</v>
      </c>
      <c r="D27">
        <v>0.47</v>
      </c>
      <c r="E27">
        <v>0</v>
      </c>
      <c r="F27">
        <v>0</v>
      </c>
      <c r="G27">
        <v>0.05</v>
      </c>
      <c r="H27">
        <v>0</v>
      </c>
      <c r="I27">
        <v>0.45</v>
      </c>
      <c r="J27">
        <v>0</v>
      </c>
      <c r="K27">
        <v>0</v>
      </c>
    </row>
    <row r="28" spans="1:11">
      <c r="A28" t="s">
        <v>3831</v>
      </c>
      <c r="B28" t="s">
        <v>3846</v>
      </c>
      <c r="C28" t="s">
        <v>3908</v>
      </c>
      <c r="D28">
        <v>0.46</v>
      </c>
      <c r="E28">
        <v>0</v>
      </c>
      <c r="F28">
        <v>0</v>
      </c>
      <c r="G28">
        <v>0.04</v>
      </c>
      <c r="H28">
        <v>0</v>
      </c>
      <c r="I28">
        <v>0.45</v>
      </c>
      <c r="J28">
        <v>0</v>
      </c>
      <c r="K28">
        <v>0</v>
      </c>
    </row>
    <row r="29" spans="1:11">
      <c r="A29" t="s">
        <v>3831</v>
      </c>
      <c r="B29" t="s">
        <v>3843</v>
      </c>
      <c r="C29" t="s">
        <v>3909</v>
      </c>
      <c r="D29">
        <v>0.46</v>
      </c>
      <c r="E29">
        <v>0.46</v>
      </c>
      <c r="F29">
        <v>0</v>
      </c>
      <c r="G29">
        <v>0</v>
      </c>
      <c r="H29">
        <v>0</v>
      </c>
      <c r="I29">
        <v>0</v>
      </c>
      <c r="J29">
        <v>0</v>
      </c>
      <c r="K29">
        <v>0</v>
      </c>
    </row>
    <row r="30" spans="1:11">
      <c r="A30" t="s">
        <v>3831</v>
      </c>
      <c r="B30" t="s">
        <v>3847</v>
      </c>
      <c r="C30" t="s">
        <v>3910</v>
      </c>
      <c r="D30">
        <v>0.46</v>
      </c>
      <c r="E30">
        <v>0</v>
      </c>
      <c r="F30">
        <v>0</v>
      </c>
      <c r="G30">
        <v>0.08</v>
      </c>
      <c r="H30">
        <v>0</v>
      </c>
      <c r="I30">
        <v>0.44</v>
      </c>
      <c r="J30">
        <v>0</v>
      </c>
      <c r="K30">
        <v>0</v>
      </c>
    </row>
    <row r="31" spans="1:11">
      <c r="A31" t="s">
        <v>3831</v>
      </c>
      <c r="B31" t="s">
        <v>3848</v>
      </c>
      <c r="C31" t="s">
        <v>3911</v>
      </c>
      <c r="D31">
        <v>0.46</v>
      </c>
      <c r="E31">
        <v>0</v>
      </c>
      <c r="F31">
        <v>0</v>
      </c>
      <c r="G31">
        <v>0.08</v>
      </c>
      <c r="H31">
        <v>0</v>
      </c>
      <c r="I31">
        <v>0.44</v>
      </c>
      <c r="J31">
        <v>0</v>
      </c>
      <c r="K31">
        <v>0</v>
      </c>
    </row>
    <row r="32" spans="1:11">
      <c r="A32" t="s">
        <v>3831</v>
      </c>
      <c r="B32" t="s">
        <v>3846</v>
      </c>
      <c r="C32" t="s">
        <v>3912</v>
      </c>
      <c r="D32">
        <v>0.45</v>
      </c>
      <c r="E32">
        <v>0</v>
      </c>
      <c r="F32">
        <v>0</v>
      </c>
      <c r="G32">
        <v>0</v>
      </c>
      <c r="H32">
        <v>0</v>
      </c>
      <c r="I32">
        <v>0.45</v>
      </c>
      <c r="J32">
        <v>0</v>
      </c>
      <c r="K32">
        <v>0</v>
      </c>
    </row>
    <row r="33" spans="1:11">
      <c r="A33" t="s">
        <v>3831</v>
      </c>
      <c r="B33" t="s">
        <v>3849</v>
      </c>
      <c r="C33" t="s">
        <v>3913</v>
      </c>
      <c r="D33">
        <v>0.45</v>
      </c>
      <c r="E33">
        <v>0</v>
      </c>
      <c r="F33">
        <v>0</v>
      </c>
      <c r="G33">
        <v>0.07000000000000001</v>
      </c>
      <c r="H33">
        <v>0</v>
      </c>
      <c r="I33">
        <v>0.44</v>
      </c>
      <c r="J33">
        <v>0</v>
      </c>
      <c r="K33">
        <v>0</v>
      </c>
    </row>
    <row r="34" spans="1:11">
      <c r="A34" t="s">
        <v>3831</v>
      </c>
      <c r="B34" t="s">
        <v>3848</v>
      </c>
      <c r="C34" t="s">
        <v>3914</v>
      </c>
      <c r="D34">
        <v>0.45</v>
      </c>
      <c r="E34">
        <v>0</v>
      </c>
      <c r="F34">
        <v>0</v>
      </c>
      <c r="G34">
        <v>0.05</v>
      </c>
      <c r="H34">
        <v>0</v>
      </c>
      <c r="I34">
        <v>0.44</v>
      </c>
      <c r="J34">
        <v>0</v>
      </c>
      <c r="K34">
        <v>0</v>
      </c>
    </row>
    <row r="35" spans="1:11">
      <c r="A35" t="s">
        <v>3831</v>
      </c>
      <c r="B35" t="s">
        <v>3849</v>
      </c>
      <c r="C35" t="s">
        <v>3915</v>
      </c>
      <c r="D35">
        <v>0.44</v>
      </c>
      <c r="E35">
        <v>0</v>
      </c>
      <c r="F35">
        <v>0</v>
      </c>
      <c r="G35">
        <v>0</v>
      </c>
      <c r="H35">
        <v>0</v>
      </c>
      <c r="I35">
        <v>0.44</v>
      </c>
      <c r="J35">
        <v>0</v>
      </c>
      <c r="K35">
        <v>0</v>
      </c>
    </row>
    <row r="36" spans="1:11">
      <c r="A36" t="s">
        <v>3831</v>
      </c>
      <c r="B36" t="s">
        <v>3842</v>
      </c>
      <c r="C36" t="s">
        <v>3916</v>
      </c>
      <c r="D36">
        <v>0.43</v>
      </c>
      <c r="E36">
        <v>0</v>
      </c>
      <c r="F36">
        <v>0</v>
      </c>
      <c r="G36">
        <v>0.04</v>
      </c>
      <c r="H36">
        <v>0</v>
      </c>
      <c r="I36">
        <v>0.42</v>
      </c>
      <c r="J36">
        <v>0</v>
      </c>
      <c r="K36">
        <v>0</v>
      </c>
    </row>
    <row r="37" spans="1:11">
      <c r="A37" t="s">
        <v>3831</v>
      </c>
      <c r="B37" t="s">
        <v>3843</v>
      </c>
      <c r="C37" t="s">
        <v>3917</v>
      </c>
      <c r="D37">
        <v>0.38</v>
      </c>
      <c r="E37">
        <v>0.38</v>
      </c>
      <c r="F37">
        <v>0</v>
      </c>
      <c r="G37">
        <v>0</v>
      </c>
      <c r="H37">
        <v>0</v>
      </c>
      <c r="I37">
        <v>0</v>
      </c>
      <c r="J37">
        <v>0</v>
      </c>
      <c r="K37">
        <v>0</v>
      </c>
    </row>
    <row r="38" spans="1:11">
      <c r="A38" t="s">
        <v>3831</v>
      </c>
      <c r="B38" t="s">
        <v>3841</v>
      </c>
      <c r="C38" t="s">
        <v>3918</v>
      </c>
      <c r="D38">
        <v>0.38</v>
      </c>
      <c r="E38">
        <v>0.38</v>
      </c>
      <c r="F38">
        <v>0</v>
      </c>
      <c r="G38">
        <v>0</v>
      </c>
      <c r="H38">
        <v>0</v>
      </c>
      <c r="I38">
        <v>0</v>
      </c>
      <c r="J38">
        <v>0</v>
      </c>
      <c r="K38">
        <v>0</v>
      </c>
    </row>
    <row r="39" spans="1:11">
      <c r="A39" t="s">
        <v>3831</v>
      </c>
      <c r="B39" t="s">
        <v>3850</v>
      </c>
      <c r="C39" t="s">
        <v>3919</v>
      </c>
      <c r="D39">
        <v>0.32</v>
      </c>
      <c r="E39">
        <v>0.01</v>
      </c>
      <c r="F39">
        <v>0</v>
      </c>
      <c r="G39">
        <v>0.04</v>
      </c>
      <c r="H39">
        <v>0.31</v>
      </c>
      <c r="I39">
        <v>0</v>
      </c>
      <c r="J39">
        <v>0</v>
      </c>
      <c r="K39">
        <v>0</v>
      </c>
    </row>
    <row r="40" spans="1:11">
      <c r="A40" t="s">
        <v>3831</v>
      </c>
      <c r="B40" t="s">
        <v>3851</v>
      </c>
      <c r="C40" t="s">
        <v>3851</v>
      </c>
      <c r="D40">
        <v>0.32</v>
      </c>
      <c r="E40">
        <v>0.26</v>
      </c>
      <c r="F40">
        <v>0</v>
      </c>
      <c r="G40">
        <v>0.05</v>
      </c>
      <c r="H40">
        <v>0.2</v>
      </c>
      <c r="I40">
        <v>0</v>
      </c>
      <c r="J40">
        <v>0</v>
      </c>
      <c r="K40">
        <v>0</v>
      </c>
    </row>
    <row r="41" spans="1:11">
      <c r="A41" t="s">
        <v>3831</v>
      </c>
      <c r="B41" t="s">
        <v>3835</v>
      </c>
      <c r="C41" t="s">
        <v>3920</v>
      </c>
      <c r="D41">
        <v>0.3</v>
      </c>
      <c r="E41">
        <v>0.3</v>
      </c>
      <c r="F41">
        <v>0</v>
      </c>
      <c r="G41">
        <v>0.02</v>
      </c>
      <c r="H41">
        <v>0</v>
      </c>
      <c r="I41">
        <v>0</v>
      </c>
      <c r="J41">
        <v>0</v>
      </c>
      <c r="K41">
        <v>0</v>
      </c>
    </row>
    <row r="42" spans="1:11">
      <c r="A42" t="s">
        <v>3831</v>
      </c>
      <c r="B42" t="s">
        <v>3839</v>
      </c>
      <c r="C42" t="s">
        <v>3921</v>
      </c>
      <c r="D42">
        <v>0.3</v>
      </c>
      <c r="E42">
        <v>0.3</v>
      </c>
      <c r="F42">
        <v>0</v>
      </c>
      <c r="G42">
        <v>0.01</v>
      </c>
      <c r="H42">
        <v>0</v>
      </c>
      <c r="I42">
        <v>0</v>
      </c>
      <c r="J42">
        <v>0</v>
      </c>
      <c r="K42">
        <v>0</v>
      </c>
    </row>
    <row r="43" spans="1:11">
      <c r="A43" t="s">
        <v>3831</v>
      </c>
      <c r="B43" t="s">
        <v>3838</v>
      </c>
      <c r="C43" t="s">
        <v>3922</v>
      </c>
      <c r="D43">
        <v>0.3</v>
      </c>
      <c r="E43">
        <v>0.3</v>
      </c>
      <c r="F43">
        <v>0</v>
      </c>
      <c r="G43">
        <v>0.01</v>
      </c>
      <c r="H43">
        <v>0</v>
      </c>
      <c r="I43">
        <v>0</v>
      </c>
      <c r="J43">
        <v>0</v>
      </c>
      <c r="K43">
        <v>0</v>
      </c>
    </row>
    <row r="44" spans="1:11">
      <c r="A44" t="s">
        <v>3831</v>
      </c>
      <c r="B44" t="s">
        <v>3852</v>
      </c>
      <c r="C44" t="s">
        <v>3923</v>
      </c>
      <c r="D44">
        <v>0.3</v>
      </c>
      <c r="E44">
        <v>0.3</v>
      </c>
      <c r="F44">
        <v>0</v>
      </c>
      <c r="G44">
        <v>0</v>
      </c>
      <c r="H44">
        <v>0</v>
      </c>
      <c r="I44">
        <v>0</v>
      </c>
      <c r="J44">
        <v>0</v>
      </c>
      <c r="K44">
        <v>0</v>
      </c>
    </row>
    <row r="45" spans="1:11">
      <c r="A45" t="s">
        <v>3831</v>
      </c>
      <c r="B45" t="s">
        <v>3833</v>
      </c>
      <c r="C45" t="s">
        <v>3924</v>
      </c>
      <c r="D45">
        <v>0.3</v>
      </c>
      <c r="E45">
        <v>0.3</v>
      </c>
      <c r="F45">
        <v>0</v>
      </c>
      <c r="G45">
        <v>0</v>
      </c>
      <c r="H45">
        <v>0</v>
      </c>
      <c r="I45">
        <v>0</v>
      </c>
      <c r="J45">
        <v>0</v>
      </c>
      <c r="K45">
        <v>0</v>
      </c>
    </row>
    <row r="46" spans="1:11">
      <c r="A46" t="s">
        <v>3831</v>
      </c>
      <c r="B46" t="s">
        <v>3841</v>
      </c>
      <c r="C46" t="s">
        <v>3925</v>
      </c>
      <c r="D46">
        <v>0.3</v>
      </c>
      <c r="E46">
        <v>0.3</v>
      </c>
      <c r="F46">
        <v>0</v>
      </c>
      <c r="G46">
        <v>0</v>
      </c>
      <c r="H46">
        <v>0</v>
      </c>
      <c r="I46">
        <v>0</v>
      </c>
      <c r="J46">
        <v>0</v>
      </c>
      <c r="K46">
        <v>0</v>
      </c>
    </row>
    <row r="47" spans="1:11">
      <c r="A47" t="s">
        <v>3831</v>
      </c>
      <c r="B47" t="s">
        <v>3841</v>
      </c>
      <c r="C47" t="s">
        <v>3926</v>
      </c>
      <c r="D47">
        <v>0.3</v>
      </c>
      <c r="E47">
        <v>0.3</v>
      </c>
      <c r="F47">
        <v>0</v>
      </c>
      <c r="G47">
        <v>0</v>
      </c>
      <c r="H47">
        <v>0</v>
      </c>
      <c r="I47">
        <v>0</v>
      </c>
      <c r="J47">
        <v>0</v>
      </c>
      <c r="K47">
        <v>0</v>
      </c>
    </row>
    <row r="48" spans="1:11">
      <c r="A48" t="s">
        <v>3831</v>
      </c>
      <c r="B48" t="s">
        <v>3841</v>
      </c>
      <c r="C48" t="s">
        <v>3927</v>
      </c>
      <c r="D48">
        <v>0.3</v>
      </c>
      <c r="E48">
        <v>0.3</v>
      </c>
      <c r="F48">
        <v>0</v>
      </c>
      <c r="G48">
        <v>0</v>
      </c>
      <c r="H48">
        <v>0</v>
      </c>
      <c r="I48">
        <v>0</v>
      </c>
      <c r="J48">
        <v>0</v>
      </c>
      <c r="K48">
        <v>0</v>
      </c>
    </row>
    <row r="49" spans="1:11">
      <c r="A49" t="s">
        <v>3831</v>
      </c>
      <c r="B49" t="s">
        <v>3841</v>
      </c>
      <c r="C49" t="s">
        <v>3928</v>
      </c>
      <c r="D49">
        <v>0.3</v>
      </c>
      <c r="E49">
        <v>0.3</v>
      </c>
      <c r="F49">
        <v>0</v>
      </c>
      <c r="G49">
        <v>0</v>
      </c>
      <c r="H49">
        <v>0</v>
      </c>
      <c r="I49">
        <v>0</v>
      </c>
      <c r="J49">
        <v>0</v>
      </c>
      <c r="K49">
        <v>0</v>
      </c>
    </row>
    <row r="50" spans="1:11">
      <c r="A50" t="s">
        <v>3831</v>
      </c>
      <c r="B50" t="s">
        <v>3841</v>
      </c>
      <c r="C50" t="s">
        <v>3929</v>
      </c>
      <c r="D50">
        <v>0.3</v>
      </c>
      <c r="E50">
        <v>0.3</v>
      </c>
      <c r="F50">
        <v>0</v>
      </c>
      <c r="G50">
        <v>0</v>
      </c>
      <c r="H50">
        <v>0</v>
      </c>
      <c r="I50">
        <v>0</v>
      </c>
      <c r="J50">
        <v>0</v>
      </c>
      <c r="K50">
        <v>0</v>
      </c>
    </row>
    <row r="51" spans="1:11">
      <c r="A51" t="s">
        <v>3831</v>
      </c>
      <c r="B51" t="s">
        <v>3841</v>
      </c>
      <c r="C51" t="s">
        <v>3930</v>
      </c>
      <c r="D51">
        <v>0.3</v>
      </c>
      <c r="E51">
        <v>0.3</v>
      </c>
      <c r="F51">
        <v>0</v>
      </c>
      <c r="G51">
        <v>0</v>
      </c>
      <c r="H51">
        <v>0</v>
      </c>
      <c r="I51">
        <v>0</v>
      </c>
      <c r="J51">
        <v>0</v>
      </c>
      <c r="K51">
        <v>0</v>
      </c>
    </row>
    <row r="52" spans="1:11">
      <c r="A52" t="s">
        <v>3831</v>
      </c>
      <c r="B52" t="s">
        <v>3841</v>
      </c>
      <c r="C52" t="s">
        <v>3931</v>
      </c>
      <c r="D52">
        <v>0.3</v>
      </c>
      <c r="E52">
        <v>0.3</v>
      </c>
      <c r="F52">
        <v>0</v>
      </c>
      <c r="G52">
        <v>0</v>
      </c>
      <c r="H52">
        <v>0</v>
      </c>
      <c r="I52">
        <v>0</v>
      </c>
      <c r="J52">
        <v>0</v>
      </c>
      <c r="K52">
        <v>0</v>
      </c>
    </row>
    <row r="53" spans="1:11">
      <c r="A53" t="s">
        <v>3831</v>
      </c>
      <c r="B53" t="s">
        <v>3841</v>
      </c>
      <c r="C53" t="s">
        <v>3932</v>
      </c>
      <c r="D53">
        <v>0.3</v>
      </c>
      <c r="E53">
        <v>0.3</v>
      </c>
      <c r="F53">
        <v>0</v>
      </c>
      <c r="G53">
        <v>0</v>
      </c>
      <c r="H53">
        <v>0</v>
      </c>
      <c r="I53">
        <v>0</v>
      </c>
      <c r="J53">
        <v>0</v>
      </c>
      <c r="K53">
        <v>0</v>
      </c>
    </row>
    <row r="54" spans="1:11">
      <c r="A54" t="s">
        <v>3831</v>
      </c>
      <c r="B54" t="s">
        <v>3841</v>
      </c>
      <c r="C54" t="s">
        <v>3933</v>
      </c>
      <c r="D54">
        <v>0.3</v>
      </c>
      <c r="E54">
        <v>0.3</v>
      </c>
      <c r="F54">
        <v>0</v>
      </c>
      <c r="G54">
        <v>0</v>
      </c>
      <c r="H54">
        <v>0</v>
      </c>
      <c r="I54">
        <v>0</v>
      </c>
      <c r="J54">
        <v>0</v>
      </c>
      <c r="K54">
        <v>0</v>
      </c>
    </row>
    <row r="55" spans="1:11">
      <c r="A55" t="s">
        <v>3831</v>
      </c>
      <c r="B55" t="s">
        <v>3841</v>
      </c>
      <c r="C55" t="s">
        <v>3934</v>
      </c>
      <c r="D55">
        <v>0.3</v>
      </c>
      <c r="E55">
        <v>0.3</v>
      </c>
      <c r="F55">
        <v>0</v>
      </c>
      <c r="G55">
        <v>0</v>
      </c>
      <c r="H55">
        <v>0</v>
      </c>
      <c r="I55">
        <v>0</v>
      </c>
      <c r="J55">
        <v>0</v>
      </c>
      <c r="K55">
        <v>0</v>
      </c>
    </row>
    <row r="56" spans="1:11">
      <c r="A56" t="s">
        <v>3831</v>
      </c>
      <c r="B56" t="s">
        <v>3841</v>
      </c>
      <c r="C56" t="s">
        <v>3935</v>
      </c>
      <c r="D56">
        <v>0.3</v>
      </c>
      <c r="E56">
        <v>0.3</v>
      </c>
      <c r="F56">
        <v>0</v>
      </c>
      <c r="G56">
        <v>0</v>
      </c>
      <c r="H56">
        <v>0</v>
      </c>
      <c r="I56">
        <v>0</v>
      </c>
      <c r="J56">
        <v>0</v>
      </c>
      <c r="K56">
        <v>0</v>
      </c>
    </row>
    <row r="57" spans="1:11">
      <c r="A57" t="s">
        <v>3831</v>
      </c>
      <c r="B57" t="s">
        <v>3841</v>
      </c>
      <c r="C57" t="s">
        <v>3936</v>
      </c>
      <c r="D57">
        <v>0.3</v>
      </c>
      <c r="E57">
        <v>0.3</v>
      </c>
      <c r="F57">
        <v>0</v>
      </c>
      <c r="G57">
        <v>0</v>
      </c>
      <c r="H57">
        <v>0</v>
      </c>
      <c r="I57">
        <v>0</v>
      </c>
      <c r="J57">
        <v>0</v>
      </c>
      <c r="K57">
        <v>0</v>
      </c>
    </row>
    <row r="58" spans="1:11">
      <c r="A58" t="s">
        <v>3831</v>
      </c>
      <c r="B58" t="s">
        <v>3841</v>
      </c>
      <c r="C58" t="s">
        <v>3937</v>
      </c>
      <c r="D58">
        <v>0.3</v>
      </c>
      <c r="E58">
        <v>0.3</v>
      </c>
      <c r="F58">
        <v>0</v>
      </c>
      <c r="G58">
        <v>0</v>
      </c>
      <c r="H58">
        <v>0</v>
      </c>
      <c r="I58">
        <v>0</v>
      </c>
      <c r="J58">
        <v>0</v>
      </c>
      <c r="K58">
        <v>0</v>
      </c>
    </row>
    <row r="59" spans="1:11">
      <c r="A59" t="s">
        <v>3831</v>
      </c>
      <c r="B59" t="s">
        <v>3841</v>
      </c>
      <c r="C59" t="s">
        <v>3938</v>
      </c>
      <c r="D59">
        <v>0.3</v>
      </c>
      <c r="E59">
        <v>0.3</v>
      </c>
      <c r="F59">
        <v>0</v>
      </c>
      <c r="G59">
        <v>0</v>
      </c>
      <c r="H59">
        <v>0</v>
      </c>
      <c r="I59">
        <v>0</v>
      </c>
      <c r="J59">
        <v>0</v>
      </c>
      <c r="K59">
        <v>0</v>
      </c>
    </row>
    <row r="60" spans="1:11">
      <c r="A60" t="s">
        <v>3831</v>
      </c>
      <c r="B60" t="s">
        <v>3841</v>
      </c>
      <c r="C60" t="s">
        <v>3939</v>
      </c>
      <c r="D60">
        <v>0.3</v>
      </c>
      <c r="E60">
        <v>0.3</v>
      </c>
      <c r="F60">
        <v>0</v>
      </c>
      <c r="G60">
        <v>0</v>
      </c>
      <c r="H60">
        <v>0</v>
      </c>
      <c r="I60">
        <v>0</v>
      </c>
      <c r="J60">
        <v>0</v>
      </c>
      <c r="K60">
        <v>0</v>
      </c>
    </row>
    <row r="61" spans="1:11">
      <c r="A61" t="s">
        <v>3831</v>
      </c>
      <c r="B61" t="s">
        <v>3841</v>
      </c>
      <c r="C61" t="s">
        <v>3940</v>
      </c>
      <c r="D61">
        <v>0.3</v>
      </c>
      <c r="E61">
        <v>0.3</v>
      </c>
      <c r="F61">
        <v>0</v>
      </c>
      <c r="G61">
        <v>0</v>
      </c>
      <c r="H61">
        <v>0</v>
      </c>
      <c r="I61">
        <v>0</v>
      </c>
      <c r="J61">
        <v>0</v>
      </c>
      <c r="K61">
        <v>0</v>
      </c>
    </row>
    <row r="62" spans="1:11">
      <c r="A62" t="s">
        <v>3831</v>
      </c>
      <c r="B62" t="s">
        <v>3841</v>
      </c>
      <c r="C62" t="s">
        <v>3941</v>
      </c>
      <c r="D62">
        <v>0.3</v>
      </c>
      <c r="E62">
        <v>0.3</v>
      </c>
      <c r="F62">
        <v>0</v>
      </c>
      <c r="G62">
        <v>0</v>
      </c>
      <c r="H62">
        <v>0</v>
      </c>
      <c r="I62">
        <v>0</v>
      </c>
      <c r="J62">
        <v>0</v>
      </c>
      <c r="K62">
        <v>0</v>
      </c>
    </row>
    <row r="63" spans="1:11">
      <c r="A63" t="s">
        <v>3831</v>
      </c>
      <c r="B63" t="s">
        <v>3841</v>
      </c>
      <c r="C63" t="s">
        <v>3942</v>
      </c>
      <c r="D63">
        <v>0.3</v>
      </c>
      <c r="E63">
        <v>0.3</v>
      </c>
      <c r="F63">
        <v>0</v>
      </c>
      <c r="G63">
        <v>0</v>
      </c>
      <c r="H63">
        <v>0</v>
      </c>
      <c r="I63">
        <v>0</v>
      </c>
      <c r="J63">
        <v>0</v>
      </c>
      <c r="K63">
        <v>0</v>
      </c>
    </row>
    <row r="64" spans="1:11">
      <c r="A64" t="s">
        <v>3831</v>
      </c>
      <c r="B64" t="s">
        <v>3853</v>
      </c>
      <c r="C64" t="s">
        <v>3943</v>
      </c>
      <c r="D64">
        <v>0.29</v>
      </c>
      <c r="E64">
        <v>0</v>
      </c>
      <c r="F64">
        <v>0</v>
      </c>
      <c r="G64">
        <v>0.08</v>
      </c>
      <c r="H64">
        <v>0</v>
      </c>
      <c r="I64">
        <v>0.27</v>
      </c>
      <c r="J64">
        <v>0</v>
      </c>
      <c r="K64">
        <v>0</v>
      </c>
    </row>
    <row r="65" spans="1:11">
      <c r="A65" t="s">
        <v>3831</v>
      </c>
      <c r="B65" t="s">
        <v>3853</v>
      </c>
      <c r="C65" t="s">
        <v>3944</v>
      </c>
      <c r="D65">
        <v>0.29</v>
      </c>
      <c r="E65">
        <v>0</v>
      </c>
      <c r="F65">
        <v>0</v>
      </c>
      <c r="G65">
        <v>0.07000000000000001</v>
      </c>
      <c r="H65">
        <v>0</v>
      </c>
      <c r="I65">
        <v>0.27</v>
      </c>
      <c r="J65">
        <v>0</v>
      </c>
      <c r="K65">
        <v>0</v>
      </c>
    </row>
    <row r="66" spans="1:11">
      <c r="A66" t="s">
        <v>3831</v>
      </c>
      <c r="B66" t="s">
        <v>3854</v>
      </c>
      <c r="C66" t="s">
        <v>3945</v>
      </c>
      <c r="D66">
        <v>0.27</v>
      </c>
      <c r="E66">
        <v>0</v>
      </c>
      <c r="F66">
        <v>0</v>
      </c>
      <c r="G66">
        <v>0.02</v>
      </c>
      <c r="H66">
        <v>0</v>
      </c>
      <c r="I66">
        <v>0.27</v>
      </c>
      <c r="J66">
        <v>0</v>
      </c>
      <c r="K66">
        <v>0</v>
      </c>
    </row>
    <row r="67" spans="1:11">
      <c r="A67" t="s">
        <v>3831</v>
      </c>
      <c r="B67" t="s">
        <v>3855</v>
      </c>
      <c r="C67" t="s">
        <v>3946</v>
      </c>
      <c r="D67">
        <v>0.27</v>
      </c>
      <c r="E67">
        <v>0</v>
      </c>
      <c r="F67">
        <v>0</v>
      </c>
      <c r="G67">
        <v>0.01</v>
      </c>
      <c r="H67">
        <v>0.27</v>
      </c>
      <c r="I67">
        <v>0</v>
      </c>
      <c r="J67">
        <v>0</v>
      </c>
      <c r="K67">
        <v>0</v>
      </c>
    </row>
    <row r="68" spans="1:11">
      <c r="A68" t="s">
        <v>3831</v>
      </c>
      <c r="B68" t="s">
        <v>3856</v>
      </c>
      <c r="C68" t="s">
        <v>3947</v>
      </c>
      <c r="D68">
        <v>0.26</v>
      </c>
      <c r="E68">
        <v>0.26</v>
      </c>
      <c r="F68">
        <v>0</v>
      </c>
      <c r="G68">
        <v>0</v>
      </c>
      <c r="H68">
        <v>0</v>
      </c>
      <c r="I68">
        <v>0</v>
      </c>
      <c r="J68">
        <v>0</v>
      </c>
      <c r="K68">
        <v>0</v>
      </c>
    </row>
    <row r="69" spans="1:11">
      <c r="A69" t="s">
        <v>3831</v>
      </c>
      <c r="B69" t="s">
        <v>3850</v>
      </c>
      <c r="C69" t="s">
        <v>3948</v>
      </c>
      <c r="D69">
        <v>0.24</v>
      </c>
      <c r="E69">
        <v>0</v>
      </c>
      <c r="F69">
        <v>0</v>
      </c>
      <c r="G69">
        <v>0</v>
      </c>
      <c r="H69">
        <v>0.24</v>
      </c>
      <c r="I69">
        <v>0</v>
      </c>
      <c r="J69">
        <v>0</v>
      </c>
      <c r="K69">
        <v>0</v>
      </c>
    </row>
    <row r="70" spans="1:11">
      <c r="A70" t="s">
        <v>3831</v>
      </c>
      <c r="B70" t="s">
        <v>3857</v>
      </c>
      <c r="C70" t="s">
        <v>3949</v>
      </c>
      <c r="D70">
        <v>0.23</v>
      </c>
      <c r="E70">
        <v>0</v>
      </c>
      <c r="F70">
        <v>0</v>
      </c>
      <c r="G70">
        <v>0.12</v>
      </c>
      <c r="H70">
        <v>0.2</v>
      </c>
      <c r="I70">
        <v>0</v>
      </c>
      <c r="J70">
        <v>0</v>
      </c>
      <c r="K70">
        <v>0</v>
      </c>
    </row>
    <row r="71" spans="1:11">
      <c r="A71" t="s">
        <v>3831</v>
      </c>
      <c r="B71" t="s">
        <v>3858</v>
      </c>
      <c r="C71" t="s">
        <v>3858</v>
      </c>
      <c r="D71">
        <v>0.21</v>
      </c>
      <c r="E71">
        <v>0</v>
      </c>
      <c r="F71">
        <v>0</v>
      </c>
      <c r="G71">
        <v>0.21</v>
      </c>
      <c r="H71">
        <v>0</v>
      </c>
      <c r="I71">
        <v>0</v>
      </c>
      <c r="J71">
        <v>0</v>
      </c>
      <c r="K71">
        <v>0</v>
      </c>
    </row>
    <row r="72" spans="1:11">
      <c r="A72" t="s">
        <v>3831</v>
      </c>
      <c r="B72" t="s">
        <v>3851</v>
      </c>
      <c r="C72" t="s">
        <v>3950</v>
      </c>
      <c r="D72">
        <v>0.2</v>
      </c>
      <c r="E72">
        <v>0</v>
      </c>
      <c r="F72">
        <v>0</v>
      </c>
      <c r="G72">
        <v>0.02</v>
      </c>
      <c r="H72">
        <v>0.2</v>
      </c>
      <c r="I72">
        <v>0</v>
      </c>
      <c r="J72">
        <v>0</v>
      </c>
      <c r="K72">
        <v>0</v>
      </c>
    </row>
    <row r="73" spans="1:11">
      <c r="A73" t="s">
        <v>3831</v>
      </c>
      <c r="B73" t="s">
        <v>3851</v>
      </c>
      <c r="C73" t="s">
        <v>3951</v>
      </c>
      <c r="D73">
        <v>0.2</v>
      </c>
      <c r="E73">
        <v>0</v>
      </c>
      <c r="F73">
        <v>0</v>
      </c>
      <c r="G73">
        <v>0.02</v>
      </c>
      <c r="H73">
        <v>0.2</v>
      </c>
      <c r="I73">
        <v>0</v>
      </c>
      <c r="J73">
        <v>0</v>
      </c>
      <c r="K73">
        <v>0</v>
      </c>
    </row>
    <row r="74" spans="1:11">
      <c r="A74" t="s">
        <v>3831</v>
      </c>
      <c r="B74" t="s">
        <v>3856</v>
      </c>
      <c r="C74" t="s">
        <v>3952</v>
      </c>
      <c r="D74">
        <v>0.2</v>
      </c>
      <c r="E74">
        <v>0</v>
      </c>
      <c r="F74">
        <v>0</v>
      </c>
      <c r="G74">
        <v>0.01</v>
      </c>
      <c r="H74">
        <v>0.2</v>
      </c>
      <c r="I74">
        <v>0</v>
      </c>
      <c r="J74">
        <v>0</v>
      </c>
      <c r="K74">
        <v>0</v>
      </c>
    </row>
    <row r="75" spans="1:11">
      <c r="A75" t="s">
        <v>3831</v>
      </c>
      <c r="B75" t="s">
        <v>3858</v>
      </c>
      <c r="C75" t="s">
        <v>3953</v>
      </c>
      <c r="D75">
        <v>0.2</v>
      </c>
      <c r="E75">
        <v>0</v>
      </c>
      <c r="F75">
        <v>0</v>
      </c>
      <c r="G75">
        <v>0.2</v>
      </c>
      <c r="H75">
        <v>0</v>
      </c>
      <c r="I75">
        <v>0</v>
      </c>
      <c r="J75">
        <v>0</v>
      </c>
      <c r="K75">
        <v>0</v>
      </c>
    </row>
    <row r="76" spans="1:11">
      <c r="A76" t="s">
        <v>3831</v>
      </c>
      <c r="B76" t="s">
        <v>3859</v>
      </c>
      <c r="C76" t="s">
        <v>3954</v>
      </c>
      <c r="D76">
        <v>0.2</v>
      </c>
      <c r="E76">
        <v>0</v>
      </c>
      <c r="F76">
        <v>0</v>
      </c>
      <c r="G76">
        <v>0</v>
      </c>
      <c r="H76">
        <v>0.2</v>
      </c>
      <c r="I76">
        <v>0</v>
      </c>
      <c r="J76">
        <v>0</v>
      </c>
      <c r="K76">
        <v>0</v>
      </c>
    </row>
    <row r="77" spans="1:11">
      <c r="A77" t="s">
        <v>3831</v>
      </c>
      <c r="B77" t="s">
        <v>3860</v>
      </c>
      <c r="C77" t="s">
        <v>3955</v>
      </c>
      <c r="D77">
        <v>0.2</v>
      </c>
      <c r="E77">
        <v>0</v>
      </c>
      <c r="F77">
        <v>0</v>
      </c>
      <c r="G77">
        <v>0</v>
      </c>
      <c r="H77">
        <v>0.2</v>
      </c>
      <c r="I77">
        <v>0</v>
      </c>
      <c r="J77">
        <v>0</v>
      </c>
      <c r="K77">
        <v>0</v>
      </c>
    </row>
    <row r="78" spans="1:11">
      <c r="A78" t="s">
        <v>3831</v>
      </c>
      <c r="B78" t="s">
        <v>3861</v>
      </c>
      <c r="C78" t="s">
        <v>3956</v>
      </c>
      <c r="D78">
        <v>0.2</v>
      </c>
      <c r="E78">
        <v>0</v>
      </c>
      <c r="F78">
        <v>0</v>
      </c>
      <c r="G78">
        <v>0</v>
      </c>
      <c r="H78">
        <v>0.2</v>
      </c>
      <c r="I78">
        <v>0</v>
      </c>
      <c r="J78">
        <v>0</v>
      </c>
      <c r="K78">
        <v>0</v>
      </c>
    </row>
    <row r="79" spans="1:11">
      <c r="A79" t="s">
        <v>3831</v>
      </c>
      <c r="B79" t="s">
        <v>3862</v>
      </c>
      <c r="C79" t="s">
        <v>3957</v>
      </c>
      <c r="D79">
        <v>0.2</v>
      </c>
      <c r="E79">
        <v>0</v>
      </c>
      <c r="F79">
        <v>0</v>
      </c>
      <c r="G79">
        <v>0</v>
      </c>
      <c r="H79">
        <v>0.2</v>
      </c>
      <c r="I79">
        <v>0</v>
      </c>
      <c r="J79">
        <v>0</v>
      </c>
      <c r="K79">
        <v>0</v>
      </c>
    </row>
    <row r="80" spans="1:11">
      <c r="A80" t="s">
        <v>3831</v>
      </c>
      <c r="B80" t="s">
        <v>3859</v>
      </c>
      <c r="C80" t="s">
        <v>3958</v>
      </c>
      <c r="D80">
        <v>0.2</v>
      </c>
      <c r="E80">
        <v>0</v>
      </c>
      <c r="F80">
        <v>0</v>
      </c>
      <c r="G80">
        <v>0</v>
      </c>
      <c r="H80">
        <v>0.2</v>
      </c>
      <c r="I80">
        <v>0</v>
      </c>
      <c r="J80">
        <v>0</v>
      </c>
      <c r="K80">
        <v>0</v>
      </c>
    </row>
    <row r="81" spans="1:11">
      <c r="A81" t="s">
        <v>3831</v>
      </c>
      <c r="B81" t="s">
        <v>3863</v>
      </c>
      <c r="C81" t="s">
        <v>3959</v>
      </c>
      <c r="D81">
        <v>0.2</v>
      </c>
      <c r="E81">
        <v>0</v>
      </c>
      <c r="F81">
        <v>0</v>
      </c>
      <c r="G81">
        <v>0</v>
      </c>
      <c r="H81">
        <v>0.2</v>
      </c>
      <c r="I81">
        <v>0</v>
      </c>
      <c r="J81">
        <v>0</v>
      </c>
      <c r="K81">
        <v>0</v>
      </c>
    </row>
    <row r="82" spans="1:11">
      <c r="A82" t="s">
        <v>3831</v>
      </c>
      <c r="B82" t="s">
        <v>3864</v>
      </c>
      <c r="C82" t="s">
        <v>3960</v>
      </c>
      <c r="D82">
        <v>0.2</v>
      </c>
      <c r="E82">
        <v>0</v>
      </c>
      <c r="F82">
        <v>0</v>
      </c>
      <c r="G82">
        <v>0</v>
      </c>
      <c r="H82">
        <v>0.2</v>
      </c>
      <c r="I82">
        <v>0</v>
      </c>
      <c r="J82">
        <v>0</v>
      </c>
      <c r="K82">
        <v>0</v>
      </c>
    </row>
    <row r="83" spans="1:11">
      <c r="A83" t="s">
        <v>3831</v>
      </c>
      <c r="B83" t="s">
        <v>3865</v>
      </c>
      <c r="C83" t="s">
        <v>3961</v>
      </c>
      <c r="D83">
        <v>0.19</v>
      </c>
      <c r="E83">
        <v>0</v>
      </c>
      <c r="F83">
        <v>0</v>
      </c>
      <c r="G83">
        <v>0.03</v>
      </c>
      <c r="H83">
        <v>0.18</v>
      </c>
      <c r="I83">
        <v>0</v>
      </c>
      <c r="J83">
        <v>0</v>
      </c>
      <c r="K83">
        <v>0</v>
      </c>
    </row>
    <row r="84" spans="1:11">
      <c r="A84" t="s">
        <v>3831</v>
      </c>
      <c r="B84" t="s">
        <v>3866</v>
      </c>
      <c r="C84" t="s">
        <v>3962</v>
      </c>
      <c r="D84">
        <v>0.19</v>
      </c>
      <c r="E84">
        <v>0</v>
      </c>
      <c r="F84">
        <v>0</v>
      </c>
      <c r="G84">
        <v>0.01</v>
      </c>
      <c r="H84">
        <v>0.18</v>
      </c>
      <c r="I84">
        <v>0</v>
      </c>
      <c r="J84">
        <v>0</v>
      </c>
      <c r="K84">
        <v>0</v>
      </c>
    </row>
    <row r="85" spans="1:11">
      <c r="A85" t="s">
        <v>3831</v>
      </c>
      <c r="B85" t="s">
        <v>3867</v>
      </c>
      <c r="C85" t="s">
        <v>3963</v>
      </c>
      <c r="D85">
        <v>0.19</v>
      </c>
      <c r="E85">
        <v>0</v>
      </c>
      <c r="F85">
        <v>0</v>
      </c>
      <c r="G85">
        <v>0</v>
      </c>
      <c r="H85">
        <v>0.19</v>
      </c>
      <c r="I85">
        <v>0</v>
      </c>
      <c r="J85">
        <v>0</v>
      </c>
      <c r="K85">
        <v>0</v>
      </c>
    </row>
    <row r="86" spans="1:11">
      <c r="A86" t="s">
        <v>3831</v>
      </c>
      <c r="B86" t="s">
        <v>3838</v>
      </c>
      <c r="C86" t="s">
        <v>3964</v>
      </c>
      <c r="D86">
        <v>0.19</v>
      </c>
      <c r="E86">
        <v>0</v>
      </c>
      <c r="F86">
        <v>0</v>
      </c>
      <c r="G86">
        <v>0.01</v>
      </c>
      <c r="H86">
        <v>0.18</v>
      </c>
      <c r="I86">
        <v>0</v>
      </c>
      <c r="J86">
        <v>0</v>
      </c>
      <c r="K86">
        <v>0</v>
      </c>
    </row>
    <row r="87" spans="1:11">
      <c r="A87" t="s">
        <v>3831</v>
      </c>
      <c r="B87" t="s">
        <v>3868</v>
      </c>
      <c r="C87" t="s">
        <v>3965</v>
      </c>
      <c r="D87">
        <v>0.18</v>
      </c>
      <c r="E87">
        <v>0</v>
      </c>
      <c r="F87">
        <v>0</v>
      </c>
      <c r="G87">
        <v>0</v>
      </c>
      <c r="H87">
        <v>0.18</v>
      </c>
      <c r="I87">
        <v>0</v>
      </c>
      <c r="J87">
        <v>0</v>
      </c>
      <c r="K87">
        <v>0</v>
      </c>
    </row>
    <row r="88" spans="1:11">
      <c r="A88" t="s">
        <v>3831</v>
      </c>
      <c r="B88" t="s">
        <v>3869</v>
      </c>
      <c r="C88" t="s">
        <v>3966</v>
      </c>
      <c r="D88">
        <v>0.18</v>
      </c>
      <c r="E88">
        <v>0</v>
      </c>
      <c r="F88">
        <v>0</v>
      </c>
      <c r="G88">
        <v>0</v>
      </c>
      <c r="H88">
        <v>0.18</v>
      </c>
      <c r="I88">
        <v>0</v>
      </c>
      <c r="J88">
        <v>0</v>
      </c>
      <c r="K88">
        <v>0</v>
      </c>
    </row>
    <row r="89" spans="1:11">
      <c r="A89" t="s">
        <v>3831</v>
      </c>
      <c r="B89" t="s">
        <v>3870</v>
      </c>
      <c r="C89" t="s">
        <v>3967</v>
      </c>
      <c r="D89">
        <v>0.18</v>
      </c>
      <c r="E89">
        <v>0</v>
      </c>
      <c r="F89">
        <v>0</v>
      </c>
      <c r="G89">
        <v>0</v>
      </c>
      <c r="H89">
        <v>0.18</v>
      </c>
      <c r="I89">
        <v>0</v>
      </c>
      <c r="J89">
        <v>0</v>
      </c>
      <c r="K89">
        <v>0</v>
      </c>
    </row>
    <row r="90" spans="1:11">
      <c r="A90" t="s">
        <v>3831</v>
      </c>
      <c r="B90" t="s">
        <v>3871</v>
      </c>
      <c r="C90" t="s">
        <v>3968</v>
      </c>
      <c r="D90">
        <v>0.18</v>
      </c>
      <c r="E90">
        <v>0</v>
      </c>
      <c r="F90">
        <v>0</v>
      </c>
      <c r="G90">
        <v>0</v>
      </c>
      <c r="H90">
        <v>0.18</v>
      </c>
      <c r="I90">
        <v>0</v>
      </c>
      <c r="J90">
        <v>0</v>
      </c>
      <c r="K90">
        <v>0</v>
      </c>
    </row>
    <row r="91" spans="1:11">
      <c r="A91" t="s">
        <v>3831</v>
      </c>
      <c r="B91" t="s">
        <v>3841</v>
      </c>
      <c r="C91" t="s">
        <v>3969</v>
      </c>
      <c r="D91">
        <v>0.18</v>
      </c>
      <c r="E91">
        <v>0</v>
      </c>
      <c r="F91">
        <v>0</v>
      </c>
      <c r="G91">
        <v>0</v>
      </c>
      <c r="H91">
        <v>0.18</v>
      </c>
      <c r="I91">
        <v>0</v>
      </c>
      <c r="J91">
        <v>0</v>
      </c>
      <c r="K91">
        <v>0</v>
      </c>
    </row>
    <row r="92" spans="1:11">
      <c r="A92" t="s">
        <v>3831</v>
      </c>
      <c r="B92" t="s">
        <v>3858</v>
      </c>
      <c r="C92" t="s">
        <v>3970</v>
      </c>
      <c r="D92">
        <v>0.17</v>
      </c>
      <c r="E92">
        <v>0</v>
      </c>
      <c r="F92">
        <v>0</v>
      </c>
      <c r="G92">
        <v>0.17</v>
      </c>
      <c r="H92">
        <v>0</v>
      </c>
      <c r="I92">
        <v>0</v>
      </c>
      <c r="J92">
        <v>0</v>
      </c>
      <c r="K92">
        <v>0</v>
      </c>
    </row>
    <row r="93" spans="1:11">
      <c r="A93" t="s">
        <v>3831</v>
      </c>
      <c r="B93" t="s">
        <v>3872</v>
      </c>
      <c r="C93" t="s">
        <v>3971</v>
      </c>
      <c r="D93">
        <v>0.14</v>
      </c>
      <c r="E93">
        <v>0</v>
      </c>
      <c r="F93">
        <v>0</v>
      </c>
      <c r="G93">
        <v>0.14</v>
      </c>
      <c r="H93">
        <v>0</v>
      </c>
      <c r="I93">
        <v>0</v>
      </c>
      <c r="J93">
        <v>0</v>
      </c>
      <c r="K93">
        <v>0</v>
      </c>
    </row>
    <row r="94" spans="1:11">
      <c r="A94" t="s">
        <v>3831</v>
      </c>
      <c r="B94" t="s">
        <v>3873</v>
      </c>
      <c r="C94" t="s">
        <v>3972</v>
      </c>
      <c r="D94">
        <v>0.12</v>
      </c>
      <c r="E94">
        <v>0.11</v>
      </c>
      <c r="F94">
        <v>0</v>
      </c>
      <c r="G94">
        <v>0.05</v>
      </c>
      <c r="H94">
        <v>0</v>
      </c>
      <c r="I94">
        <v>0</v>
      </c>
      <c r="J94">
        <v>0</v>
      </c>
      <c r="K94">
        <v>0</v>
      </c>
    </row>
    <row r="95" spans="1:11">
      <c r="A95" t="s">
        <v>3831</v>
      </c>
      <c r="B95" t="s">
        <v>3874</v>
      </c>
      <c r="C95" t="s">
        <v>3973</v>
      </c>
      <c r="D95">
        <v>0.11</v>
      </c>
      <c r="E95">
        <v>0</v>
      </c>
      <c r="F95">
        <v>0</v>
      </c>
      <c r="G95">
        <v>0.11</v>
      </c>
      <c r="H95">
        <v>0</v>
      </c>
      <c r="I95">
        <v>0</v>
      </c>
      <c r="J95">
        <v>0</v>
      </c>
      <c r="K95">
        <v>0</v>
      </c>
    </row>
    <row r="96" spans="1:11">
      <c r="A96" t="s">
        <v>3831</v>
      </c>
      <c r="B96" t="s">
        <v>3874</v>
      </c>
      <c r="C96" t="s">
        <v>3974</v>
      </c>
      <c r="D96">
        <v>0.11</v>
      </c>
      <c r="E96">
        <v>0</v>
      </c>
      <c r="F96">
        <v>0</v>
      </c>
      <c r="G96">
        <v>0.11</v>
      </c>
      <c r="H96">
        <v>0</v>
      </c>
      <c r="I96">
        <v>0</v>
      </c>
      <c r="J96">
        <v>0</v>
      </c>
      <c r="K96">
        <v>0</v>
      </c>
    </row>
    <row r="97" spans="1:11">
      <c r="A97" t="s">
        <v>3831</v>
      </c>
      <c r="B97" t="s">
        <v>3875</v>
      </c>
      <c r="C97" t="s">
        <v>3975</v>
      </c>
      <c r="D97">
        <v>0.11</v>
      </c>
      <c r="E97">
        <v>0.11</v>
      </c>
      <c r="F97">
        <v>0</v>
      </c>
      <c r="G97">
        <v>0</v>
      </c>
      <c r="H97">
        <v>0</v>
      </c>
      <c r="I97">
        <v>0</v>
      </c>
      <c r="J97">
        <v>0</v>
      </c>
      <c r="K97">
        <v>0</v>
      </c>
    </row>
    <row r="98" spans="1:11">
      <c r="A98" t="s">
        <v>3831</v>
      </c>
      <c r="B98" t="s">
        <v>3841</v>
      </c>
      <c r="C98" t="s">
        <v>3976</v>
      </c>
      <c r="D98">
        <v>0.1</v>
      </c>
      <c r="E98">
        <v>0</v>
      </c>
      <c r="F98">
        <v>0</v>
      </c>
      <c r="G98">
        <v>0.1</v>
      </c>
      <c r="H98">
        <v>0</v>
      </c>
      <c r="I98">
        <v>0</v>
      </c>
      <c r="J98">
        <v>0</v>
      </c>
      <c r="K98">
        <v>0</v>
      </c>
    </row>
    <row r="99" spans="1:11">
      <c r="A99" t="s">
        <v>3831</v>
      </c>
      <c r="B99" t="s">
        <v>3876</v>
      </c>
      <c r="C99" t="s">
        <v>3977</v>
      </c>
      <c r="D99">
        <v>0.09</v>
      </c>
      <c r="E99">
        <v>0</v>
      </c>
      <c r="F99">
        <v>0</v>
      </c>
      <c r="G99">
        <v>0.09</v>
      </c>
      <c r="H99">
        <v>0</v>
      </c>
      <c r="I99">
        <v>0</v>
      </c>
      <c r="J99">
        <v>0</v>
      </c>
      <c r="K99">
        <v>0</v>
      </c>
    </row>
    <row r="100" spans="1:11">
      <c r="A100" t="s">
        <v>3831</v>
      </c>
      <c r="B100" t="s">
        <v>3876</v>
      </c>
      <c r="C100" t="s">
        <v>3978</v>
      </c>
      <c r="D100">
        <v>0.09</v>
      </c>
      <c r="E100">
        <v>0</v>
      </c>
      <c r="F100">
        <v>0</v>
      </c>
      <c r="G100">
        <v>0.09</v>
      </c>
      <c r="H100">
        <v>0</v>
      </c>
      <c r="I100">
        <v>0</v>
      </c>
      <c r="J100">
        <v>0</v>
      </c>
      <c r="K100">
        <v>0</v>
      </c>
    </row>
    <row r="101" spans="1:11">
      <c r="A101" t="s">
        <v>3831</v>
      </c>
      <c r="B101" t="s">
        <v>3877</v>
      </c>
      <c r="C101" t="s">
        <v>3979</v>
      </c>
      <c r="D101">
        <v>0.08</v>
      </c>
      <c r="E101">
        <v>0</v>
      </c>
      <c r="F101">
        <v>0</v>
      </c>
      <c r="G101">
        <v>0.08</v>
      </c>
      <c r="H101">
        <v>0</v>
      </c>
      <c r="I101">
        <v>0</v>
      </c>
      <c r="J101">
        <v>0</v>
      </c>
      <c r="K101">
        <v>0</v>
      </c>
    </row>
    <row r="102" spans="1:11">
      <c r="A102" t="s">
        <v>3831</v>
      </c>
      <c r="B102" t="s">
        <v>3878</v>
      </c>
      <c r="C102" t="s">
        <v>3980</v>
      </c>
      <c r="D102">
        <v>0.08</v>
      </c>
      <c r="E102">
        <v>0</v>
      </c>
      <c r="F102">
        <v>0</v>
      </c>
      <c r="G102">
        <v>0.08</v>
      </c>
      <c r="H102">
        <v>0</v>
      </c>
      <c r="I102">
        <v>0</v>
      </c>
      <c r="J102">
        <v>0</v>
      </c>
      <c r="K102">
        <v>0</v>
      </c>
    </row>
    <row r="103" spans="1:11">
      <c r="A103" t="s">
        <v>3831</v>
      </c>
      <c r="B103" t="s">
        <v>3878</v>
      </c>
      <c r="C103" t="s">
        <v>3981</v>
      </c>
      <c r="D103">
        <v>0.08</v>
      </c>
      <c r="E103">
        <v>0</v>
      </c>
      <c r="F103">
        <v>0</v>
      </c>
      <c r="G103">
        <v>0.08</v>
      </c>
      <c r="H103">
        <v>0</v>
      </c>
      <c r="I103">
        <v>0</v>
      </c>
      <c r="J103">
        <v>0</v>
      </c>
      <c r="K103">
        <v>0</v>
      </c>
    </row>
    <row r="104" spans="1:11">
      <c r="A104" t="s">
        <v>3831</v>
      </c>
      <c r="B104" t="s">
        <v>3879</v>
      </c>
      <c r="C104" t="s">
        <v>3982</v>
      </c>
      <c r="D104">
        <v>0.08</v>
      </c>
      <c r="E104">
        <v>0</v>
      </c>
      <c r="F104">
        <v>0</v>
      </c>
      <c r="G104">
        <v>0.08</v>
      </c>
      <c r="H104">
        <v>0</v>
      </c>
      <c r="I104">
        <v>0</v>
      </c>
      <c r="J104">
        <v>0</v>
      </c>
      <c r="K104">
        <v>0</v>
      </c>
    </row>
    <row r="105" spans="1:11">
      <c r="A105" t="s">
        <v>3831</v>
      </c>
      <c r="B105" t="s">
        <v>3854</v>
      </c>
      <c r="C105" t="s">
        <v>3983</v>
      </c>
      <c r="D105">
        <v>0.08</v>
      </c>
      <c r="E105">
        <v>0</v>
      </c>
      <c r="F105">
        <v>0</v>
      </c>
      <c r="G105">
        <v>0.08</v>
      </c>
      <c r="H105">
        <v>0</v>
      </c>
      <c r="I105">
        <v>0</v>
      </c>
      <c r="J105">
        <v>0</v>
      </c>
      <c r="K105">
        <v>0</v>
      </c>
    </row>
    <row r="106" spans="1:11">
      <c r="A106" t="s">
        <v>3831</v>
      </c>
      <c r="B106" t="s">
        <v>3880</v>
      </c>
      <c r="C106" t="s">
        <v>3984</v>
      </c>
      <c r="D106">
        <v>0.08</v>
      </c>
      <c r="E106">
        <v>0</v>
      </c>
      <c r="F106">
        <v>0</v>
      </c>
      <c r="G106">
        <v>0.08</v>
      </c>
      <c r="H106">
        <v>0</v>
      </c>
      <c r="I106">
        <v>0</v>
      </c>
      <c r="J106">
        <v>0</v>
      </c>
      <c r="K106">
        <v>0</v>
      </c>
    </row>
    <row r="107" spans="1:11">
      <c r="A107" t="s">
        <v>3831</v>
      </c>
      <c r="B107" t="s">
        <v>3835</v>
      </c>
      <c r="C107" t="s">
        <v>3985</v>
      </c>
      <c r="D107">
        <v>0.07000000000000001</v>
      </c>
      <c r="E107">
        <v>0</v>
      </c>
      <c r="F107">
        <v>0</v>
      </c>
      <c r="G107">
        <v>0.07000000000000001</v>
      </c>
      <c r="H107">
        <v>0</v>
      </c>
      <c r="I107">
        <v>0</v>
      </c>
      <c r="J107">
        <v>0</v>
      </c>
      <c r="K107">
        <v>0</v>
      </c>
    </row>
    <row r="108" spans="1:11">
      <c r="A108" t="s">
        <v>3831</v>
      </c>
      <c r="B108" t="s">
        <v>3835</v>
      </c>
      <c r="C108" t="s">
        <v>3986</v>
      </c>
      <c r="D108">
        <v>0.07000000000000001</v>
      </c>
      <c r="E108">
        <v>0</v>
      </c>
      <c r="F108">
        <v>0</v>
      </c>
      <c r="G108">
        <v>0.07000000000000001</v>
      </c>
      <c r="H108">
        <v>0</v>
      </c>
      <c r="I108">
        <v>0</v>
      </c>
      <c r="J108">
        <v>0</v>
      </c>
      <c r="K108">
        <v>0</v>
      </c>
    </row>
    <row r="109" spans="1:11">
      <c r="A109" t="s">
        <v>3831</v>
      </c>
      <c r="B109" t="s">
        <v>3858</v>
      </c>
      <c r="C109" t="s">
        <v>3987</v>
      </c>
      <c r="D109">
        <v>0.07000000000000001</v>
      </c>
      <c r="E109">
        <v>0</v>
      </c>
      <c r="F109">
        <v>0</v>
      </c>
      <c r="G109">
        <v>0.07000000000000001</v>
      </c>
      <c r="H109">
        <v>0</v>
      </c>
      <c r="I109">
        <v>0</v>
      </c>
      <c r="J109">
        <v>0</v>
      </c>
      <c r="K109">
        <v>0</v>
      </c>
    </row>
    <row r="110" spans="1:11">
      <c r="A110" t="s">
        <v>3831</v>
      </c>
      <c r="B110" t="s">
        <v>3881</v>
      </c>
      <c r="C110" t="s">
        <v>3988</v>
      </c>
      <c r="D110">
        <v>0.07000000000000001</v>
      </c>
      <c r="E110">
        <v>0</v>
      </c>
      <c r="F110">
        <v>0</v>
      </c>
      <c r="G110">
        <v>0.07000000000000001</v>
      </c>
      <c r="H110">
        <v>0</v>
      </c>
      <c r="I110">
        <v>0</v>
      </c>
      <c r="J110">
        <v>0</v>
      </c>
      <c r="K110">
        <v>0</v>
      </c>
    </row>
    <row r="111" spans="1:11">
      <c r="A111" t="s">
        <v>3831</v>
      </c>
      <c r="B111" t="s">
        <v>3854</v>
      </c>
      <c r="C111" t="s">
        <v>3989</v>
      </c>
      <c r="D111">
        <v>0.07000000000000001</v>
      </c>
      <c r="E111">
        <v>0</v>
      </c>
      <c r="F111">
        <v>0</v>
      </c>
      <c r="G111">
        <v>0.07000000000000001</v>
      </c>
      <c r="H111">
        <v>0</v>
      </c>
      <c r="I111">
        <v>0</v>
      </c>
      <c r="J111">
        <v>0</v>
      </c>
      <c r="K111">
        <v>0</v>
      </c>
    </row>
    <row r="112" spans="1:11">
      <c r="A112" t="s">
        <v>3831</v>
      </c>
      <c r="B112" t="s">
        <v>3843</v>
      </c>
      <c r="C112" t="s">
        <v>3990</v>
      </c>
      <c r="D112">
        <v>0.07000000000000001</v>
      </c>
      <c r="E112">
        <v>0.07000000000000001</v>
      </c>
      <c r="F112">
        <v>0</v>
      </c>
      <c r="G112">
        <v>0</v>
      </c>
      <c r="H112">
        <v>0</v>
      </c>
      <c r="I112">
        <v>0</v>
      </c>
      <c r="J112">
        <v>0</v>
      </c>
      <c r="K112">
        <v>0</v>
      </c>
    </row>
    <row r="113" spans="1:11">
      <c r="A113" t="s">
        <v>3831</v>
      </c>
      <c r="B113" t="s">
        <v>3841</v>
      </c>
      <c r="C113" t="s">
        <v>3991</v>
      </c>
      <c r="D113">
        <v>0.07000000000000001</v>
      </c>
      <c r="E113">
        <v>0</v>
      </c>
      <c r="F113">
        <v>0</v>
      </c>
      <c r="G113">
        <v>0.07000000000000001</v>
      </c>
      <c r="H113">
        <v>0</v>
      </c>
      <c r="I113">
        <v>0</v>
      </c>
      <c r="J113">
        <v>0</v>
      </c>
      <c r="K113">
        <v>0</v>
      </c>
    </row>
    <row r="114" spans="1:11">
      <c r="A114" t="s">
        <v>3831</v>
      </c>
      <c r="B114" t="s">
        <v>3841</v>
      </c>
      <c r="C114" t="s">
        <v>3992</v>
      </c>
      <c r="D114">
        <v>0.06</v>
      </c>
      <c r="E114">
        <v>0</v>
      </c>
      <c r="F114">
        <v>0</v>
      </c>
      <c r="G114">
        <v>0.06</v>
      </c>
      <c r="H114">
        <v>0</v>
      </c>
      <c r="I114">
        <v>0</v>
      </c>
      <c r="J114">
        <v>0</v>
      </c>
      <c r="K114">
        <v>0</v>
      </c>
    </row>
    <row r="115" spans="1:11">
      <c r="A115" t="s">
        <v>3831</v>
      </c>
      <c r="B115" t="s">
        <v>3882</v>
      </c>
      <c r="C115" t="s">
        <v>3993</v>
      </c>
      <c r="D115">
        <v>0.06</v>
      </c>
      <c r="E115">
        <v>0</v>
      </c>
      <c r="F115">
        <v>0</v>
      </c>
      <c r="G115">
        <v>0.06</v>
      </c>
      <c r="H115">
        <v>0</v>
      </c>
      <c r="I115">
        <v>0</v>
      </c>
      <c r="J115">
        <v>0</v>
      </c>
      <c r="K115">
        <v>0</v>
      </c>
    </row>
    <row r="116" spans="1:11">
      <c r="A116" t="s">
        <v>3831</v>
      </c>
      <c r="B116" t="s">
        <v>3883</v>
      </c>
      <c r="C116" t="s">
        <v>3994</v>
      </c>
      <c r="D116">
        <v>0.06</v>
      </c>
      <c r="E116">
        <v>0</v>
      </c>
      <c r="F116">
        <v>0</v>
      </c>
      <c r="G116">
        <v>0</v>
      </c>
      <c r="H116">
        <v>0</v>
      </c>
      <c r="I116">
        <v>0</v>
      </c>
      <c r="J116">
        <v>0.06</v>
      </c>
      <c r="K116">
        <v>0</v>
      </c>
    </row>
    <row r="117" spans="1:11">
      <c r="A117" t="s">
        <v>3831</v>
      </c>
      <c r="B117" t="s">
        <v>3884</v>
      </c>
      <c r="C117" t="s">
        <v>3995</v>
      </c>
      <c r="D117">
        <v>0.06</v>
      </c>
      <c r="E117">
        <v>0</v>
      </c>
      <c r="F117">
        <v>0</v>
      </c>
      <c r="G117">
        <v>0.06</v>
      </c>
      <c r="H117">
        <v>0</v>
      </c>
      <c r="I117">
        <v>0</v>
      </c>
      <c r="J117">
        <v>0</v>
      </c>
      <c r="K11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4151</v>
      </c>
      <c r="B1" s="1"/>
      <c r="C1" s="1">
        <v>2.475069513045784</v>
      </c>
      <c r="D1" s="1"/>
      <c r="F1" s="1" t="s">
        <v>4170</v>
      </c>
      <c r="G1" s="1"/>
      <c r="H1" s="1"/>
      <c r="I1" s="1"/>
      <c r="K1" s="1" t="s">
        <v>4242</v>
      </c>
      <c r="L1" s="1"/>
      <c r="M1" s="1"/>
      <c r="N1" s="1"/>
    </row>
    <row r="2" spans="1:14">
      <c r="A2" s="1" t="s">
        <v>4152</v>
      </c>
      <c r="B2" s="1"/>
      <c r="C2" s="1"/>
      <c r="D2" s="1"/>
      <c r="F2" s="1" t="s">
        <v>4171</v>
      </c>
      <c r="G2" s="1" t="s">
        <v>4172</v>
      </c>
      <c r="H2" s="1"/>
      <c r="I2" s="1" t="s">
        <v>4173</v>
      </c>
      <c r="K2" s="1" t="s">
        <v>4171</v>
      </c>
      <c r="L2" s="1" t="s">
        <v>4172</v>
      </c>
      <c r="M2" s="1"/>
      <c r="N2" s="1" t="s">
        <v>4173</v>
      </c>
    </row>
    <row r="3" spans="1:14">
      <c r="A3" s="1" t="s">
        <v>4153</v>
      </c>
      <c r="B3" s="1" t="s">
        <v>4154</v>
      </c>
      <c r="C3" s="1" t="s">
        <v>4155</v>
      </c>
      <c r="D3" s="1" t="s">
        <v>4156</v>
      </c>
      <c r="F3" t="s">
        <v>4174</v>
      </c>
      <c r="G3" t="s">
        <v>4175</v>
      </c>
      <c r="I3">
        <v>1</v>
      </c>
      <c r="K3" t="s">
        <v>4243</v>
      </c>
      <c r="L3" t="s">
        <v>4220</v>
      </c>
      <c r="N3">
        <v>1</v>
      </c>
    </row>
    <row r="4" spans="1:14">
      <c r="A4" t="s">
        <v>4157</v>
      </c>
      <c r="B4">
        <v>6</v>
      </c>
      <c r="C4">
        <v>3</v>
      </c>
      <c r="D4">
        <v>2</v>
      </c>
      <c r="F4" t="s">
        <v>4176</v>
      </c>
      <c r="G4" t="s">
        <v>4177</v>
      </c>
      <c r="I4">
        <v>1</v>
      </c>
      <c r="K4" t="s">
        <v>4243</v>
      </c>
      <c r="L4" t="s">
        <v>4183</v>
      </c>
      <c r="N4">
        <v>2</v>
      </c>
    </row>
    <row r="5" spans="1:14">
      <c r="A5" t="s">
        <v>4158</v>
      </c>
      <c r="B5">
        <v>4</v>
      </c>
      <c r="C5">
        <v>2</v>
      </c>
      <c r="D5">
        <v>2</v>
      </c>
      <c r="F5" t="s">
        <v>4176</v>
      </c>
      <c r="G5" t="s">
        <v>4178</v>
      </c>
      <c r="I5">
        <v>0</v>
      </c>
      <c r="K5" t="s">
        <v>4243</v>
      </c>
      <c r="L5" t="s">
        <v>4244</v>
      </c>
      <c r="N5">
        <v>2</v>
      </c>
    </row>
    <row r="6" spans="1:14">
      <c r="A6" t="s">
        <v>4159</v>
      </c>
      <c r="B6">
        <v>6</v>
      </c>
      <c r="C6">
        <v>3</v>
      </c>
      <c r="D6">
        <v>2</v>
      </c>
      <c r="F6" t="s">
        <v>4179</v>
      </c>
      <c r="G6" t="s">
        <v>4178</v>
      </c>
      <c r="I6">
        <v>1</v>
      </c>
      <c r="K6" t="s">
        <v>4245</v>
      </c>
      <c r="L6" t="s">
        <v>4183</v>
      </c>
      <c r="N6">
        <v>2</v>
      </c>
    </row>
    <row r="7" spans="1:14">
      <c r="A7" t="s">
        <v>4160</v>
      </c>
      <c r="B7">
        <v>15</v>
      </c>
      <c r="C7">
        <v>8</v>
      </c>
      <c r="D7">
        <v>1.875</v>
      </c>
      <c r="F7" t="s">
        <v>4179</v>
      </c>
      <c r="G7" t="s">
        <v>4180</v>
      </c>
      <c r="I7">
        <v>0</v>
      </c>
      <c r="K7" t="s">
        <v>4246</v>
      </c>
      <c r="L7" t="s">
        <v>4183</v>
      </c>
      <c r="N7">
        <v>2</v>
      </c>
    </row>
    <row r="8" spans="1:14">
      <c r="A8" t="s">
        <v>4161</v>
      </c>
      <c r="B8">
        <v>9</v>
      </c>
      <c r="C8">
        <v>5</v>
      </c>
      <c r="D8">
        <v>1.8</v>
      </c>
      <c r="K8" t="s">
        <v>4247</v>
      </c>
      <c r="L8" t="s">
        <v>4183</v>
      </c>
      <c r="N8">
        <v>2</v>
      </c>
    </row>
    <row r="9" spans="1:14">
      <c r="A9" t="s">
        <v>719</v>
      </c>
      <c r="B9">
        <v>7</v>
      </c>
      <c r="C9">
        <v>4</v>
      </c>
      <c r="D9">
        <v>1.75</v>
      </c>
      <c r="F9" s="1" t="s">
        <v>4181</v>
      </c>
      <c r="G9" s="1"/>
      <c r="H9" s="1"/>
      <c r="I9" s="1"/>
      <c r="K9" t="s">
        <v>4248</v>
      </c>
      <c r="L9" t="s">
        <v>4183</v>
      </c>
      <c r="N9">
        <v>2</v>
      </c>
    </row>
    <row r="10" spans="1:14">
      <c r="A10" t="s">
        <v>4162</v>
      </c>
      <c r="B10">
        <v>17</v>
      </c>
      <c r="C10">
        <v>10</v>
      </c>
      <c r="D10">
        <v>1.7</v>
      </c>
      <c r="F10" s="1" t="s">
        <v>4171</v>
      </c>
      <c r="G10" s="1" t="s">
        <v>4172</v>
      </c>
      <c r="H10" s="1"/>
      <c r="I10" s="1" t="s">
        <v>4173</v>
      </c>
      <c r="K10" t="s">
        <v>4249</v>
      </c>
      <c r="L10" t="s">
        <v>4183</v>
      </c>
      <c r="N10">
        <v>2</v>
      </c>
    </row>
    <row r="11" spans="1:14">
      <c r="A11" t="s">
        <v>4163</v>
      </c>
      <c r="B11">
        <v>5</v>
      </c>
      <c r="C11">
        <v>3</v>
      </c>
      <c r="D11">
        <v>1.666666666666667</v>
      </c>
      <c r="F11" t="s">
        <v>4182</v>
      </c>
      <c r="G11" t="s">
        <v>4183</v>
      </c>
      <c r="I11">
        <v>2</v>
      </c>
    </row>
    <row r="12" spans="1:14">
      <c r="A12" t="s">
        <v>4164</v>
      </c>
      <c r="B12">
        <v>25</v>
      </c>
      <c r="C12">
        <v>15</v>
      </c>
      <c r="D12">
        <v>1.666666666666667</v>
      </c>
      <c r="F12" t="s">
        <v>4182</v>
      </c>
      <c r="G12" t="s">
        <v>4184</v>
      </c>
      <c r="I12">
        <v>1</v>
      </c>
      <c r="K12" s="1" t="s">
        <v>4250</v>
      </c>
      <c r="L12" s="1"/>
      <c r="M12" s="1"/>
      <c r="N12" s="1"/>
    </row>
    <row r="13" spans="1:14">
      <c r="A13" t="s">
        <v>4165</v>
      </c>
      <c r="B13">
        <v>4</v>
      </c>
      <c r="C13">
        <v>3</v>
      </c>
      <c r="D13">
        <v>1.333333333333333</v>
      </c>
      <c r="F13" t="s">
        <v>4185</v>
      </c>
      <c r="G13" t="s">
        <v>4186</v>
      </c>
      <c r="I13">
        <v>2</v>
      </c>
      <c r="K13" s="1" t="s">
        <v>4171</v>
      </c>
      <c r="L13" s="1" t="s">
        <v>4172</v>
      </c>
      <c r="M13" s="1"/>
      <c r="N13" s="1" t="s">
        <v>4173</v>
      </c>
    </row>
    <row r="14" spans="1:14">
      <c r="A14" t="s">
        <v>4166</v>
      </c>
      <c r="B14">
        <v>4</v>
      </c>
      <c r="C14">
        <v>3</v>
      </c>
      <c r="D14">
        <v>1.333333333333333</v>
      </c>
      <c r="F14" t="s">
        <v>4187</v>
      </c>
      <c r="G14" t="s">
        <v>4188</v>
      </c>
      <c r="I14">
        <v>2</v>
      </c>
      <c r="K14" t="s">
        <v>4251</v>
      </c>
      <c r="L14" t="s">
        <v>4252</v>
      </c>
      <c r="N14">
        <v>1</v>
      </c>
    </row>
    <row r="15" spans="1:14">
      <c r="A15" t="s">
        <v>4167</v>
      </c>
      <c r="B15">
        <v>31</v>
      </c>
      <c r="C15">
        <v>27</v>
      </c>
      <c r="D15">
        <v>1.148148148148148</v>
      </c>
      <c r="F15" t="s">
        <v>4187</v>
      </c>
      <c r="G15" t="s">
        <v>4189</v>
      </c>
      <c r="I15">
        <v>2</v>
      </c>
      <c r="K15" t="s">
        <v>4251</v>
      </c>
      <c r="L15" t="s">
        <v>4253</v>
      </c>
      <c r="N15">
        <v>2</v>
      </c>
    </row>
    <row r="16" spans="1:14">
      <c r="A16" t="s">
        <v>4168</v>
      </c>
      <c r="B16">
        <v>12</v>
      </c>
      <c r="C16">
        <v>11</v>
      </c>
      <c r="D16">
        <v>1.090909090909091</v>
      </c>
      <c r="F16" t="s">
        <v>4190</v>
      </c>
      <c r="G16" t="s">
        <v>4191</v>
      </c>
      <c r="I16">
        <v>2</v>
      </c>
      <c r="K16" t="s">
        <v>4254</v>
      </c>
      <c r="L16" t="s">
        <v>4255</v>
      </c>
      <c r="N16">
        <v>2</v>
      </c>
    </row>
    <row r="17" spans="1:14">
      <c r="A17" t="s">
        <v>4169</v>
      </c>
      <c r="B17">
        <v>3</v>
      </c>
      <c r="C17">
        <v>5</v>
      </c>
      <c r="D17">
        <v>0.6</v>
      </c>
      <c r="F17" t="s">
        <v>4190</v>
      </c>
      <c r="G17" t="s">
        <v>4192</v>
      </c>
      <c r="I17">
        <v>2</v>
      </c>
    </row>
    <row r="18" spans="1:14">
      <c r="F18" t="s">
        <v>4193</v>
      </c>
      <c r="G18" t="s">
        <v>4188</v>
      </c>
      <c r="I18">
        <v>1</v>
      </c>
      <c r="K18" s="1" t="s">
        <v>4256</v>
      </c>
      <c r="L18" s="1"/>
      <c r="M18" s="1"/>
      <c r="N18" s="1"/>
    </row>
    <row r="19" spans="1:14">
      <c r="F19" t="s">
        <v>4193</v>
      </c>
      <c r="G19" t="s">
        <v>4189</v>
      </c>
      <c r="I19">
        <v>1</v>
      </c>
      <c r="K19" s="1" t="s">
        <v>4171</v>
      </c>
      <c r="L19" s="1" t="s">
        <v>4172</v>
      </c>
      <c r="M19" s="1"/>
      <c r="N19" s="1" t="s">
        <v>4173</v>
      </c>
    </row>
    <row r="20" spans="1:14">
      <c r="F20" t="s">
        <v>4193</v>
      </c>
      <c r="G20" t="s">
        <v>4194</v>
      </c>
      <c r="I20">
        <v>2</v>
      </c>
      <c r="K20" t="s">
        <v>4257</v>
      </c>
      <c r="L20" t="s">
        <v>4183</v>
      </c>
      <c r="N20">
        <v>2</v>
      </c>
    </row>
    <row r="21" spans="1:14">
      <c r="K21" t="s">
        <v>4258</v>
      </c>
      <c r="L21" t="s">
        <v>4259</v>
      </c>
      <c r="N21">
        <v>1</v>
      </c>
    </row>
    <row r="22" spans="1:14">
      <c r="F22" s="1" t="s">
        <v>4195</v>
      </c>
      <c r="G22" s="1"/>
      <c r="H22" s="1"/>
      <c r="I22" s="1"/>
      <c r="K22" t="s">
        <v>4258</v>
      </c>
      <c r="L22" t="s">
        <v>4260</v>
      </c>
      <c r="N22">
        <v>1</v>
      </c>
    </row>
    <row r="23" spans="1:14">
      <c r="F23" s="1" t="s">
        <v>4171</v>
      </c>
      <c r="G23" s="1" t="s">
        <v>4172</v>
      </c>
      <c r="H23" s="1"/>
      <c r="I23" s="1" t="s">
        <v>4173</v>
      </c>
    </row>
    <row r="24" spans="1:14">
      <c r="F24" t="s">
        <v>4196</v>
      </c>
      <c r="G24" t="s">
        <v>4197</v>
      </c>
      <c r="I24">
        <v>2</v>
      </c>
      <c r="K24" s="1" t="s">
        <v>4261</v>
      </c>
      <c r="L24" s="1"/>
      <c r="M24" s="1"/>
      <c r="N24" s="1"/>
    </row>
    <row r="25" spans="1:14">
      <c r="F25" t="s">
        <v>4196</v>
      </c>
      <c r="G25" t="s">
        <v>4198</v>
      </c>
      <c r="I25">
        <v>3</v>
      </c>
      <c r="K25" s="1" t="s">
        <v>4171</v>
      </c>
      <c r="L25" s="1" t="s">
        <v>4172</v>
      </c>
      <c r="M25" s="1"/>
      <c r="N25" s="1" t="s">
        <v>4173</v>
      </c>
    </row>
    <row r="26" spans="1:14">
      <c r="F26" t="s">
        <v>4199</v>
      </c>
      <c r="G26" t="s">
        <v>4200</v>
      </c>
      <c r="I26">
        <v>0</v>
      </c>
      <c r="K26" t="s">
        <v>4262</v>
      </c>
      <c r="L26" t="s">
        <v>4263</v>
      </c>
      <c r="N26">
        <v>2</v>
      </c>
    </row>
    <row r="27" spans="1:14">
      <c r="F27" t="s">
        <v>4199</v>
      </c>
      <c r="G27" t="s">
        <v>4201</v>
      </c>
      <c r="I27">
        <v>2</v>
      </c>
      <c r="K27" t="s">
        <v>719</v>
      </c>
      <c r="L27" t="s">
        <v>4264</v>
      </c>
      <c r="N27">
        <v>1</v>
      </c>
    </row>
    <row r="28" spans="1:14">
      <c r="F28" t="s">
        <v>4199</v>
      </c>
      <c r="G28" t="s">
        <v>4202</v>
      </c>
      <c r="I28">
        <v>0</v>
      </c>
      <c r="K28" t="s">
        <v>719</v>
      </c>
      <c r="L28" t="s">
        <v>4265</v>
      </c>
      <c r="N28">
        <v>1</v>
      </c>
    </row>
    <row r="29" spans="1:14">
      <c r="F29" t="s">
        <v>4199</v>
      </c>
      <c r="G29" t="s">
        <v>4203</v>
      </c>
      <c r="I29">
        <v>3</v>
      </c>
      <c r="K29" t="s">
        <v>4266</v>
      </c>
      <c r="L29" t="s">
        <v>4263</v>
      </c>
      <c r="N29">
        <v>3</v>
      </c>
    </row>
    <row r="30" spans="1:14">
      <c r="F30" t="s">
        <v>4199</v>
      </c>
      <c r="G30" t="s">
        <v>4204</v>
      </c>
      <c r="I30">
        <v>0</v>
      </c>
    </row>
    <row r="31" spans="1:14">
      <c r="F31" t="s">
        <v>4199</v>
      </c>
      <c r="G31" t="s">
        <v>4205</v>
      </c>
      <c r="I31">
        <v>2</v>
      </c>
      <c r="K31" s="1" t="s">
        <v>4267</v>
      </c>
      <c r="L31" s="1"/>
      <c r="M31" s="1"/>
      <c r="N31" s="1"/>
    </row>
    <row r="32" spans="1:14">
      <c r="F32" t="s">
        <v>4199</v>
      </c>
      <c r="G32" t="s">
        <v>4206</v>
      </c>
      <c r="I32">
        <v>0</v>
      </c>
      <c r="K32" s="1" t="s">
        <v>4171</v>
      </c>
      <c r="L32" s="1" t="s">
        <v>4172</v>
      </c>
      <c r="M32" s="1"/>
      <c r="N32" s="1" t="s">
        <v>4173</v>
      </c>
    </row>
    <row r="33" spans="6:14">
      <c r="F33" t="s">
        <v>4199</v>
      </c>
      <c r="G33" t="s">
        <v>4207</v>
      </c>
      <c r="I33">
        <v>0</v>
      </c>
      <c r="K33" t="s">
        <v>4268</v>
      </c>
      <c r="L33" t="s">
        <v>4183</v>
      </c>
      <c r="N33">
        <v>2</v>
      </c>
    </row>
    <row r="34" spans="6:14">
      <c r="F34" t="s">
        <v>4199</v>
      </c>
      <c r="G34" t="s">
        <v>4208</v>
      </c>
      <c r="I34">
        <v>3</v>
      </c>
      <c r="K34" t="s">
        <v>4269</v>
      </c>
      <c r="L34" t="s">
        <v>4183</v>
      </c>
      <c r="N34">
        <v>2</v>
      </c>
    </row>
    <row r="35" spans="6:14">
      <c r="F35" t="s">
        <v>4199</v>
      </c>
      <c r="G35" t="s">
        <v>4209</v>
      </c>
      <c r="I35">
        <v>0</v>
      </c>
      <c r="K35" t="s">
        <v>4270</v>
      </c>
      <c r="L35" t="s">
        <v>4183</v>
      </c>
      <c r="N35">
        <v>2</v>
      </c>
    </row>
    <row r="36" spans="6:14">
      <c r="F36" t="s">
        <v>4199</v>
      </c>
      <c r="G36" t="s">
        <v>4210</v>
      </c>
      <c r="I36">
        <v>0</v>
      </c>
      <c r="K36" t="s">
        <v>4271</v>
      </c>
      <c r="L36" t="s">
        <v>4272</v>
      </c>
      <c r="N36">
        <v>0</v>
      </c>
    </row>
    <row r="37" spans="6:14">
      <c r="F37" t="s">
        <v>4199</v>
      </c>
      <c r="G37" t="s">
        <v>4211</v>
      </c>
      <c r="I37">
        <v>0</v>
      </c>
      <c r="K37" t="s">
        <v>4271</v>
      </c>
      <c r="L37" t="s">
        <v>4273</v>
      </c>
      <c r="N37">
        <v>1</v>
      </c>
    </row>
    <row r="38" spans="6:14">
      <c r="F38" t="s">
        <v>4199</v>
      </c>
      <c r="G38" t="s">
        <v>4212</v>
      </c>
      <c r="I38">
        <v>0</v>
      </c>
      <c r="K38" t="s">
        <v>4271</v>
      </c>
      <c r="L38" t="s">
        <v>4274</v>
      </c>
      <c r="N38">
        <v>0</v>
      </c>
    </row>
    <row r="39" spans="6:14">
      <c r="F39" t="s">
        <v>4199</v>
      </c>
      <c r="G39" t="s">
        <v>4213</v>
      </c>
      <c r="I39">
        <v>0</v>
      </c>
      <c r="K39" t="s">
        <v>4271</v>
      </c>
      <c r="L39" t="s">
        <v>4275</v>
      </c>
      <c r="N39">
        <v>0</v>
      </c>
    </row>
    <row r="40" spans="6:14">
      <c r="F40" t="s">
        <v>4199</v>
      </c>
      <c r="G40" t="s">
        <v>4214</v>
      </c>
      <c r="I40">
        <v>3</v>
      </c>
      <c r="K40" t="s">
        <v>4271</v>
      </c>
      <c r="L40" t="s">
        <v>4276</v>
      </c>
      <c r="N40">
        <v>0</v>
      </c>
    </row>
    <row r="41" spans="6:14">
      <c r="F41" t="s">
        <v>4199</v>
      </c>
      <c r="G41" t="s">
        <v>4215</v>
      </c>
      <c r="I41">
        <v>0</v>
      </c>
      <c r="K41" t="s">
        <v>4271</v>
      </c>
      <c r="L41" t="s">
        <v>4277</v>
      </c>
      <c r="N41">
        <v>0</v>
      </c>
    </row>
    <row r="42" spans="6:14">
      <c r="F42" t="s">
        <v>4199</v>
      </c>
      <c r="G42" t="s">
        <v>4216</v>
      </c>
      <c r="I42">
        <v>0</v>
      </c>
      <c r="K42" t="s">
        <v>4271</v>
      </c>
      <c r="L42" t="s">
        <v>4278</v>
      </c>
      <c r="N42">
        <v>3</v>
      </c>
    </row>
    <row r="43" spans="6:14">
      <c r="F43" t="s">
        <v>4199</v>
      </c>
      <c r="G43" t="s">
        <v>4217</v>
      </c>
      <c r="I43">
        <v>0</v>
      </c>
      <c r="K43" t="s">
        <v>4271</v>
      </c>
      <c r="L43" t="s">
        <v>4279</v>
      </c>
      <c r="N43">
        <v>2</v>
      </c>
    </row>
    <row r="44" spans="6:14">
      <c r="F44" t="s">
        <v>4199</v>
      </c>
      <c r="G44" t="s">
        <v>4218</v>
      </c>
      <c r="I44">
        <v>2</v>
      </c>
    </row>
    <row r="45" spans="6:14">
      <c r="F45" t="s">
        <v>4219</v>
      </c>
      <c r="G45" t="s">
        <v>4220</v>
      </c>
      <c r="I45">
        <v>1</v>
      </c>
      <c r="K45" s="1" t="s">
        <v>4280</v>
      </c>
      <c r="L45" s="1"/>
      <c r="M45" s="1"/>
      <c r="N45" s="1"/>
    </row>
    <row r="46" spans="6:14">
      <c r="F46" t="s">
        <v>4219</v>
      </c>
      <c r="G46" t="s">
        <v>4197</v>
      </c>
      <c r="I46">
        <v>2</v>
      </c>
      <c r="K46" s="1" t="s">
        <v>4171</v>
      </c>
      <c r="L46" s="1" t="s">
        <v>4172</v>
      </c>
      <c r="M46" s="1"/>
      <c r="N46" s="1" t="s">
        <v>4173</v>
      </c>
    </row>
    <row r="47" spans="6:14">
      <c r="F47" t="s">
        <v>4219</v>
      </c>
      <c r="G47" t="s">
        <v>4198</v>
      </c>
      <c r="I47">
        <v>3</v>
      </c>
      <c r="K47" t="s">
        <v>4281</v>
      </c>
      <c r="L47" t="s">
        <v>4282</v>
      </c>
      <c r="N47">
        <v>2</v>
      </c>
    </row>
    <row r="48" spans="6:14">
      <c r="F48" t="s">
        <v>4219</v>
      </c>
      <c r="G48" t="s">
        <v>4221</v>
      </c>
      <c r="I48">
        <v>0</v>
      </c>
      <c r="K48" t="s">
        <v>4283</v>
      </c>
      <c r="L48" t="s">
        <v>4284</v>
      </c>
      <c r="N48">
        <v>1</v>
      </c>
    </row>
    <row r="49" spans="6:14">
      <c r="F49" t="s">
        <v>4222</v>
      </c>
      <c r="G49" t="s">
        <v>4197</v>
      </c>
      <c r="I49">
        <v>2</v>
      </c>
      <c r="K49" t="s">
        <v>4285</v>
      </c>
      <c r="L49" t="s">
        <v>4286</v>
      </c>
      <c r="N49">
        <v>1</v>
      </c>
    </row>
    <row r="50" spans="6:14">
      <c r="F50" t="s">
        <v>4222</v>
      </c>
      <c r="G50" t="s">
        <v>4198</v>
      </c>
      <c r="I50">
        <v>3</v>
      </c>
    </row>
    <row r="51" spans="6:14">
      <c r="K51" s="1" t="s">
        <v>4287</v>
      </c>
      <c r="L51" s="1"/>
      <c r="M51" s="1"/>
      <c r="N51" s="1"/>
    </row>
    <row r="52" spans="6:14">
      <c r="F52" s="1" t="s">
        <v>4223</v>
      </c>
      <c r="G52" s="1"/>
      <c r="H52" s="1"/>
      <c r="I52" s="1"/>
      <c r="K52" s="1" t="s">
        <v>4171</v>
      </c>
      <c r="L52" s="1" t="s">
        <v>4172</v>
      </c>
      <c r="M52" s="1"/>
      <c r="N52" s="1" t="s">
        <v>4173</v>
      </c>
    </row>
    <row r="53" spans="6:14">
      <c r="F53" s="1" t="s">
        <v>4171</v>
      </c>
      <c r="G53" s="1" t="s">
        <v>4172</v>
      </c>
      <c r="H53" s="1"/>
      <c r="I53" s="1" t="s">
        <v>4173</v>
      </c>
      <c r="K53" t="s">
        <v>4158</v>
      </c>
      <c r="L53" t="s">
        <v>4288</v>
      </c>
      <c r="N53">
        <v>2</v>
      </c>
    </row>
    <row r="54" spans="6:14">
      <c r="F54" t="s">
        <v>4224</v>
      </c>
      <c r="G54" t="s">
        <v>4183</v>
      </c>
      <c r="I54">
        <v>2</v>
      </c>
      <c r="K54" t="s">
        <v>4158</v>
      </c>
      <c r="L54" t="s">
        <v>4289</v>
      </c>
      <c r="N54">
        <v>2</v>
      </c>
    </row>
    <row r="55" spans="6:14">
      <c r="F55" t="s">
        <v>4225</v>
      </c>
      <c r="G55" t="s">
        <v>4183</v>
      </c>
      <c r="I55">
        <v>2</v>
      </c>
    </row>
    <row r="56" spans="6:14">
      <c r="F56" t="s">
        <v>4226</v>
      </c>
      <c r="G56" t="s">
        <v>4183</v>
      </c>
      <c r="I56">
        <v>2</v>
      </c>
      <c r="K56" s="1" t="s">
        <v>4290</v>
      </c>
      <c r="L56" s="1"/>
      <c r="M56" s="1"/>
      <c r="N56" s="1"/>
    </row>
    <row r="57" spans="6:14">
      <c r="K57" s="1" t="s">
        <v>4171</v>
      </c>
      <c r="L57" s="1" t="s">
        <v>4172</v>
      </c>
      <c r="M57" s="1"/>
      <c r="N57" s="1" t="s">
        <v>4173</v>
      </c>
    </row>
    <row r="58" spans="6:14">
      <c r="F58" s="1" t="s">
        <v>4227</v>
      </c>
      <c r="G58" s="1"/>
      <c r="H58" s="1"/>
      <c r="I58" s="1"/>
      <c r="K58" t="s">
        <v>4291</v>
      </c>
      <c r="L58" t="s">
        <v>4194</v>
      </c>
      <c r="N58">
        <v>2</v>
      </c>
    </row>
    <row r="59" spans="6:14">
      <c r="F59" s="1" t="s">
        <v>4171</v>
      </c>
      <c r="G59" s="1" t="s">
        <v>4172</v>
      </c>
      <c r="H59" s="1"/>
      <c r="I59" s="1" t="s">
        <v>4173</v>
      </c>
      <c r="K59" t="s">
        <v>4292</v>
      </c>
      <c r="L59" t="s">
        <v>4194</v>
      </c>
      <c r="N59">
        <v>2</v>
      </c>
    </row>
    <row r="60" spans="6:14">
      <c r="F60" t="s">
        <v>4228</v>
      </c>
      <c r="G60" t="s">
        <v>4175</v>
      </c>
      <c r="I60">
        <v>1</v>
      </c>
      <c r="K60" t="s">
        <v>4293</v>
      </c>
      <c r="L60" t="s">
        <v>4183</v>
      </c>
      <c r="N60">
        <v>2</v>
      </c>
    </row>
    <row r="61" spans="6:14">
      <c r="F61" t="s">
        <v>4228</v>
      </c>
      <c r="G61" t="s">
        <v>4183</v>
      </c>
      <c r="I61">
        <v>2</v>
      </c>
    </row>
    <row r="62" spans="6:14">
      <c r="F62" t="s">
        <v>4228</v>
      </c>
      <c r="G62" t="s">
        <v>4229</v>
      </c>
      <c r="I62">
        <v>2</v>
      </c>
      <c r="K62" s="1" t="s">
        <v>4294</v>
      </c>
      <c r="L62" s="1"/>
      <c r="M62" s="1"/>
      <c r="N62" s="1"/>
    </row>
    <row r="63" spans="6:14">
      <c r="F63" t="s">
        <v>4230</v>
      </c>
      <c r="G63" t="s">
        <v>4183</v>
      </c>
      <c r="I63">
        <v>1</v>
      </c>
      <c r="K63" s="1" t="s">
        <v>4171</v>
      </c>
      <c r="L63" s="1" t="s">
        <v>4172</v>
      </c>
      <c r="M63" s="1"/>
      <c r="N63" s="1" t="s">
        <v>4173</v>
      </c>
    </row>
    <row r="64" spans="6:14">
      <c r="F64" t="s">
        <v>4230</v>
      </c>
      <c r="G64" t="s">
        <v>4194</v>
      </c>
      <c r="I64">
        <v>2</v>
      </c>
      <c r="K64" t="s">
        <v>4295</v>
      </c>
      <c r="L64" t="s">
        <v>4178</v>
      </c>
      <c r="N64">
        <v>1</v>
      </c>
    </row>
    <row r="65" spans="6:14">
      <c r="F65" t="s">
        <v>4231</v>
      </c>
      <c r="G65" t="s">
        <v>4232</v>
      </c>
      <c r="I65">
        <v>2</v>
      </c>
      <c r="K65" t="s">
        <v>4295</v>
      </c>
      <c r="L65" t="s">
        <v>4296</v>
      </c>
      <c r="N65">
        <v>2</v>
      </c>
    </row>
    <row r="66" spans="6:14">
      <c r="F66" t="s">
        <v>4231</v>
      </c>
      <c r="G66" t="s">
        <v>4183</v>
      </c>
      <c r="I66">
        <v>2</v>
      </c>
      <c r="K66" t="s">
        <v>4295</v>
      </c>
      <c r="L66" t="s">
        <v>4297</v>
      </c>
      <c r="N66">
        <v>2</v>
      </c>
    </row>
    <row r="67" spans="6:14">
      <c r="F67" t="s">
        <v>4233</v>
      </c>
      <c r="G67" t="s">
        <v>4232</v>
      </c>
      <c r="I67">
        <v>1</v>
      </c>
      <c r="K67" t="s">
        <v>4295</v>
      </c>
      <c r="L67" t="s">
        <v>4298</v>
      </c>
      <c r="N67">
        <v>2</v>
      </c>
    </row>
    <row r="68" spans="6:14">
      <c r="F68" t="s">
        <v>4233</v>
      </c>
      <c r="G68" t="s">
        <v>4183</v>
      </c>
      <c r="I68">
        <v>2</v>
      </c>
      <c r="K68" t="s">
        <v>4299</v>
      </c>
      <c r="L68" t="s">
        <v>4300</v>
      </c>
      <c r="N68">
        <v>2</v>
      </c>
    </row>
    <row r="69" spans="6:14">
      <c r="F69" t="s">
        <v>4234</v>
      </c>
      <c r="G69" t="s">
        <v>4183</v>
      </c>
      <c r="I69">
        <v>2</v>
      </c>
    </row>
    <row r="70" spans="6:14">
      <c r="F70" t="s">
        <v>4235</v>
      </c>
      <c r="G70" t="s">
        <v>4236</v>
      </c>
      <c r="I70">
        <v>2</v>
      </c>
    </row>
    <row r="71" spans="6:14">
      <c r="F71" t="s">
        <v>4235</v>
      </c>
      <c r="G71" t="s">
        <v>4237</v>
      </c>
      <c r="I71">
        <v>1</v>
      </c>
    </row>
    <row r="72" spans="6:14">
      <c r="F72" t="s">
        <v>4238</v>
      </c>
      <c r="G72" t="s">
        <v>4239</v>
      </c>
      <c r="I72">
        <v>2</v>
      </c>
    </row>
    <row r="73" spans="6:14">
      <c r="F73" t="s">
        <v>4238</v>
      </c>
      <c r="G73" t="s">
        <v>4240</v>
      </c>
      <c r="I73">
        <v>1</v>
      </c>
    </row>
    <row r="74" spans="6:14">
      <c r="F74" t="s">
        <v>4241</v>
      </c>
      <c r="G74" t="s">
        <v>4194</v>
      </c>
      <c r="I74">
        <v>2</v>
      </c>
    </row>
  </sheetData>
  <mergeCells count="133">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F52:I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L38:M38"/>
    <mergeCell ref="L39:M39"/>
    <mergeCell ref="L40:M40"/>
    <mergeCell ref="L41:M41"/>
    <mergeCell ref="L42:M42"/>
    <mergeCell ref="L43:M43"/>
    <mergeCell ref="K45:N45"/>
    <mergeCell ref="L46:M46"/>
    <mergeCell ref="L47:M47"/>
    <mergeCell ref="L48:M48"/>
    <mergeCell ref="L49:M49"/>
    <mergeCell ref="K51:N51"/>
    <mergeCell ref="L52:M52"/>
    <mergeCell ref="L53:M53"/>
    <mergeCell ref="L54:M54"/>
    <mergeCell ref="K56:N56"/>
    <mergeCell ref="L57:M57"/>
    <mergeCell ref="L58:M58"/>
    <mergeCell ref="L59:M59"/>
    <mergeCell ref="L60:M60"/>
    <mergeCell ref="K62:N62"/>
    <mergeCell ref="L63:M63"/>
    <mergeCell ref="L64:M64"/>
    <mergeCell ref="L65:M65"/>
    <mergeCell ref="L66:M66"/>
    <mergeCell ref="L67:M67"/>
    <mergeCell ref="L68:M68"/>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86"/>
  <sheetViews>
    <sheetView workbookViewId="0"/>
  </sheetViews>
  <sheetFormatPr defaultRowHeight="15" outlineLevelRow="1"/>
  <sheetData>
    <row r="1" spans="1:2">
      <c r="A1" s="1" t="s">
        <v>4311</v>
      </c>
    </row>
    <row r="2" spans="1:2">
      <c r="A2" s="1" t="s">
        <v>4310</v>
      </c>
    </row>
    <row r="3" spans="1:2">
      <c r="A3" s="1" t="s">
        <v>4309</v>
      </c>
    </row>
    <row r="4" spans="1:2">
      <c r="A4" s="8" t="s">
        <v>4308</v>
      </c>
    </row>
    <row r="5" spans="1:2" hidden="1" outlineLevel="1" collapsed="1">
      <c r="A5" t="s">
        <v>4301</v>
      </c>
    </row>
    <row r="6" spans="1:2" hidden="1" outlineLevel="1" collapsed="1">
      <c r="A6" s="9" t="s">
        <v>4302</v>
      </c>
    </row>
    <row r="7" spans="1:2" hidden="1" outlineLevel="1" collapsed="1">
      <c r="A7" t="s">
        <v>4303</v>
      </c>
    </row>
    <row r="8" spans="1:2" hidden="1" outlineLevel="1" collapsed="1">
      <c r="A8" t="s">
        <v>4304</v>
      </c>
    </row>
    <row r="9" spans="1:2" hidden="1" outlineLevel="1" collapsed="1">
      <c r="A9" t="s">
        <v>4305</v>
      </c>
    </row>
    <row r="10" spans="1:2" hidden="1" outlineLevel="1" collapsed="1">
      <c r="A10" s="9" t="s">
        <v>4306</v>
      </c>
    </row>
    <row r="11" spans="1:2" hidden="1" outlineLevel="1" collapsed="1">
      <c r="A11" t="s">
        <v>4307</v>
      </c>
    </row>
    <row r="13" spans="1:2">
      <c r="A13" s="1" t="s">
        <v>4321</v>
      </c>
      <c r="B13" s="1"/>
    </row>
    <row r="14" spans="1:2">
      <c r="A14" s="1" t="s">
        <v>4320</v>
      </c>
      <c r="B14" s="1"/>
    </row>
    <row r="15" spans="1:2">
      <c r="A15" s="1" t="s">
        <v>4319</v>
      </c>
      <c r="B15" s="1"/>
    </row>
    <row r="16" spans="1:2">
      <c r="A16" s="8" t="s">
        <v>4315</v>
      </c>
      <c r="B16" s="1" t="s">
        <v>4318</v>
      </c>
    </row>
    <row r="17" spans="1:2" hidden="1" outlineLevel="1" collapsed="1">
      <c r="A17" t="s">
        <v>4312</v>
      </c>
      <c r="B17" t="s">
        <v>4316</v>
      </c>
    </row>
    <row r="18" spans="1:2" hidden="1" outlineLevel="1" collapsed="1">
      <c r="A18" t="s">
        <v>4313</v>
      </c>
      <c r="B18" t="s">
        <v>4317</v>
      </c>
    </row>
    <row r="19" spans="1:2" hidden="1" outlineLevel="1" collapsed="1">
      <c r="A19" s="9" t="s">
        <v>4314</v>
      </c>
    </row>
    <row r="21" spans="1:2">
      <c r="A21" s="1" t="s">
        <v>4331</v>
      </c>
    </row>
    <row r="22" spans="1:2">
      <c r="A22" s="1" t="s">
        <v>4320</v>
      </c>
    </row>
    <row r="23" spans="1:2">
      <c r="A23" s="1" t="s">
        <v>4319</v>
      </c>
    </row>
    <row r="24" spans="1:2">
      <c r="A24" s="1" t="s">
        <v>4330</v>
      </c>
    </row>
    <row r="25" spans="1:2" hidden="1" outlineLevel="1" collapsed="1">
      <c r="A25" t="s">
        <v>4322</v>
      </c>
    </row>
    <row r="26" spans="1:2" hidden="1" outlineLevel="1" collapsed="1">
      <c r="A26" t="s">
        <v>4323</v>
      </c>
    </row>
    <row r="27" spans="1:2" hidden="1" outlineLevel="1" collapsed="1">
      <c r="A27" t="s">
        <v>4324</v>
      </c>
    </row>
    <row r="28" spans="1:2" hidden="1" outlineLevel="1" collapsed="1">
      <c r="A28" t="s">
        <v>4325</v>
      </c>
    </row>
    <row r="29" spans="1:2" hidden="1" outlineLevel="1" collapsed="1">
      <c r="A29" t="s">
        <v>4326</v>
      </c>
    </row>
    <row r="30" spans="1:2" hidden="1" outlineLevel="1" collapsed="1">
      <c r="A30" t="s">
        <v>4327</v>
      </c>
    </row>
    <row r="31" spans="1:2" hidden="1" outlineLevel="1" collapsed="1">
      <c r="A31" t="s">
        <v>4328</v>
      </c>
    </row>
    <row r="32" spans="1:2" hidden="1" outlineLevel="1" collapsed="1">
      <c r="A32" t="s">
        <v>4305</v>
      </c>
    </row>
    <row r="33" spans="1:1" hidden="1" outlineLevel="1" collapsed="1">
      <c r="A33" t="s">
        <v>4329</v>
      </c>
    </row>
    <row r="35" spans="1:1">
      <c r="A35" s="1" t="s">
        <v>4337</v>
      </c>
    </row>
    <row r="36" spans="1:1">
      <c r="A36" s="1" t="s">
        <v>4336</v>
      </c>
    </row>
    <row r="37" spans="1:1">
      <c r="A37" s="1" t="s">
        <v>4309</v>
      </c>
    </row>
    <row r="38" spans="1:1">
      <c r="A38" s="8" t="s">
        <v>4335</v>
      </c>
    </row>
    <row r="39" spans="1:1" hidden="1" outlineLevel="1" collapsed="1">
      <c r="A39" t="s">
        <v>4332</v>
      </c>
    </row>
    <row r="40" spans="1:1" hidden="1" outlineLevel="1" collapsed="1">
      <c r="A40" s="9" t="s">
        <v>4302</v>
      </c>
    </row>
    <row r="41" spans="1:1" hidden="1" outlineLevel="1" collapsed="1">
      <c r="A41" t="s">
        <v>4333</v>
      </c>
    </row>
    <row r="42" spans="1:1" hidden="1" outlineLevel="1" collapsed="1">
      <c r="A42" t="s">
        <v>4334</v>
      </c>
    </row>
    <row r="44" spans="1:1">
      <c r="A44" s="1" t="s">
        <v>4344</v>
      </c>
    </row>
    <row r="45" spans="1:1">
      <c r="A45" s="1" t="s">
        <v>4310</v>
      </c>
    </row>
    <row r="46" spans="1:1">
      <c r="A46" s="1" t="s">
        <v>4309</v>
      </c>
    </row>
    <row r="47" spans="1:1">
      <c r="A47" s="8" t="s">
        <v>4343</v>
      </c>
    </row>
    <row r="48" spans="1:1" hidden="1" outlineLevel="1" collapsed="1">
      <c r="A48" t="s">
        <v>4338</v>
      </c>
    </row>
    <row r="49" spans="1:2" hidden="1" outlineLevel="1" collapsed="1">
      <c r="A49" t="s">
        <v>4339</v>
      </c>
    </row>
    <row r="50" spans="1:2" hidden="1" outlineLevel="1" collapsed="1">
      <c r="A50" t="s">
        <v>4340</v>
      </c>
    </row>
    <row r="51" spans="1:2" hidden="1" outlineLevel="1" collapsed="1">
      <c r="A51" s="9" t="s">
        <v>4302</v>
      </c>
    </row>
    <row r="52" spans="1:2" hidden="1" outlineLevel="1" collapsed="1">
      <c r="A52" t="s">
        <v>4341</v>
      </c>
    </row>
    <row r="53" spans="1:2" hidden="1" outlineLevel="1" collapsed="1">
      <c r="A53" t="s">
        <v>4342</v>
      </c>
    </row>
    <row r="55" spans="1:2">
      <c r="A55" s="1" t="s">
        <v>4358</v>
      </c>
      <c r="B55" s="1"/>
    </row>
    <row r="56" spans="1:2">
      <c r="A56" s="1" t="s">
        <v>4357</v>
      </c>
      <c r="B56" s="1"/>
    </row>
    <row r="57" spans="1:2">
      <c r="A57" s="1" t="s">
        <v>4350</v>
      </c>
      <c r="B57" s="1" t="s">
        <v>4309</v>
      </c>
    </row>
    <row r="58" spans="1:2">
      <c r="A58" s="1" t="s">
        <v>4349</v>
      </c>
      <c r="B58" s="8" t="s">
        <v>4356</v>
      </c>
    </row>
    <row r="59" spans="1:2" hidden="1" outlineLevel="1" collapsed="1">
      <c r="A59" t="s">
        <v>4345</v>
      </c>
      <c r="B59" t="s">
        <v>4351</v>
      </c>
    </row>
    <row r="60" spans="1:2" hidden="1" outlineLevel="1" collapsed="1">
      <c r="A60" t="s">
        <v>4346</v>
      </c>
      <c r="B60" t="s">
        <v>4352</v>
      </c>
    </row>
    <row r="61" spans="1:2" hidden="1" outlineLevel="1" collapsed="1">
      <c r="A61" t="s">
        <v>4347</v>
      </c>
      <c r="B61" t="s">
        <v>4353</v>
      </c>
    </row>
    <row r="62" spans="1:2" hidden="1" outlineLevel="1" collapsed="1">
      <c r="A62" t="s">
        <v>4348</v>
      </c>
      <c r="B62" t="s">
        <v>4307</v>
      </c>
    </row>
    <row r="63" spans="1:2" hidden="1" outlineLevel="1" collapsed="1">
      <c r="B63" t="s">
        <v>4354</v>
      </c>
    </row>
    <row r="64" spans="1:2" hidden="1" outlineLevel="1" collapsed="1">
      <c r="B64" s="9" t="s">
        <v>4355</v>
      </c>
    </row>
    <row r="66" spans="1:3">
      <c r="A66" s="1" t="s">
        <v>4361</v>
      </c>
    </row>
    <row r="67" spans="1:3">
      <c r="A67" s="1" t="s">
        <v>4310</v>
      </c>
    </row>
    <row r="68" spans="1:3">
      <c r="A68" s="1" t="s">
        <v>4350</v>
      </c>
    </row>
    <row r="69" spans="1:3">
      <c r="A69" s="8" t="s">
        <v>4360</v>
      </c>
    </row>
    <row r="70" spans="1:3" hidden="1" outlineLevel="1" collapsed="1">
      <c r="A70" t="s">
        <v>4359</v>
      </c>
    </row>
    <row r="71" spans="1:3" hidden="1" outlineLevel="1" collapsed="1">
      <c r="A71" t="s">
        <v>4338</v>
      </c>
    </row>
    <row r="72" spans="1:3" hidden="1" outlineLevel="1" collapsed="1">
      <c r="A72" s="9" t="s">
        <v>4302</v>
      </c>
    </row>
    <row r="74" spans="1:3">
      <c r="A74" s="1" t="s">
        <v>4365</v>
      </c>
      <c r="B74" s="1"/>
      <c r="C74" s="1"/>
    </row>
    <row r="75" spans="1:3">
      <c r="A75" s="1" t="s">
        <v>4310</v>
      </c>
      <c r="B75" s="1"/>
      <c r="C75" s="1"/>
    </row>
    <row r="76" spans="1:3">
      <c r="A76" s="1" t="s">
        <v>4309</v>
      </c>
      <c r="B76" s="1" t="s">
        <v>4319</v>
      </c>
      <c r="C76" s="1"/>
    </row>
    <row r="77" spans="1:3">
      <c r="A77" s="8" t="s">
        <v>4364</v>
      </c>
      <c r="B77" s="8" t="s">
        <v>4315</v>
      </c>
      <c r="C77" s="1" t="s">
        <v>4318</v>
      </c>
    </row>
    <row r="78" spans="1:3" hidden="1" outlineLevel="1" collapsed="1">
      <c r="A78" t="s">
        <v>4362</v>
      </c>
      <c r="B78" t="s">
        <v>4312</v>
      </c>
      <c r="C78" t="s">
        <v>4316</v>
      </c>
    </row>
    <row r="79" spans="1:3" hidden="1" outlineLevel="1" collapsed="1">
      <c r="A79" t="s">
        <v>4316</v>
      </c>
      <c r="B79" t="s">
        <v>4313</v>
      </c>
      <c r="C79" t="s">
        <v>4317</v>
      </c>
    </row>
    <row r="80" spans="1:3" hidden="1" outlineLevel="1" collapsed="1">
      <c r="A80" t="s">
        <v>4338</v>
      </c>
      <c r="B80" s="9" t="s">
        <v>4314</v>
      </c>
    </row>
    <row r="81" spans="1:1" hidden="1" outlineLevel="1" collapsed="1">
      <c r="A81" t="s">
        <v>4339</v>
      </c>
    </row>
    <row r="82" spans="1:1" hidden="1" outlineLevel="1" collapsed="1">
      <c r="A82" t="s">
        <v>4340</v>
      </c>
    </row>
    <row r="83" spans="1:1" hidden="1" outlineLevel="1" collapsed="1">
      <c r="A83" s="9" t="s">
        <v>4302</v>
      </c>
    </row>
    <row r="84" spans="1:1" hidden="1" outlineLevel="1" collapsed="1">
      <c r="A84" t="s">
        <v>4341</v>
      </c>
    </row>
    <row r="85" spans="1:1" hidden="1" outlineLevel="1" collapsed="1">
      <c r="A85" t="s">
        <v>4363</v>
      </c>
    </row>
    <row r="86" spans="1:1" hidden="1" outlineLevel="1" collapsed="1">
      <c r="A86" t="s">
        <v>4342</v>
      </c>
    </row>
  </sheetData>
  <mergeCells count="8">
    <mergeCell ref="A15:B15"/>
    <mergeCell ref="A14:B14"/>
    <mergeCell ref="A13:B13"/>
    <mergeCell ref="A56:B56"/>
    <mergeCell ref="A55:B55"/>
    <mergeCell ref="B76:C76"/>
    <mergeCell ref="A75:C75"/>
    <mergeCell ref="A74:C7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4"/>
  <sheetViews>
    <sheetView workbookViewId="0"/>
  </sheetViews>
  <sheetFormatPr defaultRowHeight="15" outlineLevelRow="1"/>
  <sheetData>
    <row r="1" spans="1:7">
      <c r="A1" s="1" t="s">
        <v>4366</v>
      </c>
      <c r="B1" s="1"/>
      <c r="C1" s="1"/>
      <c r="D1" s="1"/>
      <c r="E1" s="1"/>
      <c r="F1" s="1"/>
      <c r="G1" s="1"/>
    </row>
    <row r="2" spans="1:7">
      <c r="A2" s="1" t="s">
        <v>4367</v>
      </c>
      <c r="B2" s="10" t="s">
        <v>4368</v>
      </c>
      <c r="C2" s="1" t="s">
        <v>4369</v>
      </c>
      <c r="D2" s="1"/>
      <c r="E2" s="10">
        <v>100</v>
      </c>
      <c r="F2" s="1" t="s">
        <v>4370</v>
      </c>
      <c r="G2" s="10">
        <v>1226</v>
      </c>
    </row>
    <row r="3" spans="1:7" hidden="1" outlineLevel="1" collapsed="1">
      <c r="A3" s="1" t="s">
        <v>4371</v>
      </c>
      <c r="B3" s="11" t="s">
        <v>4372</v>
      </c>
      <c r="C3" s="11"/>
      <c r="D3" s="11"/>
      <c r="E3" s="11"/>
      <c r="F3" s="11"/>
      <c r="G3" s="11"/>
    </row>
    <row r="4" spans="1:7" hidden="1" outlineLevel="1" collapsed="1">
      <c r="A4" s="1" t="s">
        <v>4373</v>
      </c>
      <c r="B4" s="1" t="s">
        <v>4374</v>
      </c>
      <c r="C4" s="1" t="s">
        <v>4375</v>
      </c>
      <c r="D4" s="1" t="s">
        <v>4376</v>
      </c>
      <c r="E4" s="1" t="s">
        <v>4377</v>
      </c>
      <c r="F4" s="1" t="s">
        <v>4378</v>
      </c>
      <c r="G4" s="1" t="s">
        <v>4379</v>
      </c>
    </row>
    <row r="5" spans="1:7" hidden="1" outlineLevel="1" collapsed="1"/>
    <row r="7" spans="1:7">
      <c r="A7" s="1" t="s">
        <v>4380</v>
      </c>
      <c r="B7" s="1"/>
      <c r="C7" s="1"/>
      <c r="D7" s="1"/>
      <c r="E7" s="1"/>
      <c r="F7" s="1"/>
      <c r="G7" s="1"/>
    </row>
    <row r="8" spans="1:7">
      <c r="A8" s="1" t="s">
        <v>4367</v>
      </c>
      <c r="B8" s="10" t="s">
        <v>4015</v>
      </c>
      <c r="C8" s="1" t="s">
        <v>4369</v>
      </c>
      <c r="D8" s="1"/>
      <c r="E8" s="10">
        <v>97.88</v>
      </c>
      <c r="F8" s="1" t="s">
        <v>4370</v>
      </c>
      <c r="G8" s="10">
        <v>1200</v>
      </c>
    </row>
    <row r="9" spans="1:7" hidden="1" outlineLevel="1" collapsed="1">
      <c r="A9" s="1" t="s">
        <v>4371</v>
      </c>
      <c r="B9" s="11" t="s">
        <v>4381</v>
      </c>
      <c r="C9" s="11"/>
      <c r="D9" s="11"/>
      <c r="E9" s="11"/>
      <c r="F9" s="11"/>
      <c r="G9" s="11"/>
    </row>
    <row r="10" spans="1:7" hidden="1" outlineLevel="1" collapsed="1">
      <c r="A10" s="1" t="s">
        <v>4373</v>
      </c>
      <c r="B10" s="1" t="s">
        <v>4374</v>
      </c>
      <c r="C10" s="1" t="s">
        <v>4375</v>
      </c>
      <c r="D10" s="1" t="s">
        <v>4376</v>
      </c>
      <c r="E10" s="1" t="s">
        <v>4377</v>
      </c>
      <c r="F10" s="1" t="s">
        <v>4378</v>
      </c>
      <c r="G10" s="1" t="s">
        <v>4379</v>
      </c>
    </row>
    <row r="11" spans="1:7" hidden="1" outlineLevel="1" collapsed="1">
      <c r="A11">
        <v>807</v>
      </c>
      <c r="B11">
        <v>832</v>
      </c>
      <c r="D11" t="s">
        <v>4382</v>
      </c>
      <c r="G11" t="s">
        <v>4383</v>
      </c>
    </row>
    <row r="12" spans="1:7" hidden="1" outlineLevel="1" collapsed="1"/>
    <row r="14" spans="1:7">
      <c r="A14" s="1" t="s">
        <v>4384</v>
      </c>
      <c r="B14" s="1"/>
      <c r="C14" s="1"/>
      <c r="D14" s="1"/>
      <c r="E14" s="1"/>
      <c r="F14" s="1"/>
      <c r="G14" s="1"/>
    </row>
    <row r="15" spans="1:7">
      <c r="A15" s="1" t="s">
        <v>4367</v>
      </c>
      <c r="B15" s="10" t="s">
        <v>4015</v>
      </c>
      <c r="C15" s="1" t="s">
        <v>4369</v>
      </c>
      <c r="D15" s="1"/>
      <c r="E15" s="10">
        <v>96.33</v>
      </c>
      <c r="F15" s="1" t="s">
        <v>4370</v>
      </c>
      <c r="G15" s="10">
        <v>1181</v>
      </c>
    </row>
    <row r="16" spans="1:7" hidden="1" outlineLevel="1" collapsed="1">
      <c r="A16" s="1" t="s">
        <v>4371</v>
      </c>
      <c r="B16" s="11" t="s">
        <v>4385</v>
      </c>
      <c r="C16" s="11"/>
      <c r="D16" s="11"/>
      <c r="E16" s="11"/>
      <c r="F16" s="11"/>
      <c r="G16" s="11"/>
    </row>
    <row r="17" spans="1:7" hidden="1" outlineLevel="1" collapsed="1">
      <c r="A17" s="1" t="s">
        <v>4373</v>
      </c>
      <c r="B17" s="1" t="s">
        <v>4374</v>
      </c>
      <c r="C17" s="1" t="s">
        <v>4375</v>
      </c>
      <c r="D17" s="1" t="s">
        <v>4376</v>
      </c>
      <c r="E17" s="1" t="s">
        <v>4377</v>
      </c>
      <c r="F17" s="1" t="s">
        <v>4378</v>
      </c>
      <c r="G17" s="1" t="s">
        <v>4379</v>
      </c>
    </row>
    <row r="18" spans="1:7" hidden="1" outlineLevel="1" collapsed="1">
      <c r="A18">
        <v>694</v>
      </c>
      <c r="B18">
        <v>712</v>
      </c>
      <c r="D18" t="s">
        <v>4382</v>
      </c>
      <c r="G18" t="s">
        <v>4386</v>
      </c>
    </row>
    <row r="19" spans="1:7" hidden="1" outlineLevel="1" collapsed="1">
      <c r="A19">
        <v>807</v>
      </c>
      <c r="B19">
        <v>832</v>
      </c>
      <c r="D19" t="s">
        <v>4382</v>
      </c>
      <c r="G19" t="s">
        <v>4383</v>
      </c>
    </row>
    <row r="20" spans="1:7" hidden="1" outlineLevel="1" collapsed="1"/>
    <row r="22" spans="1:7">
      <c r="A22" s="1" t="s">
        <v>4387</v>
      </c>
      <c r="B22" s="1"/>
      <c r="C22" s="1"/>
      <c r="D22" s="1"/>
      <c r="E22" s="1"/>
      <c r="F22" s="1"/>
      <c r="G22" s="1"/>
    </row>
    <row r="23" spans="1:7">
      <c r="A23" s="1" t="s">
        <v>4367</v>
      </c>
      <c r="B23" s="10" t="s">
        <v>4015</v>
      </c>
      <c r="C23" s="1" t="s">
        <v>4369</v>
      </c>
      <c r="D23" s="1"/>
      <c r="E23" s="10">
        <v>96.38</v>
      </c>
      <c r="F23" s="1" t="s">
        <v>4370</v>
      </c>
      <c r="G23" s="10">
        <v>1269</v>
      </c>
    </row>
    <row r="24" spans="1:7" hidden="1" outlineLevel="1" collapsed="1">
      <c r="A24" s="1" t="s">
        <v>4371</v>
      </c>
      <c r="B24" s="11" t="s">
        <v>4388</v>
      </c>
      <c r="C24" s="11"/>
      <c r="D24" s="11"/>
      <c r="E24" s="11"/>
      <c r="F24" s="11"/>
      <c r="G24" s="11"/>
    </row>
    <row r="25" spans="1:7" hidden="1" outlineLevel="1" collapsed="1">
      <c r="A25" s="1" t="s">
        <v>4373</v>
      </c>
      <c r="B25" s="1" t="s">
        <v>4374</v>
      </c>
      <c r="C25" s="1" t="s">
        <v>4375</v>
      </c>
      <c r="D25" s="1" t="s">
        <v>4376</v>
      </c>
      <c r="E25" s="1" t="s">
        <v>4377</v>
      </c>
      <c r="F25" s="1" t="s">
        <v>4378</v>
      </c>
      <c r="G25" s="1" t="s">
        <v>4379</v>
      </c>
    </row>
    <row r="26" spans="1:7" hidden="1" outlineLevel="1" collapsed="1">
      <c r="A26">
        <v>1</v>
      </c>
      <c r="B26">
        <v>5</v>
      </c>
      <c r="C26" t="s">
        <v>4389</v>
      </c>
      <c r="D26" t="s">
        <v>4390</v>
      </c>
      <c r="E26" t="s">
        <v>4391</v>
      </c>
      <c r="G26" t="s">
        <v>4392</v>
      </c>
    </row>
    <row r="27" spans="1:7" hidden="1" outlineLevel="1" collapsed="1"/>
    <row r="29" spans="1:7">
      <c r="A29" s="1" t="s">
        <v>4393</v>
      </c>
      <c r="B29" s="1"/>
      <c r="C29" s="1"/>
      <c r="D29" s="1"/>
      <c r="E29" s="1"/>
      <c r="F29" s="1"/>
      <c r="G29" s="1"/>
    </row>
    <row r="30" spans="1:7">
      <c r="A30" s="1" t="s">
        <v>4367</v>
      </c>
      <c r="B30" s="10" t="s">
        <v>4015</v>
      </c>
      <c r="C30" s="1" t="s">
        <v>4369</v>
      </c>
      <c r="D30" s="1"/>
      <c r="E30" s="10">
        <v>75.94</v>
      </c>
      <c r="F30" s="1" t="s">
        <v>4370</v>
      </c>
      <c r="G30" s="10">
        <v>931</v>
      </c>
    </row>
    <row r="31" spans="1:7" hidden="1" outlineLevel="1" collapsed="1">
      <c r="A31" s="1" t="s">
        <v>4371</v>
      </c>
      <c r="B31" s="11" t="s">
        <v>4394</v>
      </c>
      <c r="C31" s="11"/>
      <c r="D31" s="11"/>
      <c r="E31" s="11"/>
      <c r="F31" s="11"/>
      <c r="G31" s="11"/>
    </row>
    <row r="32" spans="1:7" hidden="1" outlineLevel="1" collapsed="1">
      <c r="A32" s="1" t="s">
        <v>4373</v>
      </c>
      <c r="B32" s="1" t="s">
        <v>4374</v>
      </c>
      <c r="C32" s="1" t="s">
        <v>4375</v>
      </c>
      <c r="D32" s="1" t="s">
        <v>4376</v>
      </c>
      <c r="E32" s="1" t="s">
        <v>4377</v>
      </c>
      <c r="F32" s="1" t="s">
        <v>4378</v>
      </c>
      <c r="G32" s="1" t="s">
        <v>4379</v>
      </c>
    </row>
    <row r="33" spans="1:7" hidden="1" outlineLevel="1" collapsed="1">
      <c r="A33">
        <v>1</v>
      </c>
      <c r="B33">
        <v>295</v>
      </c>
      <c r="D33" t="s">
        <v>4382</v>
      </c>
      <c r="G33" t="s">
        <v>4395</v>
      </c>
    </row>
    <row r="34" spans="1:7" hidden="1" outlineLevel="1" collapsed="1"/>
  </sheetData>
  <mergeCells count="15">
    <mergeCell ref="A1:G1"/>
    <mergeCell ref="C2:D2"/>
    <mergeCell ref="B3:G3"/>
    <mergeCell ref="A7:G7"/>
    <mergeCell ref="C8:D8"/>
    <mergeCell ref="B9:G9"/>
    <mergeCell ref="A14:G14"/>
    <mergeCell ref="C15:D15"/>
    <mergeCell ref="B16:G16"/>
    <mergeCell ref="A22:G22"/>
    <mergeCell ref="C23:D23"/>
    <mergeCell ref="B24:G24"/>
    <mergeCell ref="A29:G29"/>
    <mergeCell ref="C30:D30"/>
    <mergeCell ref="B31:G3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3"/>
  <sheetViews>
    <sheetView workbookViewId="0"/>
  </sheetViews>
  <sheetFormatPr defaultRowHeight="15"/>
  <sheetData>
    <row r="1" spans="1:7">
      <c r="A1" s="1" t="s">
        <v>4396</v>
      </c>
      <c r="B1" s="1"/>
      <c r="C1" s="1"/>
      <c r="D1" s="1"/>
      <c r="E1" s="1"/>
      <c r="F1" s="1"/>
      <c r="G1" s="1"/>
    </row>
    <row r="2" spans="1:7">
      <c r="A2" s="1" t="s">
        <v>4373</v>
      </c>
      <c r="B2" s="1" t="s">
        <v>4374</v>
      </c>
      <c r="C2" s="1" t="s">
        <v>4376</v>
      </c>
      <c r="D2" s="1" t="s">
        <v>4375</v>
      </c>
      <c r="E2" s="1" t="s">
        <v>4377</v>
      </c>
      <c r="F2" s="1" t="s">
        <v>4378</v>
      </c>
      <c r="G2" s="1" t="s">
        <v>4379</v>
      </c>
    </row>
    <row r="3" spans="1:7">
      <c r="A3">
        <v>100</v>
      </c>
      <c r="B3">
        <v>100</v>
      </c>
      <c r="C3" t="s">
        <v>4390</v>
      </c>
      <c r="D3" s="11" t="s">
        <v>4397</v>
      </c>
      <c r="E3" s="11" t="s">
        <v>4398</v>
      </c>
      <c r="G3" t="s">
        <v>4399</v>
      </c>
    </row>
    <row r="4" spans="1:7">
      <c r="A4">
        <v>193</v>
      </c>
      <c r="B4">
        <v>193</v>
      </c>
      <c r="C4" t="s">
        <v>4390</v>
      </c>
      <c r="D4" s="11" t="s">
        <v>4400</v>
      </c>
      <c r="E4" s="11" t="s">
        <v>4401</v>
      </c>
      <c r="F4" t="s">
        <v>4402</v>
      </c>
      <c r="G4" t="s">
        <v>4403</v>
      </c>
    </row>
    <row r="5" spans="1:7">
      <c r="A5">
        <v>384</v>
      </c>
      <c r="B5">
        <v>384</v>
      </c>
      <c r="C5" t="s">
        <v>4390</v>
      </c>
      <c r="D5" s="11" t="s">
        <v>4404</v>
      </c>
      <c r="E5" s="11" t="s">
        <v>4397</v>
      </c>
      <c r="G5" t="s">
        <v>4405</v>
      </c>
    </row>
    <row r="6" spans="1:7">
      <c r="A6">
        <v>587</v>
      </c>
      <c r="B6">
        <v>587</v>
      </c>
      <c r="C6" t="s">
        <v>4390</v>
      </c>
      <c r="D6" s="11" t="s">
        <v>4406</v>
      </c>
      <c r="E6" s="11" t="s">
        <v>4407</v>
      </c>
      <c r="G6" t="s">
        <v>4408</v>
      </c>
    </row>
    <row r="7" spans="1:7">
      <c r="A7">
        <v>806</v>
      </c>
      <c r="B7">
        <v>806</v>
      </c>
      <c r="C7" t="s">
        <v>4390</v>
      </c>
      <c r="D7" s="11" t="s">
        <v>4409</v>
      </c>
      <c r="E7" s="11" t="s">
        <v>4410</v>
      </c>
      <c r="G7" t="s">
        <v>4411</v>
      </c>
    </row>
    <row r="8" spans="1:7">
      <c r="A8">
        <v>870</v>
      </c>
      <c r="B8">
        <v>870</v>
      </c>
      <c r="C8" t="s">
        <v>4390</v>
      </c>
      <c r="D8" s="11" t="s">
        <v>4401</v>
      </c>
      <c r="E8" s="11" t="s">
        <v>4412</v>
      </c>
      <c r="G8" t="s">
        <v>4413</v>
      </c>
    </row>
    <row r="9" spans="1:7">
      <c r="A9">
        <v>872</v>
      </c>
      <c r="B9">
        <v>872</v>
      </c>
      <c r="C9" t="s">
        <v>4390</v>
      </c>
      <c r="D9" s="11" t="s">
        <v>4414</v>
      </c>
      <c r="E9" s="11" t="s">
        <v>4412</v>
      </c>
      <c r="G9" t="s">
        <v>4415</v>
      </c>
    </row>
    <row r="10" spans="1:7">
      <c r="A10">
        <v>892</v>
      </c>
      <c r="B10">
        <v>892</v>
      </c>
      <c r="C10" t="s">
        <v>4390</v>
      </c>
      <c r="D10" s="11" t="s">
        <v>4397</v>
      </c>
      <c r="E10" s="11" t="s">
        <v>4416</v>
      </c>
      <c r="F10" t="s">
        <v>4417</v>
      </c>
      <c r="G10" t="s">
        <v>4418</v>
      </c>
    </row>
    <row r="11" spans="1:7">
      <c r="A11">
        <v>923</v>
      </c>
      <c r="B11">
        <v>923</v>
      </c>
      <c r="C11" t="s">
        <v>4390</v>
      </c>
      <c r="D11" s="11" t="s">
        <v>4419</v>
      </c>
      <c r="E11" s="11" t="s">
        <v>4400</v>
      </c>
      <c r="F11" t="s">
        <v>4417</v>
      </c>
      <c r="G11" t="s">
        <v>4420</v>
      </c>
    </row>
    <row r="12" spans="1:7">
      <c r="A12">
        <v>966</v>
      </c>
      <c r="B12">
        <v>966</v>
      </c>
      <c r="C12" t="s">
        <v>4390</v>
      </c>
      <c r="D12" s="11" t="s">
        <v>4407</v>
      </c>
      <c r="E12" s="11" t="s">
        <v>4421</v>
      </c>
      <c r="F12" t="s">
        <v>4417</v>
      </c>
      <c r="G12" t="s">
        <v>4422</v>
      </c>
    </row>
    <row r="13" spans="1:7">
      <c r="A13">
        <v>999</v>
      </c>
      <c r="B13">
        <v>999</v>
      </c>
      <c r="C13" t="s">
        <v>4390</v>
      </c>
      <c r="D13" s="11" t="s">
        <v>4404</v>
      </c>
      <c r="E13" s="11" t="s">
        <v>4423</v>
      </c>
      <c r="F13" t="s">
        <v>4417</v>
      </c>
      <c r="G13" t="s">
        <v>4424</v>
      </c>
    </row>
    <row r="14" spans="1:7">
      <c r="A14">
        <v>1007</v>
      </c>
      <c r="B14">
        <v>1007</v>
      </c>
      <c r="C14" t="s">
        <v>4390</v>
      </c>
      <c r="D14" s="11" t="s">
        <v>4398</v>
      </c>
      <c r="E14" s="11" t="s">
        <v>4397</v>
      </c>
      <c r="F14" t="s">
        <v>4417</v>
      </c>
      <c r="G14" t="s">
        <v>4425</v>
      </c>
    </row>
    <row r="15" spans="1:7">
      <c r="A15">
        <v>1112</v>
      </c>
      <c r="B15">
        <v>1112</v>
      </c>
      <c r="C15" t="s">
        <v>4390</v>
      </c>
      <c r="D15" s="11" t="s">
        <v>4406</v>
      </c>
      <c r="E15" s="11" t="s">
        <v>4421</v>
      </c>
      <c r="F15" t="s">
        <v>4417</v>
      </c>
      <c r="G15" t="s">
        <v>4426</v>
      </c>
    </row>
    <row r="16" spans="1:7">
      <c r="A16">
        <v>1113</v>
      </c>
      <c r="B16">
        <v>1113</v>
      </c>
      <c r="C16" t="s">
        <v>4390</v>
      </c>
      <c r="D16" s="11" t="s">
        <v>4427</v>
      </c>
      <c r="E16" s="11" t="s">
        <v>4416</v>
      </c>
      <c r="F16" t="s">
        <v>4417</v>
      </c>
      <c r="G16" t="s">
        <v>4428</v>
      </c>
    </row>
    <row r="17" spans="1:7">
      <c r="A17">
        <v>1155</v>
      </c>
      <c r="B17">
        <v>1155</v>
      </c>
      <c r="C17" t="s">
        <v>4390</v>
      </c>
      <c r="D17" s="11" t="s">
        <v>4397</v>
      </c>
      <c r="E17" s="11" t="s">
        <v>4429</v>
      </c>
      <c r="F17" t="s">
        <v>4417</v>
      </c>
      <c r="G17" t="s">
        <v>4430</v>
      </c>
    </row>
    <row r="18" spans="1:7">
      <c r="A18">
        <v>1165</v>
      </c>
      <c r="B18">
        <v>1165</v>
      </c>
      <c r="C18" t="s">
        <v>4390</v>
      </c>
      <c r="D18" s="11" t="s">
        <v>4421</v>
      </c>
      <c r="E18" s="11" t="s">
        <v>4431</v>
      </c>
      <c r="F18" t="s">
        <v>4417</v>
      </c>
      <c r="G18" t="s">
        <v>4432</v>
      </c>
    </row>
    <row r="20" spans="1:7">
      <c r="A20" s="1" t="s">
        <v>4433</v>
      </c>
      <c r="B20" s="1"/>
      <c r="C20" s="1"/>
      <c r="D20" s="1"/>
      <c r="E20" s="1"/>
      <c r="F20" s="1"/>
      <c r="G20" s="1"/>
    </row>
    <row r="21" spans="1:7">
      <c r="A21" s="1" t="s">
        <v>4373</v>
      </c>
      <c r="B21" s="1" t="s">
        <v>4374</v>
      </c>
      <c r="C21" s="1" t="s">
        <v>4376</v>
      </c>
      <c r="D21" s="1" t="s">
        <v>4375</v>
      </c>
      <c r="E21" s="1" t="s">
        <v>4377</v>
      </c>
      <c r="F21" s="1" t="s">
        <v>4378</v>
      </c>
      <c r="G21" s="1" t="s">
        <v>4379</v>
      </c>
    </row>
    <row r="22" spans="1:7">
      <c r="A22">
        <v>418</v>
      </c>
      <c r="B22">
        <v>418</v>
      </c>
      <c r="C22" t="s">
        <v>4390</v>
      </c>
      <c r="D22" s="11" t="s">
        <v>4404</v>
      </c>
      <c r="E22" s="11" t="s">
        <v>4397</v>
      </c>
      <c r="G22" t="s">
        <v>4434</v>
      </c>
    </row>
    <row r="23" spans="1:7">
      <c r="A23">
        <v>708</v>
      </c>
      <c r="B23">
        <v>710</v>
      </c>
      <c r="C23" t="s">
        <v>4390</v>
      </c>
      <c r="D23" s="11" t="s">
        <v>4435</v>
      </c>
      <c r="E23" s="11" t="s">
        <v>4436</v>
      </c>
      <c r="G23" t="s">
        <v>4437</v>
      </c>
    </row>
    <row r="24" spans="1:7">
      <c r="A24">
        <v>712</v>
      </c>
      <c r="B24">
        <v>715</v>
      </c>
      <c r="C24" t="s">
        <v>4390</v>
      </c>
      <c r="D24" s="11" t="s">
        <v>4438</v>
      </c>
      <c r="E24" s="11" t="s">
        <v>4439</v>
      </c>
      <c r="G24" t="s">
        <v>4440</v>
      </c>
    </row>
    <row r="25" spans="1:7">
      <c r="A25">
        <v>716</v>
      </c>
      <c r="B25">
        <v>716</v>
      </c>
      <c r="C25" t="s">
        <v>4390</v>
      </c>
      <c r="D25" s="11" t="s">
        <v>4414</v>
      </c>
      <c r="E25" s="11" t="s">
        <v>4423</v>
      </c>
      <c r="G25" t="s">
        <v>4441</v>
      </c>
    </row>
    <row r="26" spans="1:7">
      <c r="A26">
        <v>718</v>
      </c>
      <c r="B26">
        <v>718</v>
      </c>
      <c r="C26" t="s">
        <v>4390</v>
      </c>
      <c r="D26" s="11" t="s">
        <v>4409</v>
      </c>
      <c r="E26" s="11" t="s">
        <v>4401</v>
      </c>
      <c r="G26" t="s">
        <v>4442</v>
      </c>
    </row>
    <row r="27" spans="1:7">
      <c r="A27">
        <v>719</v>
      </c>
      <c r="B27">
        <v>719</v>
      </c>
      <c r="C27" t="s">
        <v>4390</v>
      </c>
      <c r="D27" s="11" t="s">
        <v>4419</v>
      </c>
      <c r="E27" s="11" t="s">
        <v>4431</v>
      </c>
      <c r="G27" t="s">
        <v>4443</v>
      </c>
    </row>
    <row r="28" spans="1:7">
      <c r="A28">
        <v>721</v>
      </c>
      <c r="B28">
        <v>721</v>
      </c>
      <c r="C28" t="s">
        <v>4390</v>
      </c>
      <c r="D28" s="11" t="s">
        <v>4397</v>
      </c>
      <c r="E28" s="11" t="s">
        <v>4401</v>
      </c>
      <c r="G28" t="s">
        <v>4442</v>
      </c>
    </row>
    <row r="29" spans="1:7">
      <c r="A29">
        <v>723</v>
      </c>
      <c r="B29">
        <v>723</v>
      </c>
      <c r="C29" t="s">
        <v>4390</v>
      </c>
      <c r="D29" s="11" t="s">
        <v>4419</v>
      </c>
      <c r="E29" s="11" t="s">
        <v>4423</v>
      </c>
      <c r="G29" t="s">
        <v>4444</v>
      </c>
    </row>
    <row r="30" spans="1:7">
      <c r="A30">
        <v>724</v>
      </c>
      <c r="B30">
        <v>724</v>
      </c>
      <c r="C30" t="s">
        <v>4390</v>
      </c>
      <c r="D30" s="11" t="s">
        <v>4423</v>
      </c>
      <c r="E30" s="11" t="s">
        <v>4401</v>
      </c>
      <c r="G30" t="s">
        <v>4445</v>
      </c>
    </row>
    <row r="31" spans="1:7">
      <c r="A31">
        <v>725</v>
      </c>
      <c r="B31">
        <v>801</v>
      </c>
      <c r="C31" t="s">
        <v>4382</v>
      </c>
      <c r="D31" s="11"/>
      <c r="E31" s="11"/>
      <c r="G31" t="s">
        <v>4446</v>
      </c>
    </row>
    <row r="32" spans="1:7">
      <c r="A32">
        <v>777</v>
      </c>
      <c r="B32">
        <v>778</v>
      </c>
      <c r="C32" t="s">
        <v>4390</v>
      </c>
      <c r="D32" s="11" t="s">
        <v>4447</v>
      </c>
      <c r="E32" s="11" t="s">
        <v>4448</v>
      </c>
      <c r="F32" t="s">
        <v>4449</v>
      </c>
      <c r="G32" t="s">
        <v>4450</v>
      </c>
    </row>
    <row r="33" spans="1:7">
      <c r="A33">
        <v>801</v>
      </c>
      <c r="B33">
        <v>801</v>
      </c>
      <c r="C33" t="s">
        <v>4390</v>
      </c>
      <c r="D33" s="11" t="s">
        <v>4397</v>
      </c>
      <c r="E33" s="11" t="s">
        <v>4401</v>
      </c>
      <c r="G33" t="s">
        <v>4451</v>
      </c>
    </row>
  </sheetData>
  <mergeCells count="2">
    <mergeCell ref="A1:G1"/>
    <mergeCell ref="A20:G20"/>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8"/>
  <sheetViews>
    <sheetView workbookViewId="0"/>
  </sheetViews>
  <sheetFormatPr defaultRowHeight="15"/>
  <sheetData>
    <row r="1" spans="1:24">
      <c r="G1" s="1" t="s">
        <v>4471</v>
      </c>
      <c r="H1" s="1"/>
      <c r="I1" s="1"/>
      <c r="J1" s="1"/>
      <c r="K1" s="1"/>
      <c r="L1" s="1"/>
      <c r="M1" s="1"/>
      <c r="N1" s="1"/>
      <c r="O1" s="1" t="s">
        <v>4472</v>
      </c>
      <c r="P1" s="1"/>
      <c r="Q1" s="1"/>
      <c r="R1" s="1"/>
      <c r="S1" s="1"/>
      <c r="T1" s="1"/>
      <c r="U1" s="1"/>
      <c r="V1" s="1"/>
      <c r="W1" s="1" t="s">
        <v>4473</v>
      </c>
      <c r="X1" s="1"/>
    </row>
    <row r="2" spans="1:24">
      <c r="G2" s="6" t="s">
        <v>4474</v>
      </c>
      <c r="H2" s="6" t="s">
        <v>4475</v>
      </c>
      <c r="I2" s="6" t="s">
        <v>4476</v>
      </c>
      <c r="J2" s="6" t="s">
        <v>4477</v>
      </c>
      <c r="K2" s="6" t="s">
        <v>4453</v>
      </c>
      <c r="L2" s="6" t="s">
        <v>4478</v>
      </c>
      <c r="M2" s="6" t="s">
        <v>4479</v>
      </c>
      <c r="N2" s="6" t="s">
        <v>4480</v>
      </c>
      <c r="O2" s="6" t="s">
        <v>4481</v>
      </c>
      <c r="P2" s="6" t="s">
        <v>4482</v>
      </c>
      <c r="Q2" s="6" t="s">
        <v>4483</v>
      </c>
      <c r="R2" s="6" t="s">
        <v>4484</v>
      </c>
      <c r="S2" s="6" t="s">
        <v>4485</v>
      </c>
      <c r="T2" s="6" t="s">
        <v>4486</v>
      </c>
      <c r="U2" s="6" t="s">
        <v>4487</v>
      </c>
      <c r="V2" s="6" t="s">
        <v>4488</v>
      </c>
      <c r="W2" s="6" t="s">
        <v>4489</v>
      </c>
      <c r="X2" s="6" t="s">
        <v>4490</v>
      </c>
    </row>
    <row r="3" spans="1:24">
      <c r="A3" s="1" t="s">
        <v>4452</v>
      </c>
      <c r="B3" s="1"/>
      <c r="C3" s="1"/>
      <c r="D3" s="1"/>
      <c r="E3" s="1"/>
      <c r="G3" t="s">
        <v>4491</v>
      </c>
      <c r="H3" t="s">
        <v>4507</v>
      </c>
      <c r="I3" t="s">
        <v>4509</v>
      </c>
      <c r="J3" t="s">
        <v>4522</v>
      </c>
      <c r="K3" t="s">
        <v>4402</v>
      </c>
      <c r="L3">
        <v>81</v>
      </c>
      <c r="M3" t="s">
        <v>4526</v>
      </c>
      <c r="N3" t="s">
        <v>4527</v>
      </c>
      <c r="W3">
        <v>0</v>
      </c>
      <c r="X3">
        <v>0</v>
      </c>
    </row>
    <row r="4" spans="1:24">
      <c r="A4" s="12" t="s">
        <v>4453</v>
      </c>
      <c r="B4" s="12" t="s">
        <v>4373</v>
      </c>
      <c r="C4" s="12" t="s">
        <v>4374</v>
      </c>
      <c r="D4" s="12" t="s">
        <v>4454</v>
      </c>
      <c r="E4" s="12" t="s">
        <v>4455</v>
      </c>
      <c r="G4" t="s">
        <v>4492</v>
      </c>
      <c r="H4" t="s">
        <v>4508</v>
      </c>
      <c r="I4" t="s">
        <v>4510</v>
      </c>
      <c r="J4" t="s">
        <v>4401</v>
      </c>
      <c r="K4" t="s">
        <v>4402</v>
      </c>
      <c r="L4">
        <v>77</v>
      </c>
      <c r="M4" t="s">
        <v>4526</v>
      </c>
      <c r="N4" t="s">
        <v>4528</v>
      </c>
      <c r="W4">
        <v>1</v>
      </c>
      <c r="X4">
        <v>0</v>
      </c>
    </row>
    <row r="5" spans="1:24">
      <c r="A5" t="s">
        <v>4402</v>
      </c>
      <c r="B5">
        <v>133</v>
      </c>
      <c r="C5">
        <v>199</v>
      </c>
      <c r="D5">
        <v>66</v>
      </c>
      <c r="E5" t="s">
        <v>4459</v>
      </c>
      <c r="G5" t="s">
        <v>4493</v>
      </c>
      <c r="H5" t="s">
        <v>4507</v>
      </c>
      <c r="I5" t="s">
        <v>4511</v>
      </c>
      <c r="J5" t="s">
        <v>4401</v>
      </c>
      <c r="K5" t="s">
        <v>4456</v>
      </c>
      <c r="L5">
        <v>79</v>
      </c>
      <c r="M5" t="s">
        <v>4526</v>
      </c>
      <c r="N5" t="s">
        <v>4529</v>
      </c>
      <c r="W5">
        <v>0</v>
      </c>
      <c r="X5">
        <v>0</v>
      </c>
    </row>
    <row r="6" spans="1:24">
      <c r="A6" t="s">
        <v>4456</v>
      </c>
      <c r="B6">
        <v>293</v>
      </c>
      <c r="C6">
        <v>357</v>
      </c>
      <c r="D6">
        <v>64</v>
      </c>
      <c r="E6" t="s">
        <v>4459</v>
      </c>
      <c r="G6" t="s">
        <v>4494</v>
      </c>
      <c r="H6" t="s">
        <v>4507</v>
      </c>
      <c r="I6" t="s">
        <v>4512</v>
      </c>
      <c r="J6" t="s">
        <v>4523</v>
      </c>
      <c r="K6" t="s">
        <v>4402</v>
      </c>
      <c r="L6">
        <v>66</v>
      </c>
      <c r="M6" t="s">
        <v>4526</v>
      </c>
      <c r="N6" t="s">
        <v>4530</v>
      </c>
      <c r="W6">
        <v>1</v>
      </c>
      <c r="X6">
        <v>0</v>
      </c>
    </row>
    <row r="7" spans="1:24">
      <c r="A7" t="s">
        <v>4457</v>
      </c>
      <c r="B7">
        <v>503</v>
      </c>
      <c r="C7">
        <v>571</v>
      </c>
      <c r="D7">
        <v>68</v>
      </c>
      <c r="E7" t="s">
        <v>4459</v>
      </c>
      <c r="G7" t="s">
        <v>4495</v>
      </c>
      <c r="H7" t="s">
        <v>4507</v>
      </c>
      <c r="I7" t="s">
        <v>4513</v>
      </c>
      <c r="J7" t="s">
        <v>4524</v>
      </c>
      <c r="K7" t="s">
        <v>4402</v>
      </c>
      <c r="L7">
        <v>66</v>
      </c>
      <c r="M7" t="s">
        <v>4526</v>
      </c>
      <c r="N7" t="s">
        <v>4530</v>
      </c>
      <c r="W7">
        <v>0</v>
      </c>
      <c r="X7">
        <v>0</v>
      </c>
    </row>
    <row r="8" spans="1:24">
      <c r="A8" t="s">
        <v>4458</v>
      </c>
      <c r="B8">
        <v>614</v>
      </c>
      <c r="C8">
        <v>682</v>
      </c>
      <c r="D8">
        <v>68</v>
      </c>
      <c r="E8" t="s">
        <v>4459</v>
      </c>
      <c r="G8" t="s">
        <v>4496</v>
      </c>
      <c r="H8" t="s">
        <v>4508</v>
      </c>
      <c r="I8" t="s">
        <v>4510</v>
      </c>
      <c r="J8" t="s">
        <v>4401</v>
      </c>
      <c r="K8" t="s">
        <v>4402</v>
      </c>
      <c r="L8">
        <v>63</v>
      </c>
      <c r="M8" t="s">
        <v>4526</v>
      </c>
      <c r="N8" t="s">
        <v>4531</v>
      </c>
      <c r="W8">
        <v>1</v>
      </c>
      <c r="X8">
        <v>1</v>
      </c>
    </row>
    <row r="9" spans="1:24">
      <c r="A9" t="s">
        <v>4449</v>
      </c>
      <c r="B9">
        <v>726</v>
      </c>
      <c r="C9">
        <v>794</v>
      </c>
      <c r="D9">
        <v>68</v>
      </c>
      <c r="E9" t="s">
        <v>4459</v>
      </c>
      <c r="G9" t="s">
        <v>4497</v>
      </c>
      <c r="H9" t="s">
        <v>4508</v>
      </c>
      <c r="I9" t="s">
        <v>4510</v>
      </c>
      <c r="J9" t="s">
        <v>4401</v>
      </c>
      <c r="K9" t="s">
        <v>4449</v>
      </c>
      <c r="L9">
        <v>113</v>
      </c>
      <c r="M9" t="s">
        <v>4526</v>
      </c>
      <c r="N9" t="s">
        <v>4532</v>
      </c>
    </row>
    <row r="10" spans="1:24">
      <c r="A10" t="s">
        <v>4417</v>
      </c>
      <c r="B10">
        <v>886</v>
      </c>
      <c r="C10">
        <v>1221</v>
      </c>
      <c r="D10">
        <v>335</v>
      </c>
      <c r="E10" t="s">
        <v>4459</v>
      </c>
      <c r="G10" t="s">
        <v>4498</v>
      </c>
      <c r="H10" t="s">
        <v>4507</v>
      </c>
      <c r="I10" t="s">
        <v>4514</v>
      </c>
      <c r="J10" t="s">
        <v>4522</v>
      </c>
      <c r="K10" t="s">
        <v>4402</v>
      </c>
      <c r="L10">
        <v>81</v>
      </c>
      <c r="M10" t="s">
        <v>4526</v>
      </c>
      <c r="N10" t="s">
        <v>4527</v>
      </c>
      <c r="W10">
        <v>0</v>
      </c>
      <c r="X10">
        <v>0</v>
      </c>
    </row>
    <row r="11" spans="1:24">
      <c r="G11" t="s">
        <v>4499</v>
      </c>
      <c r="H11" t="s">
        <v>4507</v>
      </c>
      <c r="I11" t="s">
        <v>4515</v>
      </c>
      <c r="J11" t="s">
        <v>4522</v>
      </c>
      <c r="K11" t="s">
        <v>4402</v>
      </c>
      <c r="L11">
        <v>81</v>
      </c>
      <c r="M11" t="s">
        <v>4526</v>
      </c>
      <c r="N11" t="s">
        <v>4527</v>
      </c>
      <c r="W11">
        <v>0</v>
      </c>
      <c r="X11">
        <v>0</v>
      </c>
    </row>
    <row r="12" spans="1:24">
      <c r="A12" s="1" t="s">
        <v>4460</v>
      </c>
      <c r="B12" s="1"/>
      <c r="C12" s="1"/>
      <c r="D12" s="1"/>
      <c r="E12" s="1"/>
      <c r="G12" t="s">
        <v>4500</v>
      </c>
      <c r="H12" t="s">
        <v>4507</v>
      </c>
      <c r="I12" t="s">
        <v>4516</v>
      </c>
      <c r="J12" t="s">
        <v>4522</v>
      </c>
      <c r="K12" t="s">
        <v>4402</v>
      </c>
      <c r="L12">
        <v>81</v>
      </c>
      <c r="M12" t="s">
        <v>4526</v>
      </c>
      <c r="N12" t="s">
        <v>4527</v>
      </c>
      <c r="W12">
        <v>0</v>
      </c>
      <c r="X12">
        <v>0</v>
      </c>
    </row>
    <row r="13" spans="1:24">
      <c r="A13" s="12" t="s">
        <v>4461</v>
      </c>
      <c r="B13" s="12" t="s">
        <v>4462</v>
      </c>
      <c r="C13" s="12" t="s">
        <v>4463</v>
      </c>
      <c r="D13" s="12" t="s">
        <v>4464</v>
      </c>
      <c r="E13" s="12" t="s">
        <v>4465</v>
      </c>
      <c r="G13" t="s">
        <v>4501</v>
      </c>
      <c r="H13" t="s">
        <v>4507</v>
      </c>
      <c r="I13" t="s">
        <v>4517</v>
      </c>
      <c r="J13" t="s">
        <v>4525</v>
      </c>
      <c r="K13" t="s">
        <v>4402</v>
      </c>
      <c r="L13">
        <v>67</v>
      </c>
      <c r="M13" t="s">
        <v>4526</v>
      </c>
      <c r="N13" t="s">
        <v>4530</v>
      </c>
      <c r="W13">
        <v>1</v>
      </c>
      <c r="X13">
        <v>0</v>
      </c>
    </row>
    <row r="14" spans="1:24">
      <c r="A14" t="s">
        <v>4466</v>
      </c>
      <c r="B14" t="s">
        <v>4468</v>
      </c>
      <c r="C14" t="s">
        <v>4470</v>
      </c>
      <c r="D14">
        <v>1</v>
      </c>
      <c r="E14">
        <v>1</v>
      </c>
      <c r="G14" t="s">
        <v>4502</v>
      </c>
      <c r="H14" t="s">
        <v>4507</v>
      </c>
      <c r="I14" t="s">
        <v>4518</v>
      </c>
      <c r="J14" t="s">
        <v>4523</v>
      </c>
      <c r="K14" t="s">
        <v>4402</v>
      </c>
      <c r="L14">
        <v>67</v>
      </c>
      <c r="M14" t="s">
        <v>4526</v>
      </c>
      <c r="N14" t="s">
        <v>4530</v>
      </c>
      <c r="W14">
        <v>1</v>
      </c>
      <c r="X14">
        <v>0</v>
      </c>
    </row>
    <row r="15" spans="1:24">
      <c r="A15" t="s">
        <v>4467</v>
      </c>
      <c r="B15" t="s">
        <v>4469</v>
      </c>
      <c r="C15" t="s">
        <v>4469</v>
      </c>
      <c r="D15">
        <v>1</v>
      </c>
      <c r="E15">
        <v>0</v>
      </c>
      <c r="G15" t="s">
        <v>4503</v>
      </c>
      <c r="H15" t="s">
        <v>4507</v>
      </c>
      <c r="I15" t="s">
        <v>4519</v>
      </c>
      <c r="J15" t="s">
        <v>4523</v>
      </c>
      <c r="K15" t="s">
        <v>4402</v>
      </c>
      <c r="L15">
        <v>63</v>
      </c>
      <c r="M15" t="s">
        <v>4526</v>
      </c>
      <c r="N15" t="s">
        <v>4533</v>
      </c>
    </row>
    <row r="16" spans="1:24">
      <c r="G16" t="s">
        <v>4504</v>
      </c>
      <c r="H16" t="s">
        <v>4507</v>
      </c>
      <c r="I16" t="s">
        <v>4520</v>
      </c>
      <c r="J16" t="s">
        <v>4523</v>
      </c>
      <c r="K16" t="s">
        <v>4402</v>
      </c>
      <c r="L16">
        <v>67</v>
      </c>
      <c r="M16" t="s">
        <v>4526</v>
      </c>
      <c r="N16" t="s">
        <v>4530</v>
      </c>
    </row>
    <row r="17" spans="7:14">
      <c r="G17" t="s">
        <v>4505</v>
      </c>
      <c r="H17" t="s">
        <v>4507</v>
      </c>
      <c r="I17" t="s">
        <v>4520</v>
      </c>
      <c r="J17" t="s">
        <v>4523</v>
      </c>
      <c r="K17" t="s">
        <v>4402</v>
      </c>
      <c r="L17">
        <v>67</v>
      </c>
      <c r="M17" t="s">
        <v>4526</v>
      </c>
      <c r="N17" t="s">
        <v>4530</v>
      </c>
    </row>
    <row r="18" spans="7:14">
      <c r="G18" t="s">
        <v>4506</v>
      </c>
      <c r="H18" t="s">
        <v>4507</v>
      </c>
      <c r="I18" t="s">
        <v>4521</v>
      </c>
      <c r="J18" t="s">
        <v>4522</v>
      </c>
      <c r="L18">
        <v>82</v>
      </c>
      <c r="M18" t="s">
        <v>4526</v>
      </c>
      <c r="N18" t="s">
        <v>4534</v>
      </c>
    </row>
  </sheetData>
  <mergeCells count="5">
    <mergeCell ref="A3:E3"/>
    <mergeCell ref="A12:E12"/>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2021-06-11T11:32:26Z</dcterms:created>
  <dcterms:modified xsi:type="dcterms:W3CDTF">2021-06-11T11:32:26Z</dcterms:modified>
</cp:coreProperties>
</file>